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C2974"/>
  <c r="B2974" s="1"/>
  <c r="C2975"/>
  <c r="B2975" s="1"/>
  <c r="C2976"/>
  <c r="B2976" s="1"/>
  <c r="C2977"/>
  <c r="B2977" s="1"/>
  <c r="C2978"/>
  <c r="B2978" s="1"/>
  <c r="C2979"/>
  <c r="B2979" s="1"/>
  <c r="C2980"/>
  <c r="B2980" s="1"/>
  <c r="C2981"/>
  <c r="B2981" s="1"/>
  <c r="C2982"/>
  <c r="B2982" s="1"/>
  <c r="C2983"/>
  <c r="B2983" s="1"/>
  <c r="C2984"/>
  <c r="B2984" s="1"/>
  <c r="C2985"/>
  <c r="B2985" s="1"/>
  <c r="C2986"/>
  <c r="B2986" s="1"/>
  <c r="C2987"/>
  <c r="B2987" s="1"/>
  <c r="C2988"/>
  <c r="B2988" s="1"/>
  <c r="C2989"/>
  <c r="B2989" s="1"/>
  <c r="C2990"/>
  <c r="B2990" s="1"/>
  <c r="C2991"/>
  <c r="B2991" s="1"/>
  <c r="C2992"/>
  <c r="B2992" s="1"/>
  <c r="C2993"/>
  <c r="B2993" s="1"/>
  <c r="C2994"/>
  <c r="B2994" s="1"/>
  <c r="C2995"/>
  <c r="B2995" s="1"/>
  <c r="C2996"/>
  <c r="B2996" s="1"/>
  <c r="C2997"/>
  <c r="B2997" s="1"/>
  <c r="C2998"/>
  <c r="B2998" s="1"/>
  <c r="C2999"/>
  <c r="B2999" s="1"/>
  <c r="C3000"/>
  <c r="B3000" s="1"/>
  <c r="C3001"/>
  <c r="B3001" s="1"/>
  <c r="C3002"/>
  <c r="B3002" s="1"/>
  <c r="C3003"/>
  <c r="B3003" s="1"/>
  <c r="C3004"/>
  <c r="B3004" s="1"/>
  <c r="C3005"/>
  <c r="B3005" s="1"/>
  <c r="C3006"/>
  <c r="B3006" s="1"/>
  <c r="C3007"/>
  <c r="B3007" s="1"/>
  <c r="C3008"/>
  <c r="B3008" s="1"/>
  <c r="C3009"/>
  <c r="B3009" s="1"/>
  <c r="C3010"/>
  <c r="B3010" s="1"/>
  <c r="C3011"/>
  <c r="B3011" s="1"/>
  <c r="C3012"/>
  <c r="B3012" s="1"/>
  <c r="C3013"/>
  <c r="B3013" s="1"/>
  <c r="C3014"/>
  <c r="B3014" s="1"/>
  <c r="C3015"/>
  <c r="B3015" s="1"/>
  <c r="C3016"/>
  <c r="B3016" s="1"/>
  <c r="C3017"/>
  <c r="B3017" s="1"/>
  <c r="C3018"/>
  <c r="B3018" s="1"/>
  <c r="C3019"/>
  <c r="B3019" s="1"/>
  <c r="C3020"/>
  <c r="B3020" s="1"/>
  <c r="C3021"/>
  <c r="B3021" s="1"/>
  <c r="C3022"/>
  <c r="B3022" s="1"/>
  <c r="C3023"/>
  <c r="B3023" s="1"/>
  <c r="C3024"/>
  <c r="B3024" s="1"/>
  <c r="C3025"/>
  <c r="B3025" s="1"/>
  <c r="C3026"/>
  <c r="B3026" s="1"/>
  <c r="C3027"/>
  <c r="B3027" s="1"/>
  <c r="C3028"/>
  <c r="B3028" s="1"/>
  <c r="C3029"/>
  <c r="B3029" s="1"/>
  <c r="C3030"/>
  <c r="B3030" s="1"/>
  <c r="C3031"/>
  <c r="B3031" s="1"/>
  <c r="C3032"/>
  <c r="B3032" s="1"/>
  <c r="C3033"/>
  <c r="B3033" s="1"/>
  <c r="C3034"/>
  <c r="B3034" s="1"/>
  <c r="C3035"/>
  <c r="B3035" s="1"/>
  <c r="C3036"/>
  <c r="B3036" s="1"/>
  <c r="C3037"/>
  <c r="B3037" s="1"/>
  <c r="C3038"/>
  <c r="B3038" s="1"/>
  <c r="C3039"/>
  <c r="B3039" s="1"/>
  <c r="C3040"/>
  <c r="B3040" s="1"/>
  <c r="C3041"/>
  <c r="B3041" s="1"/>
  <c r="C3042"/>
  <c r="B3042" s="1"/>
  <c r="C3043"/>
  <c r="B3043" s="1"/>
  <c r="C3044"/>
  <c r="B3044" s="1"/>
  <c r="C3045"/>
  <c r="B3045" s="1"/>
  <c r="C3046"/>
  <c r="B3046" s="1"/>
  <c r="C3047"/>
  <c r="B3047" s="1"/>
  <c r="C3048"/>
  <c r="B3048" s="1"/>
  <c r="C3049"/>
  <c r="B3049" s="1"/>
  <c r="C3050"/>
  <c r="B3050" s="1"/>
  <c r="C3051"/>
  <c r="B3051" s="1"/>
  <c r="C3052"/>
  <c r="B3052" s="1"/>
  <c r="C3053"/>
  <c r="B3053" s="1"/>
  <c r="C3054"/>
  <c r="B3054" s="1"/>
  <c r="C3055"/>
  <c r="B3055" s="1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C3065"/>
  <c r="B3065" s="1"/>
  <c r="C3066"/>
  <c r="B3066" s="1"/>
  <c r="C3067"/>
  <c r="B3067" s="1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C3078"/>
  <c r="B3078" s="1"/>
  <c r="C3079"/>
  <c r="B3079" s="1"/>
  <c r="C3080"/>
  <c r="B3080" s="1"/>
  <c r="C3081"/>
  <c r="B3081" s="1"/>
  <c r="C3082"/>
  <c r="B3082" s="1"/>
  <c r="C3083"/>
  <c r="B3083" s="1"/>
  <c r="C3084"/>
  <c r="B3084" s="1"/>
  <c r="C3085"/>
  <c r="B3085" s="1"/>
  <c r="C3086"/>
  <c r="B3086" s="1"/>
  <c r="C3087"/>
  <c r="B3087" s="1"/>
  <c r="C3088"/>
  <c r="B3088" s="1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C3097"/>
  <c r="B3097" s="1"/>
  <c r="C3098"/>
  <c r="B3098" s="1"/>
  <c r="C3099"/>
  <c r="B3099" s="1"/>
  <c r="C3100"/>
  <c r="B3100" s="1"/>
  <c r="C3101"/>
  <c r="B3101" s="1"/>
  <c r="C3102"/>
  <c r="B3102" s="1"/>
  <c r="C3103"/>
  <c r="B3103" s="1"/>
  <c r="C3104"/>
  <c r="B3104" s="1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C3115"/>
  <c r="B3115" s="1"/>
  <c r="C3116"/>
  <c r="B3116" s="1"/>
  <c r="C3117"/>
  <c r="B3117" s="1"/>
  <c r="C3118"/>
  <c r="B3118" s="1"/>
  <c r="C3119"/>
  <c r="B3119" s="1"/>
  <c r="C3120"/>
  <c r="B3120" s="1"/>
  <c r="C3121"/>
  <c r="B3121" s="1"/>
  <c r="C3122"/>
  <c r="B3122" s="1"/>
  <c r="C3123"/>
  <c r="B3123" s="1"/>
  <c r="C3124"/>
  <c r="B3124" s="1"/>
  <c r="C3125"/>
  <c r="B3125" s="1"/>
  <c r="C3126"/>
  <c r="B3126" s="1"/>
  <c r="C3127"/>
  <c r="B3127" s="1"/>
  <c r="C3128"/>
  <c r="B3128" s="1"/>
  <c r="C3129"/>
  <c r="B3129" s="1"/>
  <c r="C3130"/>
  <c r="B3130" s="1"/>
  <c r="C3131"/>
  <c r="B3131" s="1"/>
  <c r="C3132"/>
  <c r="B3132" s="1"/>
  <c r="C3133"/>
  <c r="B3133" s="1"/>
  <c r="C3134"/>
  <c r="B3134" s="1"/>
  <c r="C3135"/>
  <c r="B3135" s="1"/>
  <c r="C3136"/>
  <c r="B3136" s="1"/>
  <c r="C3137"/>
  <c r="B3137" s="1"/>
  <c r="C3138"/>
  <c r="B3138" s="1"/>
  <c r="C3139"/>
  <c r="B3139" s="1"/>
  <c r="C3140"/>
  <c r="B3140" s="1"/>
  <c r="C3141"/>
  <c r="B3141" s="1"/>
  <c r="C3142"/>
  <c r="B3142" s="1"/>
  <c r="C3143"/>
  <c r="B3143" s="1"/>
  <c r="C3144"/>
  <c r="B3144" s="1"/>
  <c r="C3145"/>
  <c r="B3145" s="1"/>
  <c r="C3146"/>
  <c r="B3146" s="1"/>
  <c r="C3147"/>
  <c r="B3147" s="1"/>
  <c r="C3148"/>
  <c r="B3148" s="1"/>
  <c r="C3149"/>
  <c r="B3149" s="1"/>
  <c r="C3150"/>
  <c r="B3150" s="1"/>
  <c r="C3151"/>
  <c r="B3151" s="1"/>
  <c r="C3152"/>
  <c r="B3152" s="1"/>
  <c r="C3153"/>
  <c r="B3153" s="1"/>
  <c r="C3154"/>
  <c r="B3154" s="1"/>
  <c r="C3155"/>
  <c r="B3155" s="1"/>
  <c r="C3156"/>
  <c r="B3156" s="1"/>
  <c r="C3157"/>
  <c r="B3157" s="1"/>
  <c r="C3158"/>
  <c r="B3158" s="1"/>
  <c r="C3159"/>
  <c r="B3159" s="1"/>
  <c r="C3160"/>
  <c r="B3160" s="1"/>
  <c r="C3161"/>
  <c r="B3161" s="1"/>
  <c r="C3162"/>
  <c r="B3162" s="1"/>
  <c r="C3163"/>
  <c r="B3163" s="1"/>
  <c r="C3164"/>
  <c r="B3164" s="1"/>
  <c r="C3165"/>
  <c r="B3165" s="1"/>
  <c r="C3166"/>
  <c r="B3166" s="1"/>
  <c r="C3167"/>
  <c r="B3167" s="1"/>
  <c r="C3168"/>
  <c r="B3168" s="1"/>
  <c r="C3169"/>
  <c r="B3169" s="1"/>
  <c r="C3170"/>
  <c r="B3170" s="1"/>
  <c r="C3171"/>
  <c r="B3171" s="1"/>
  <c r="C3172"/>
  <c r="B3172" s="1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C3181"/>
  <c r="B3181" s="1"/>
  <c r="C3182"/>
  <c r="B3182" s="1"/>
  <c r="C3183"/>
  <c r="B3183" s="1"/>
  <c r="C3184"/>
  <c r="B3184" s="1"/>
  <c r="C3185"/>
  <c r="B3185" s="1"/>
  <c r="C3186"/>
  <c r="B3186" s="1"/>
  <c r="C3187"/>
  <c r="B3187" s="1"/>
  <c r="C3188"/>
  <c r="B3188" s="1"/>
  <c r="C3189"/>
  <c r="B3189" s="1"/>
  <c r="C3190"/>
  <c r="B3190" s="1"/>
  <c r="C3191"/>
  <c r="B3191" s="1"/>
  <c r="C3192"/>
  <c r="B3192" s="1"/>
  <c r="C3193"/>
  <c r="B3193" s="1"/>
  <c r="C3194"/>
  <c r="B3194" s="1"/>
  <c r="C3195"/>
  <c r="B3195" s="1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C3203"/>
  <c r="B3203" s="1"/>
  <c r="C3204"/>
  <c r="B3204" s="1"/>
  <c r="C3205"/>
  <c r="B3205" s="1"/>
  <c r="C3206"/>
  <c r="B3206" s="1"/>
  <c r="C3207"/>
  <c r="B3207" s="1"/>
  <c r="C3208"/>
  <c r="B3208" s="1"/>
  <c r="C3209"/>
  <c r="B3209" s="1"/>
  <c r="C3210"/>
  <c r="B3210" s="1"/>
  <c r="C3211"/>
  <c r="B3211" s="1"/>
  <c r="C3212"/>
  <c r="B3212" s="1"/>
  <c r="C3213"/>
  <c r="B3213" s="1"/>
  <c r="C3214"/>
  <c r="B3214" s="1"/>
  <c r="C3215"/>
  <c r="B3215" s="1"/>
  <c r="C3216"/>
  <c r="B3216" s="1"/>
  <c r="C3217"/>
  <c r="B3217" s="1"/>
  <c r="C3218"/>
  <c r="B3218" s="1"/>
  <c r="C3219"/>
  <c r="B3219" s="1"/>
  <c r="C3220"/>
  <c r="B3220" s="1"/>
  <c r="C3221"/>
  <c r="B3221" s="1"/>
  <c r="C3222"/>
  <c r="B3222" s="1"/>
  <c r="C3223"/>
  <c r="B3223" s="1"/>
  <c r="C3224"/>
  <c r="B3224" s="1"/>
  <c r="C3225"/>
  <c r="B3225" s="1"/>
  <c r="C3226"/>
  <c r="B3226" s="1"/>
  <c r="C3227"/>
  <c r="B3227" s="1"/>
  <c r="C3228"/>
  <c r="B3228" s="1"/>
  <c r="C3229"/>
  <c r="B3229" s="1"/>
  <c r="C3230"/>
  <c r="B3230" s="1"/>
  <c r="C3231"/>
  <c r="B3231" s="1"/>
  <c r="C3232"/>
  <c r="B3232" s="1"/>
  <c r="C3233"/>
  <c r="B3233" s="1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C3244"/>
  <c r="B3244" s="1"/>
  <c r="C3245"/>
  <c r="B3245" s="1"/>
  <c r="C3246"/>
  <c r="B3246" s="1"/>
  <c r="C3247"/>
  <c r="B3247" s="1"/>
  <c r="C3248"/>
  <c r="B3248" s="1"/>
  <c r="C3249"/>
  <c r="B3249" s="1"/>
  <c r="C3250"/>
  <c r="B3250" s="1"/>
  <c r="C3251"/>
  <c r="B3251" s="1"/>
  <c r="C3252"/>
  <c r="B3252" s="1"/>
  <c r="C3253"/>
  <c r="B3253" s="1"/>
  <c r="C3254"/>
  <c r="B3254" s="1"/>
  <c r="C3255"/>
  <c r="B3255" s="1"/>
  <c r="C3256"/>
  <c r="B3256" s="1"/>
  <c r="C3257"/>
  <c r="B3257" s="1"/>
  <c r="C3258"/>
  <c r="B3258" s="1"/>
  <c r="C3259"/>
  <c r="B3259" s="1"/>
  <c r="C3260"/>
  <c r="B3260" s="1"/>
  <c r="C3261"/>
  <c r="B3261" s="1"/>
  <c r="C3262"/>
  <c r="B3262" s="1"/>
  <c r="C3263"/>
  <c r="B3263" s="1"/>
  <c r="C3264"/>
  <c r="B3264" s="1"/>
  <c r="C3265"/>
  <c r="B3265" s="1"/>
  <c r="C3266"/>
  <c r="B3266" s="1"/>
  <c r="C3267"/>
  <c r="B3267" s="1"/>
  <c r="C3268"/>
  <c r="B3268" s="1"/>
  <c r="C3269"/>
  <c r="B3269" s="1"/>
  <c r="C3270"/>
  <c r="B3270" s="1"/>
  <c r="C3271"/>
  <c r="B3271" s="1"/>
  <c r="C3272"/>
  <c r="B3272" s="1"/>
  <c r="C3273"/>
  <c r="B3273" s="1"/>
  <c r="C3274"/>
  <c r="B3274" s="1"/>
  <c r="C3275"/>
  <c r="B3275" s="1"/>
  <c r="C3276"/>
  <c r="B3276" s="1"/>
  <c r="C3277"/>
  <c r="B3277" s="1"/>
  <c r="C3278"/>
  <c r="B3278" s="1"/>
  <c r="C3279"/>
  <c r="B3279" s="1"/>
  <c r="C3280"/>
  <c r="B3280" s="1"/>
  <c r="C3281"/>
  <c r="B3281" s="1"/>
  <c r="C3282"/>
  <c r="B3282" s="1"/>
  <c r="C3283"/>
  <c r="B3283" s="1"/>
  <c r="C3284"/>
  <c r="B3284" s="1"/>
  <c r="C3285"/>
  <c r="B3285" s="1"/>
  <c r="C3286"/>
  <c r="B3286" s="1"/>
  <c r="C3287"/>
  <c r="B3287" s="1"/>
  <c r="C3288"/>
  <c r="B3288" s="1"/>
  <c r="C3289"/>
  <c r="B3289" s="1"/>
  <c r="C3290"/>
  <c r="B3290" s="1"/>
  <c r="C3291"/>
  <c r="B3291" s="1"/>
  <c r="C3292"/>
  <c r="B3292" s="1"/>
  <c r="C3293"/>
  <c r="B3293" s="1"/>
  <c r="C3294"/>
  <c r="B3294" s="1"/>
  <c r="C3295"/>
  <c r="B3295" s="1"/>
  <c r="C3296"/>
  <c r="B3296" s="1"/>
  <c r="C3297"/>
  <c r="B3297" s="1"/>
  <c r="C3298"/>
  <c r="B3298" s="1"/>
  <c r="C3299"/>
  <c r="B3299" s="1"/>
  <c r="C3300"/>
  <c r="B3300" s="1"/>
  <c r="C3301"/>
  <c r="B3301" s="1"/>
  <c r="C3302"/>
  <c r="B3302" s="1"/>
  <c r="C3303"/>
  <c r="B3303" s="1"/>
  <c r="C3304"/>
  <c r="B3304" s="1"/>
  <c r="C3305"/>
  <c r="B3305" s="1"/>
  <c r="C3306"/>
  <c r="B3306" s="1"/>
  <c r="C3307"/>
  <c r="B3307" s="1"/>
  <c r="C3308"/>
  <c r="B3308" s="1"/>
  <c r="C3309"/>
  <c r="B3309" s="1"/>
  <c r="C3310"/>
  <c r="B3310" s="1"/>
  <c r="C3311"/>
  <c r="B3311" s="1"/>
  <c r="C3312"/>
  <c r="B3312" s="1"/>
  <c r="C3313"/>
  <c r="B3313" s="1"/>
  <c r="C3314"/>
  <c r="B3314" s="1"/>
  <c r="C3315"/>
  <c r="B3315" s="1"/>
  <c r="C3316"/>
  <c r="B3316" s="1"/>
  <c r="C3317"/>
  <c r="B3317" s="1"/>
  <c r="C3318"/>
  <c r="B3318" s="1"/>
  <c r="C3319"/>
  <c r="B3319" s="1"/>
  <c r="C3320"/>
  <c r="B3320" s="1"/>
  <c r="C3321"/>
  <c r="B3321" s="1"/>
  <c r="C3322"/>
  <c r="B3322" s="1"/>
  <c r="C3323"/>
  <c r="B3323" s="1"/>
  <c r="C3324"/>
  <c r="B3324" s="1"/>
  <c r="C3325"/>
  <c r="B3325" s="1"/>
  <c r="C3326"/>
  <c r="B3326" s="1"/>
  <c r="C3327"/>
  <c r="B3327" s="1"/>
  <c r="C3328"/>
  <c r="B3328" s="1"/>
  <c r="C3329"/>
  <c r="B3329" s="1"/>
  <c r="C3330"/>
  <c r="B3330" s="1"/>
  <c r="C3331"/>
  <c r="B3331" s="1"/>
  <c r="C3332"/>
  <c r="B3332" s="1"/>
  <c r="C3333"/>
  <c r="B3333" s="1"/>
  <c r="C3334"/>
  <c r="B3334" s="1"/>
  <c r="C3335"/>
  <c r="B3335" s="1"/>
  <c r="C3336"/>
  <c r="B3336" s="1"/>
  <c r="C3337"/>
  <c r="B3337" s="1"/>
  <c r="C3338"/>
  <c r="B3338" s="1"/>
  <c r="C3339"/>
  <c r="B3339" s="1"/>
  <c r="C3340"/>
  <c r="B3340" s="1"/>
  <c r="C3341"/>
  <c r="B3341" s="1"/>
  <c r="C3342"/>
  <c r="B3342" s="1"/>
  <c r="C3343"/>
  <c r="B3343" s="1"/>
  <c r="C3344"/>
  <c r="B3344" s="1"/>
  <c r="C3345"/>
  <c r="B3345" s="1"/>
  <c r="C3346"/>
  <c r="B3346" s="1"/>
  <c r="C3347"/>
  <c r="B3347" s="1"/>
  <c r="C3348"/>
  <c r="B3348" s="1"/>
  <c r="C3349"/>
  <c r="B3349" s="1"/>
  <c r="C3350"/>
  <c r="B3350" s="1"/>
  <c r="C3351"/>
  <c r="B3351" s="1"/>
  <c r="C3352"/>
  <c r="B3352" s="1"/>
  <c r="C3353"/>
  <c r="B3353" s="1"/>
  <c r="C3354"/>
  <c r="B3354" s="1"/>
  <c r="C3355"/>
  <c r="B3355" s="1"/>
  <c r="C3356"/>
  <c r="B3356" s="1"/>
  <c r="C3357"/>
  <c r="B3357" s="1"/>
  <c r="C3358"/>
  <c r="B3358" s="1"/>
  <c r="C3359"/>
  <c r="B3359" s="1"/>
  <c r="C3360"/>
  <c r="B3360" s="1"/>
  <c r="C3361"/>
  <c r="B3361" s="1"/>
  <c r="C3362"/>
  <c r="B3362" s="1"/>
  <c r="C3363"/>
  <c r="B3363" s="1"/>
  <c r="C3364"/>
  <c r="B3364" s="1"/>
  <c r="C3365"/>
  <c r="B3365" s="1"/>
  <c r="C3366"/>
  <c r="B3366" s="1"/>
  <c r="C3367"/>
  <c r="B3367" s="1"/>
  <c r="C3368"/>
  <c r="B3368" s="1"/>
  <c r="C3369"/>
  <c r="B3369" s="1"/>
  <c r="C3370"/>
  <c r="B3370" s="1"/>
  <c r="C3371"/>
  <c r="B3371" s="1"/>
  <c r="C3372"/>
  <c r="B3372" s="1"/>
  <c r="C3373"/>
  <c r="B3373" s="1"/>
  <c r="C3374"/>
  <c r="B3374" s="1"/>
  <c r="C3375"/>
  <c r="B3375" s="1"/>
  <c r="C3376"/>
  <c r="B3376" s="1"/>
  <c r="C3377"/>
  <c r="B3377" s="1"/>
  <c r="C3378"/>
  <c r="B3378" s="1"/>
  <c r="C3379"/>
  <c r="B3379" s="1"/>
  <c r="C3380"/>
  <c r="B3380" s="1"/>
  <c r="C3381"/>
  <c r="B3381" s="1"/>
  <c r="C3382"/>
  <c r="B3382" s="1"/>
  <c r="C3383"/>
  <c r="B3383" s="1"/>
  <c r="C3384"/>
  <c r="B3384" s="1"/>
  <c r="C3385"/>
  <c r="B3385" s="1"/>
  <c r="C3386"/>
  <c r="B3386" s="1"/>
  <c r="C3387"/>
  <c r="B3387" s="1"/>
  <c r="C3388"/>
  <c r="B3388" s="1"/>
  <c r="C3389"/>
  <c r="B3389" s="1"/>
  <c r="C3390"/>
  <c r="B3390" s="1"/>
  <c r="C3391"/>
  <c r="B3391" s="1"/>
  <c r="C3392"/>
  <c r="B3392" s="1"/>
  <c r="C3393"/>
  <c r="B3393" s="1"/>
  <c r="C3394"/>
  <c r="B3394" s="1"/>
  <c r="C3395"/>
  <c r="B3395" s="1"/>
  <c r="C3396"/>
  <c r="B3396" s="1"/>
  <c r="C3397"/>
  <c r="B3397" s="1"/>
  <c r="C3398"/>
  <c r="B3398" s="1"/>
  <c r="C3399"/>
  <c r="B3399" s="1"/>
  <c r="C3400"/>
  <c r="B3400" s="1"/>
  <c r="C3401"/>
  <c r="B3401" s="1"/>
  <c r="C3402"/>
  <c r="B3402" s="1"/>
  <c r="C3403"/>
  <c r="B3403" s="1"/>
  <c r="C3404"/>
  <c r="B3404" s="1"/>
  <c r="C3405"/>
  <c r="B3405" s="1"/>
  <c r="C3406"/>
  <c r="B3406" s="1"/>
  <c r="C3407"/>
  <c r="B3407" s="1"/>
  <c r="C3408"/>
  <c r="B3408" s="1"/>
  <c r="C3409"/>
  <c r="B3409" s="1"/>
  <c r="C3410"/>
  <c r="B3410" s="1"/>
  <c r="C3411"/>
  <c r="B3411" s="1"/>
  <c r="C3412"/>
  <c r="B3412" s="1"/>
  <c r="C3413"/>
  <c r="B3413" s="1"/>
  <c r="C3414"/>
  <c r="B3414" s="1"/>
  <c r="C3415"/>
  <c r="B3415" s="1"/>
  <c r="C3416"/>
  <c r="B3416" s="1"/>
  <c r="C3417"/>
  <c r="B3417" s="1"/>
  <c r="C3418"/>
  <c r="B3418" s="1"/>
  <c r="C3419"/>
  <c r="B3419" s="1"/>
  <c r="C3420"/>
  <c r="B3420" s="1"/>
  <c r="C3421"/>
  <c r="B3421" s="1"/>
  <c r="C3422"/>
  <c r="B3422" s="1"/>
  <c r="C3423"/>
  <c r="B3423" s="1"/>
  <c r="C3424"/>
  <c r="B3424" s="1"/>
  <c r="C3425"/>
  <c r="B3425" s="1"/>
  <c r="C3426"/>
  <c r="B3426" s="1"/>
  <c r="C3427"/>
  <c r="B3427" s="1"/>
  <c r="C3428"/>
  <c r="B3428" s="1"/>
  <c r="C3429"/>
  <c r="B3429" s="1"/>
  <c r="C3430"/>
  <c r="B3430" s="1"/>
  <c r="C3431"/>
  <c r="B3431" s="1"/>
  <c r="C3432"/>
  <c r="B3432" s="1"/>
  <c r="C3433"/>
  <c r="B3433" s="1"/>
  <c r="C3434"/>
  <c r="B3434" s="1"/>
  <c r="C3435"/>
  <c r="B3435" s="1"/>
  <c r="C3436"/>
  <c r="B3436" s="1"/>
  <c r="C3437"/>
  <c r="B3437" s="1"/>
  <c r="C3438"/>
  <c r="B3438" s="1"/>
  <c r="C3439"/>
  <c r="B3439" s="1"/>
  <c r="C3440"/>
  <c r="B3440" s="1"/>
  <c r="C3441"/>
  <c r="B3441" s="1"/>
  <c r="C3442"/>
  <c r="B3442" s="1"/>
  <c r="C3443"/>
  <c r="B3443" s="1"/>
  <c r="C3444"/>
  <c r="B3444" s="1"/>
  <c r="C3445"/>
  <c r="B3445" s="1"/>
  <c r="C3446"/>
  <c r="B3446" s="1"/>
  <c r="C3447"/>
  <c r="B3447" s="1"/>
  <c r="C3448"/>
  <c r="B3448" s="1"/>
  <c r="C3449"/>
  <c r="B3449" s="1"/>
  <c r="C3450"/>
  <c r="B3450" s="1"/>
  <c r="C3451"/>
  <c r="B3451" s="1"/>
  <c r="C3452"/>
  <c r="B3452" s="1"/>
  <c r="C3453"/>
  <c r="B3453" s="1"/>
  <c r="C3454"/>
  <c r="B3454" s="1"/>
  <c r="C3455"/>
  <c r="B3455" s="1"/>
  <c r="C3456"/>
  <c r="B3456" s="1"/>
  <c r="C3457"/>
  <c r="B3457" s="1"/>
  <c r="C3458"/>
  <c r="B3458" s="1"/>
  <c r="C3459"/>
  <c r="B3459" s="1"/>
  <c r="C3460"/>
  <c r="B3460" s="1"/>
  <c r="C3461"/>
  <c r="B3461" s="1"/>
  <c r="C3462"/>
  <c r="B3462" s="1"/>
  <c r="C3463"/>
  <c r="B3463" s="1"/>
  <c r="C3464"/>
  <c r="B3464" s="1"/>
  <c r="C3465"/>
  <c r="B3465" s="1"/>
  <c r="C3466"/>
  <c r="B3466" s="1"/>
  <c r="C3467"/>
  <c r="B3467" s="1"/>
  <c r="C3468"/>
  <c r="B3468" s="1"/>
  <c r="C3469"/>
  <c r="B3469" s="1"/>
  <c r="C3470"/>
  <c r="B3470" s="1"/>
  <c r="C3471"/>
  <c r="B3471" s="1"/>
  <c r="C3472"/>
  <c r="B3472" s="1"/>
  <c r="C3473"/>
  <c r="B3473" s="1"/>
  <c r="C3474"/>
  <c r="B3474" s="1"/>
  <c r="C3475"/>
  <c r="B3475" s="1"/>
  <c r="C3476"/>
  <c r="B3476" s="1"/>
  <c r="C3477"/>
  <c r="B3477" s="1"/>
  <c r="C3478"/>
  <c r="B3478" s="1"/>
  <c r="C3479"/>
  <c r="B3479" s="1"/>
  <c r="C3480"/>
  <c r="B3480" s="1"/>
  <c r="C3481"/>
  <c r="B3481" s="1"/>
  <c r="C3482"/>
  <c r="B3482" s="1"/>
  <c r="C3483"/>
  <c r="B3483" s="1"/>
  <c r="C3484"/>
  <c r="B3484" s="1"/>
  <c r="C3485"/>
  <c r="B3485" s="1"/>
  <c r="C3486"/>
  <c r="B3486" s="1"/>
  <c r="C3487"/>
  <c r="B3487" s="1"/>
  <c r="C3488"/>
  <c r="B3488" s="1"/>
  <c r="C3489"/>
  <c r="B3489" s="1"/>
  <c r="C3490"/>
  <c r="B3490" s="1"/>
  <c r="C3491"/>
  <c r="B3491" s="1"/>
  <c r="C3492"/>
  <c r="B3492" s="1"/>
  <c r="C3493"/>
  <c r="B3493" s="1"/>
  <c r="C3494"/>
  <c r="B3494" s="1"/>
  <c r="C3495"/>
  <c r="B3495" s="1"/>
  <c r="C3496"/>
  <c r="B3496" s="1"/>
  <c r="C3497"/>
  <c r="B3497" s="1"/>
  <c r="C3498"/>
  <c r="B3498" s="1"/>
  <c r="C3499"/>
  <c r="B3499" s="1"/>
  <c r="C3500"/>
  <c r="B3500" s="1"/>
  <c r="C3501"/>
  <c r="B3501" s="1"/>
  <c r="C3502"/>
  <c r="B3502" s="1"/>
  <c r="C3503"/>
  <c r="B3503" s="1"/>
  <c r="C3504"/>
  <c r="B3504" s="1"/>
  <c r="C3505"/>
  <c r="B3505" s="1"/>
  <c r="C3506"/>
  <c r="B3506" s="1"/>
  <c r="C3507"/>
  <c r="B3507" s="1"/>
  <c r="C3508"/>
  <c r="B3508" s="1"/>
  <c r="C3509"/>
  <c r="B3509" s="1"/>
  <c r="C3510"/>
  <c r="B3510" s="1"/>
  <c r="C3511"/>
  <c r="B3511" s="1"/>
  <c r="C3512"/>
  <c r="B3512" s="1"/>
  <c r="C3513"/>
  <c r="B3513" s="1"/>
  <c r="C3514"/>
  <c r="B3514" s="1"/>
  <c r="C3515"/>
  <c r="B3515" s="1"/>
  <c r="C3516"/>
  <c r="B3516" s="1"/>
  <c r="C3517"/>
  <c r="B3517" s="1"/>
  <c r="C3518"/>
  <c r="B3518" s="1"/>
  <c r="C3519"/>
  <c r="B3519" s="1"/>
  <c r="C3520"/>
  <c r="B3520" s="1"/>
  <c r="C3521"/>
  <c r="B3521" s="1"/>
  <c r="C3522"/>
  <c r="B3522" s="1"/>
  <c r="C3523"/>
  <c r="B3523" s="1"/>
  <c r="C3524"/>
  <c r="B3524" s="1"/>
  <c r="C3525"/>
  <c r="B3525" s="1"/>
  <c r="C3526"/>
  <c r="B3526" s="1"/>
  <c r="C3527"/>
  <c r="B3527" s="1"/>
  <c r="C3528"/>
  <c r="B3528" s="1"/>
  <c r="C3529"/>
  <c r="B3529" s="1"/>
  <c r="C3530"/>
  <c r="B3530" s="1"/>
  <c r="C3531"/>
  <c r="B3531" s="1"/>
  <c r="C3532"/>
  <c r="B3532" s="1"/>
  <c r="C3533"/>
  <c r="B3533" s="1"/>
  <c r="C3534"/>
  <c r="B3534" s="1"/>
  <c r="C3535"/>
  <c r="B3535" s="1"/>
  <c r="C3536"/>
  <c r="B3536" s="1"/>
  <c r="C3537"/>
  <c r="B3537" s="1"/>
  <c r="C3538"/>
  <c r="B3538" s="1"/>
  <c r="C3539"/>
  <c r="B3539" s="1"/>
  <c r="C3540"/>
  <c r="B3540" s="1"/>
  <c r="C3541"/>
  <c r="B3541" s="1"/>
  <c r="C3542"/>
  <c r="B3542" s="1"/>
  <c r="C3543"/>
  <c r="B3543" s="1"/>
  <c r="C3544"/>
  <c r="B3544" s="1"/>
  <c r="C3545"/>
  <c r="B3545" s="1"/>
  <c r="C3546"/>
  <c r="B3546" s="1"/>
  <c r="C3547"/>
  <c r="B3547" s="1"/>
  <c r="C3548"/>
  <c r="B3548" s="1"/>
  <c r="C3549"/>
  <c r="B3549" s="1"/>
  <c r="C3550"/>
  <c r="B3550" s="1"/>
  <c r="C3551"/>
  <c r="B3551" s="1"/>
  <c r="C3552"/>
  <c r="B3552" s="1"/>
  <c r="C3553"/>
  <c r="B3553" s="1"/>
  <c r="C3554"/>
  <c r="B3554" s="1"/>
  <c r="C3555"/>
  <c r="B3555" s="1"/>
  <c r="C3556"/>
  <c r="B3556" s="1"/>
  <c r="C3557"/>
  <c r="B3557" s="1"/>
  <c r="C3558"/>
  <c r="B3558" s="1"/>
  <c r="C3559"/>
  <c r="B3559" s="1"/>
  <c r="C3560"/>
  <c r="B3560" s="1"/>
  <c r="C3561"/>
  <c r="B3561" s="1"/>
  <c r="C3562"/>
  <c r="B3562" s="1"/>
  <c r="C3563"/>
  <c r="B3563" s="1"/>
  <c r="C3564"/>
  <c r="B3564" s="1"/>
  <c r="C3565"/>
  <c r="B3565" s="1"/>
  <c r="C3566"/>
  <c r="B3566" s="1"/>
  <c r="C3567"/>
  <c r="B3567" s="1"/>
  <c r="C3568"/>
  <c r="B3568" s="1"/>
  <c r="C3569"/>
  <c r="B3569" s="1"/>
  <c r="C3570"/>
  <c r="B3570" s="1"/>
  <c r="C3571"/>
  <c r="B3571" s="1"/>
  <c r="C3572"/>
  <c r="B3572" s="1"/>
  <c r="C3573"/>
  <c r="B3573" s="1"/>
  <c r="C3574"/>
  <c r="B3574" s="1"/>
  <c r="C3575"/>
  <c r="B3575" s="1"/>
  <c r="C3576"/>
  <c r="B3576" s="1"/>
  <c r="C3577"/>
  <c r="B3577" s="1"/>
  <c r="C3578"/>
  <c r="B3578" s="1"/>
  <c r="C3579"/>
  <c r="B3579" s="1"/>
  <c r="C3580"/>
  <c r="B3580" s="1"/>
  <c r="C3581"/>
  <c r="B3581" s="1"/>
  <c r="C3582"/>
  <c r="B3582" s="1"/>
  <c r="C3583"/>
  <c r="B3583" s="1"/>
  <c r="C3584"/>
  <c r="B3584" s="1"/>
  <c r="C3585"/>
  <c r="B3585" s="1"/>
  <c r="C3586"/>
  <c r="B3586" s="1"/>
  <c r="C3587"/>
  <c r="B3587" s="1"/>
  <c r="C3588"/>
  <c r="B3588" s="1"/>
  <c r="C3589"/>
  <c r="B3589" s="1"/>
  <c r="C3590"/>
  <c r="B3590" s="1"/>
  <c r="C3591"/>
  <c r="B3591" s="1"/>
  <c r="C3592"/>
  <c r="B3592" s="1"/>
  <c r="C3593"/>
  <c r="B3593" s="1"/>
  <c r="C3594"/>
  <c r="B3594" s="1"/>
  <c r="C3595"/>
  <c r="B3595" s="1"/>
  <c r="C3596"/>
  <c r="B3596" s="1"/>
  <c r="C3597"/>
  <c r="B3597" s="1"/>
  <c r="C3598"/>
  <c r="B3598" s="1"/>
  <c r="C3599"/>
  <c r="B3599" s="1"/>
  <c r="C3600"/>
  <c r="B3600" s="1"/>
  <c r="C3601"/>
  <c r="B3601" s="1"/>
  <c r="C3602"/>
  <c r="B3602" s="1"/>
  <c r="C3603"/>
  <c r="B3603" s="1"/>
  <c r="C3604"/>
  <c r="B3604" s="1"/>
  <c r="C3605"/>
  <c r="B3605" s="1"/>
  <c r="C3606"/>
  <c r="B3606" s="1"/>
  <c r="C3607"/>
  <c r="B3607" s="1"/>
  <c r="C3608"/>
  <c r="B3608" s="1"/>
  <c r="C3609"/>
  <c r="B3609" s="1"/>
  <c r="C3610"/>
  <c r="B3610" s="1"/>
  <c r="C3611"/>
  <c r="B3611" s="1"/>
  <c r="C3612"/>
  <c r="B3612" s="1"/>
  <c r="C3613"/>
  <c r="B3613" s="1"/>
  <c r="C3614"/>
  <c r="B3614" s="1"/>
  <c r="C3615"/>
  <c r="B3615" s="1"/>
  <c r="C3616"/>
  <c r="B3616" s="1"/>
  <c r="C3617"/>
  <c r="B3617" s="1"/>
  <c r="C3618"/>
  <c r="B3618" s="1"/>
  <c r="C3619"/>
  <c r="B3619" s="1"/>
  <c r="C3620"/>
  <c r="B3620" s="1"/>
  <c r="C3621"/>
  <c r="B3621" s="1"/>
  <c r="C3622"/>
  <c r="B3622" s="1"/>
  <c r="C3623"/>
  <c r="B3623" s="1"/>
  <c r="C3624"/>
  <c r="B3624" s="1"/>
  <c r="C3625"/>
  <c r="B3625" s="1"/>
  <c r="C3626"/>
  <c r="B3626" s="1"/>
  <c r="C3627"/>
  <c r="B3627" s="1"/>
  <c r="C3628"/>
  <c r="B3628" s="1"/>
  <c r="C3629"/>
  <c r="B3629" s="1"/>
  <c r="C3630"/>
  <c r="B3630" s="1"/>
  <c r="C3631"/>
  <c r="B3631" s="1"/>
  <c r="C3632"/>
  <c r="B3632" s="1"/>
  <c r="C3633"/>
  <c r="B3633" s="1"/>
  <c r="C3634"/>
  <c r="B3634" s="1"/>
  <c r="C3635"/>
  <c r="B3635" s="1"/>
  <c r="C3636"/>
  <c r="B3636" s="1"/>
  <c r="C3637"/>
  <c r="B3637" s="1"/>
  <c r="C3638"/>
  <c r="B3638" s="1"/>
  <c r="C3639"/>
  <c r="B3639" s="1"/>
  <c r="C3640"/>
  <c r="B3640" s="1"/>
  <c r="C3641"/>
  <c r="B3641" s="1"/>
  <c r="C3642"/>
  <c r="B3642" s="1"/>
  <c r="C3643"/>
  <c r="B3643" s="1"/>
  <c r="C3644"/>
  <c r="B3644" s="1"/>
  <c r="C3645"/>
  <c r="B3645" s="1"/>
  <c r="C3646"/>
  <c r="B3646" s="1"/>
  <c r="C3647"/>
  <c r="B3647" s="1"/>
  <c r="C3648"/>
  <c r="B3648" s="1"/>
  <c r="C3649"/>
  <c r="B3649" s="1"/>
  <c r="C3650"/>
  <c r="B3650" s="1"/>
  <c r="C3651"/>
  <c r="B3651" s="1"/>
  <c r="C3652"/>
  <c r="B3652" s="1"/>
  <c r="C3653"/>
  <c r="B3653" s="1"/>
  <c r="C3654"/>
  <c r="B3654" s="1"/>
  <c r="C3655"/>
  <c r="B3655" s="1"/>
  <c r="C3656"/>
  <c r="B3656" s="1"/>
  <c r="C3657"/>
  <c r="B3657" s="1"/>
  <c r="C3658"/>
  <c r="B3658" s="1"/>
  <c r="C3659"/>
  <c r="B3659" s="1"/>
  <c r="C3660"/>
  <c r="B3660" s="1"/>
  <c r="C3661"/>
  <c r="B3661" s="1"/>
  <c r="C3662"/>
  <c r="B3662" s="1"/>
  <c r="C3663"/>
  <c r="B3663" s="1"/>
  <c r="C3664"/>
  <c r="B3664" s="1"/>
  <c r="C3665"/>
  <c r="B3665" s="1"/>
  <c r="C3666"/>
  <c r="B3666" s="1"/>
  <c r="C3667"/>
  <c r="B3667" s="1"/>
  <c r="C3668"/>
  <c r="B3668" s="1"/>
  <c r="C3669"/>
  <c r="B3669" s="1"/>
  <c r="C3670"/>
  <c r="B3670" s="1"/>
  <c r="C3671"/>
  <c r="B3671" s="1"/>
  <c r="C3672"/>
  <c r="B3672" s="1"/>
  <c r="C3673"/>
  <c r="B3673" s="1"/>
  <c r="C3674"/>
  <c r="B3674" s="1"/>
  <c r="C3675"/>
  <c r="B3675" s="1"/>
  <c r="C3676"/>
  <c r="B3676" s="1"/>
  <c r="C3677"/>
  <c r="B3677" s="1"/>
  <c r="C3678"/>
  <c r="B3678" s="1"/>
  <c r="C3679"/>
  <c r="B3679" s="1"/>
  <c r="C3680"/>
  <c r="B3680" s="1"/>
  <c r="C3681"/>
  <c r="B3681" s="1"/>
  <c r="C3682"/>
  <c r="B3682" s="1"/>
  <c r="C3683"/>
  <c r="B3683" s="1"/>
  <c r="C3684"/>
  <c r="B3684" s="1"/>
  <c r="C3685"/>
  <c r="B3685" s="1"/>
  <c r="C3686"/>
  <c r="B3686" s="1"/>
  <c r="C3687"/>
  <c r="B3687" s="1"/>
  <c r="C3688"/>
  <c r="B3688" s="1"/>
  <c r="C3689"/>
  <c r="B3689" s="1"/>
  <c r="C3690"/>
  <c r="B3690" s="1"/>
  <c r="C3691"/>
  <c r="B3691" s="1"/>
  <c r="C3692"/>
  <c r="B3692" s="1"/>
  <c r="C3693"/>
  <c r="B3693" s="1"/>
  <c r="C3694"/>
  <c r="B3694" s="1"/>
  <c r="C3695"/>
  <c r="B3695" s="1"/>
  <c r="C3696"/>
  <c r="B3696" s="1"/>
  <c r="C3697"/>
  <c r="B3697" s="1"/>
  <c r="C3698"/>
  <c r="B3698" s="1"/>
  <c r="C3699"/>
  <c r="B3699" s="1"/>
  <c r="C3700"/>
  <c r="B3700" s="1"/>
  <c r="C3701"/>
  <c r="B3701" s="1"/>
  <c r="C3702"/>
  <c r="B3702" s="1"/>
  <c r="C3703"/>
  <c r="B3703" s="1"/>
  <c r="C3704"/>
  <c r="B3704" s="1"/>
  <c r="C3705"/>
  <c r="B3705" s="1"/>
  <c r="C3706"/>
  <c r="B3706" s="1"/>
  <c r="C3707"/>
  <c r="B3707" s="1"/>
  <c r="C3708"/>
  <c r="B3708" s="1"/>
  <c r="C3709"/>
  <c r="B3709" s="1"/>
  <c r="C3710"/>
  <c r="B3710" s="1"/>
  <c r="C3711"/>
  <c r="B3711" s="1"/>
  <c r="C3712"/>
  <c r="B3712" s="1"/>
  <c r="C3713"/>
  <c r="B3713" s="1"/>
  <c r="C3714"/>
  <c r="B3714" s="1"/>
  <c r="C3715"/>
  <c r="B3715" s="1"/>
  <c r="C3716"/>
  <c r="B3716" s="1"/>
  <c r="C3717"/>
  <c r="B3717" s="1"/>
  <c r="C3718"/>
  <c r="B3718" s="1"/>
  <c r="C3719"/>
  <c r="B3719" s="1"/>
  <c r="C3720"/>
  <c r="B3720" s="1"/>
  <c r="C3721"/>
  <c r="B3721" s="1"/>
  <c r="C3722"/>
  <c r="B3722" s="1"/>
  <c r="C3723"/>
  <c r="B3723" s="1"/>
  <c r="C3724"/>
  <c r="B3724" s="1"/>
  <c r="C3725"/>
  <c r="B3725" s="1"/>
  <c r="C3726"/>
  <c r="B3726" s="1"/>
  <c r="C3727"/>
  <c r="B3727" s="1"/>
  <c r="C3728"/>
  <c r="B3728" s="1"/>
  <c r="C3729"/>
  <c r="B3729" s="1"/>
  <c r="C3730"/>
  <c r="B3730" s="1"/>
  <c r="C3731"/>
  <c r="B3731" s="1"/>
  <c r="C3732"/>
  <c r="B3732" s="1"/>
  <c r="C3733"/>
  <c r="B3733" s="1"/>
  <c r="C3734"/>
  <c r="B3734" s="1"/>
  <c r="C3735"/>
  <c r="B3735" s="1"/>
  <c r="C3736"/>
  <c r="B3736" s="1"/>
  <c r="C3737"/>
  <c r="B3737" s="1"/>
  <c r="C3738"/>
  <c r="B3738" s="1"/>
  <c r="C3739"/>
  <c r="B3739" s="1"/>
  <c r="C3740"/>
  <c r="B3740" s="1"/>
  <c r="C3741"/>
  <c r="B3741" s="1"/>
  <c r="C3742"/>
  <c r="B3742" s="1"/>
  <c r="C3743"/>
  <c r="B3743" s="1"/>
  <c r="C3744"/>
  <c r="B3744" s="1"/>
  <c r="C3745"/>
  <c r="B3745" s="1"/>
  <c r="C3746"/>
  <c r="B3746" s="1"/>
  <c r="C3747"/>
  <c r="B3747" s="1"/>
  <c r="C3748"/>
  <c r="B3748" s="1"/>
  <c r="C3749"/>
  <c r="B3749" s="1"/>
  <c r="C3750"/>
  <c r="B3750" s="1"/>
  <c r="C3751"/>
  <c r="B3751" s="1"/>
  <c r="C3752"/>
  <c r="B3752" s="1"/>
  <c r="C3753"/>
  <c r="B3753" s="1"/>
  <c r="C3754"/>
  <c r="B3754" s="1"/>
  <c r="C3755"/>
  <c r="B3755" s="1"/>
  <c r="C3756"/>
  <c r="B3756" s="1"/>
  <c r="C3757"/>
  <c r="B3757" s="1"/>
  <c r="C3758"/>
  <c r="B3758" s="1"/>
  <c r="C3759"/>
  <c r="B3759" s="1"/>
  <c r="C3760"/>
  <c r="B3760" s="1"/>
  <c r="C3761"/>
  <c r="B3761" s="1"/>
  <c r="C3762"/>
  <c r="B3762" s="1"/>
  <c r="C3763"/>
  <c r="B3763" s="1"/>
  <c r="C3764"/>
  <c r="B3764" s="1"/>
  <c r="C3765"/>
  <c r="B3765" s="1"/>
  <c r="C3766"/>
  <c r="B3766" s="1"/>
  <c r="C3767"/>
  <c r="B3767" s="1"/>
  <c r="C3768"/>
  <c r="B3768" s="1"/>
  <c r="C3769"/>
  <c r="B3769" s="1"/>
  <c r="C3770"/>
  <c r="B3770" s="1"/>
  <c r="C3771"/>
  <c r="B3771" s="1"/>
  <c r="C3772"/>
  <c r="B3772" s="1"/>
  <c r="C3773"/>
  <c r="B3773" s="1"/>
  <c r="C3774"/>
  <c r="B3774" s="1"/>
  <c r="C3775"/>
  <c r="B3775" s="1"/>
  <c r="C3776"/>
  <c r="B3776" s="1"/>
  <c r="C3777"/>
  <c r="B3777" s="1"/>
  <c r="C3778"/>
  <c r="B3778" s="1"/>
  <c r="C3779"/>
  <c r="B3779" s="1"/>
  <c r="C3780"/>
  <c r="B3780" s="1"/>
  <c r="C3781"/>
  <c r="B3781" s="1"/>
  <c r="C3782"/>
  <c r="B3782" s="1"/>
  <c r="C3783"/>
  <c r="B3783" s="1"/>
  <c r="C3784"/>
  <c r="B3784" s="1"/>
  <c r="C3785"/>
  <c r="B3785" s="1"/>
  <c r="C3786"/>
  <c r="B3786" s="1"/>
  <c r="C3787"/>
  <c r="B3787" s="1"/>
  <c r="C3788"/>
  <c r="B3788" s="1"/>
  <c r="C3789"/>
  <c r="B3789" s="1"/>
  <c r="C3790"/>
  <c r="B3790" s="1"/>
  <c r="C3791"/>
  <c r="B3791" s="1"/>
  <c r="C3792"/>
  <c r="B3792" s="1"/>
  <c r="C3793"/>
  <c r="B3793" s="1"/>
  <c r="C3794"/>
  <c r="B3794" s="1"/>
  <c r="C3795"/>
  <c r="B3795" s="1"/>
  <c r="C3796"/>
  <c r="B3796" s="1"/>
  <c r="C3797"/>
  <c r="B3797" s="1"/>
  <c r="C3798"/>
  <c r="B3798" s="1"/>
  <c r="C3799"/>
  <c r="B3799" s="1"/>
  <c r="C3800"/>
  <c r="B3800" s="1"/>
  <c r="C3801"/>
  <c r="B3801" s="1"/>
  <c r="C3802"/>
  <c r="B3802" s="1"/>
  <c r="C3803"/>
  <c r="B3803" s="1"/>
  <c r="C3804"/>
  <c r="B3804" s="1"/>
  <c r="C3805"/>
  <c r="B3805" s="1"/>
  <c r="C3806"/>
  <c r="B3806" s="1"/>
  <c r="C3807"/>
  <c r="B3807" s="1"/>
  <c r="C3808"/>
  <c r="B3808" s="1"/>
  <c r="C3809"/>
  <c r="B3809" s="1"/>
  <c r="C3810"/>
  <c r="B3810" s="1"/>
  <c r="C3811"/>
  <c r="B3811" s="1"/>
  <c r="C3812"/>
  <c r="B3812" s="1"/>
  <c r="C3813"/>
  <c r="B3813" s="1"/>
  <c r="C3814"/>
  <c r="B3814" s="1"/>
  <c r="C3815"/>
  <c r="B3815" s="1"/>
  <c r="C3816"/>
  <c r="B3816" s="1"/>
  <c r="C3817"/>
  <c r="B3817" s="1"/>
  <c r="C3818"/>
  <c r="B3818" s="1"/>
  <c r="C3819"/>
  <c r="B3819" s="1"/>
  <c r="C3820"/>
  <c r="B3820" s="1"/>
  <c r="C3821"/>
  <c r="B3821" s="1"/>
  <c r="C3822"/>
  <c r="B3822" s="1"/>
  <c r="C3823"/>
  <c r="B3823" s="1"/>
  <c r="C3824"/>
  <c r="B3824" s="1"/>
  <c r="C3825"/>
  <c r="B3825" s="1"/>
  <c r="C3826"/>
  <c r="B3826" s="1"/>
  <c r="C3827"/>
  <c r="B3827" s="1"/>
  <c r="C3828"/>
  <c r="B3828" s="1"/>
  <c r="C3829"/>
  <c r="B3829" s="1"/>
  <c r="C3830"/>
  <c r="B3830" s="1"/>
  <c r="C3831"/>
  <c r="B3831" s="1"/>
  <c r="C3832"/>
  <c r="B3832" s="1"/>
  <c r="C3833"/>
  <c r="B3833" s="1"/>
  <c r="C3834"/>
  <c r="B3834" s="1"/>
  <c r="C3835"/>
  <c r="B3835" s="1"/>
  <c r="C3836"/>
  <c r="B3836" s="1"/>
  <c r="C3837"/>
  <c r="B3837" s="1"/>
  <c r="C3838"/>
  <c r="B3838" s="1"/>
  <c r="C3839"/>
  <c r="B3839" s="1"/>
  <c r="C3840"/>
  <c r="B3840" s="1"/>
  <c r="C3841"/>
  <c r="B3841" s="1"/>
  <c r="C3842"/>
  <c r="B3842" s="1"/>
  <c r="C3843"/>
  <c r="B3843" s="1"/>
  <c r="C3844"/>
  <c r="B3844" s="1"/>
  <c r="C3845"/>
  <c r="B3845" s="1"/>
  <c r="C3846"/>
  <c r="B3846" s="1"/>
  <c r="C3847"/>
  <c r="B3847" s="1"/>
  <c r="C3848"/>
  <c r="B3848" s="1"/>
  <c r="C3849"/>
  <c r="B3849" s="1"/>
  <c r="C3850"/>
  <c r="B3850" s="1"/>
  <c r="C3851"/>
  <c r="B3851" s="1"/>
  <c r="C3852"/>
  <c r="B3852" s="1"/>
  <c r="C3853"/>
  <c r="B3853" s="1"/>
  <c r="C3854"/>
  <c r="B3854" s="1"/>
  <c r="C3855"/>
  <c r="B3855" s="1"/>
  <c r="C3856"/>
  <c r="B3856" s="1"/>
  <c r="C3857"/>
  <c r="B3857" s="1"/>
  <c r="C3858"/>
  <c r="B3858" s="1"/>
  <c r="C3859"/>
  <c r="B3859" s="1"/>
  <c r="C3860"/>
  <c r="B3860" s="1"/>
  <c r="C3861"/>
  <c r="B3861" s="1"/>
  <c r="C3862"/>
  <c r="B3862" s="1"/>
  <c r="C3863"/>
  <c r="B3863" s="1"/>
  <c r="C3864"/>
  <c r="B3864" s="1"/>
  <c r="C3865"/>
  <c r="B3865" s="1"/>
  <c r="C3866"/>
  <c r="B3866" s="1"/>
  <c r="C3867"/>
  <c r="B3867" s="1"/>
  <c r="C3868"/>
  <c r="B3868" s="1"/>
  <c r="C3869"/>
  <c r="B3869" s="1"/>
  <c r="C3870"/>
  <c r="B3870" s="1"/>
  <c r="C3871"/>
  <c r="B3871" s="1"/>
  <c r="C3872"/>
  <c r="B3872" s="1"/>
  <c r="C3873"/>
  <c r="B3873" s="1"/>
  <c r="C3874"/>
  <c r="B3874" s="1"/>
  <c r="C3875"/>
  <c r="B3875" s="1"/>
  <c r="C3876"/>
  <c r="B3876" s="1"/>
  <c r="C3877"/>
  <c r="B3877" s="1"/>
  <c r="C3878"/>
  <c r="B3878" s="1"/>
  <c r="C3879"/>
  <c r="B3879" s="1"/>
  <c r="C3880"/>
  <c r="B3880" s="1"/>
  <c r="C3881"/>
  <c r="B3881" s="1"/>
  <c r="C3882"/>
  <c r="B3882" s="1"/>
  <c r="C3883"/>
  <c r="B3883" s="1"/>
  <c r="C3884"/>
  <c r="B3884" s="1"/>
  <c r="C3885"/>
  <c r="B3885" s="1"/>
  <c r="C3886"/>
  <c r="B3886" s="1"/>
  <c r="C3887"/>
  <c r="B3887" s="1"/>
  <c r="C3888"/>
  <c r="B3888" s="1"/>
  <c r="C3889"/>
  <c r="B3889" s="1"/>
  <c r="C3890"/>
  <c r="B3890" s="1"/>
  <c r="C3891"/>
  <c r="B3891" s="1"/>
  <c r="C3892"/>
  <c r="B3892" s="1"/>
  <c r="C3893"/>
  <c r="B3893" s="1"/>
  <c r="C3894"/>
  <c r="B3894" s="1"/>
  <c r="C3895"/>
  <c r="B3895" s="1"/>
  <c r="C3896"/>
  <c r="B3896" s="1"/>
  <c r="C3897"/>
  <c r="B3897" s="1"/>
  <c r="C3898"/>
  <c r="B3898" s="1"/>
  <c r="C3899"/>
  <c r="B3899" s="1"/>
  <c r="C3900"/>
  <c r="B3900" s="1"/>
  <c r="C3901"/>
  <c r="B3901" s="1"/>
  <c r="C3902"/>
  <c r="B3902" s="1"/>
  <c r="C3903"/>
  <c r="B3903" s="1"/>
  <c r="C3904"/>
  <c r="B3904" s="1"/>
  <c r="C3905"/>
  <c r="B3905" s="1"/>
  <c r="C3906"/>
  <c r="B3906" s="1"/>
  <c r="C3907"/>
  <c r="B3907" s="1"/>
  <c r="C3908"/>
  <c r="B3908" s="1"/>
  <c r="C3909"/>
  <c r="B3909" s="1"/>
  <c r="C3910"/>
  <c r="B3910" s="1"/>
  <c r="C3911"/>
  <c r="B3911" s="1"/>
  <c r="C3912"/>
  <c r="B3912" s="1"/>
  <c r="C3913"/>
  <c r="B3913" s="1"/>
  <c r="C3914"/>
  <c r="B3914" s="1"/>
  <c r="C3915"/>
  <c r="B3915" s="1"/>
  <c r="C3916"/>
  <c r="B3916" s="1"/>
  <c r="C3917"/>
  <c r="B3917" s="1"/>
  <c r="C3918"/>
  <c r="B3918" s="1"/>
  <c r="C3919"/>
  <c r="B3919" s="1"/>
  <c r="C3920"/>
  <c r="B3920" s="1"/>
  <c r="C3921"/>
  <c r="B3921" s="1"/>
  <c r="C3922"/>
  <c r="B3922" s="1"/>
  <c r="C3923"/>
  <c r="B3923" s="1"/>
  <c r="C3924"/>
  <c r="B3924" s="1"/>
  <c r="C3925"/>
  <c r="B3925" s="1"/>
  <c r="C3926"/>
  <c r="B3926" s="1"/>
  <c r="C3927"/>
  <c r="B3927" s="1"/>
  <c r="C3928"/>
  <c r="B3928" s="1"/>
  <c r="C3929"/>
  <c r="B3929" s="1"/>
  <c r="C3930"/>
  <c r="B3930" s="1"/>
  <c r="C3931"/>
  <c r="B3931" s="1"/>
  <c r="C3932"/>
  <c r="B3932" s="1"/>
  <c r="C3933"/>
  <c r="B3933" s="1"/>
  <c r="C3934"/>
  <c r="B3934" s="1"/>
  <c r="C3935"/>
  <c r="B3935" s="1"/>
  <c r="C3936"/>
  <c r="B3936" s="1"/>
  <c r="C3937"/>
  <c r="B3937" s="1"/>
  <c r="C3938"/>
  <c r="B3938" s="1"/>
  <c r="C3939"/>
  <c r="B3939" s="1"/>
  <c r="C3940"/>
  <c r="B3940" s="1"/>
  <c r="C3941"/>
  <c r="B3941" s="1"/>
  <c r="C3942"/>
  <c r="B3942" s="1"/>
  <c r="C3943"/>
  <c r="B3943" s="1"/>
  <c r="C3944"/>
  <c r="B3944" s="1"/>
  <c r="C3945"/>
  <c r="B3945" s="1"/>
  <c r="C3946"/>
  <c r="B3946" s="1"/>
  <c r="C3947"/>
  <c r="B3947" s="1"/>
  <c r="C3948"/>
  <c r="B3948" s="1"/>
  <c r="C3949"/>
  <c r="B3949" s="1"/>
  <c r="C3950"/>
  <c r="B3950" s="1"/>
  <c r="C3951"/>
  <c r="B3951" s="1"/>
  <c r="C3952"/>
  <c r="B3952" s="1"/>
  <c r="C3953"/>
  <c r="B3953" s="1"/>
  <c r="C3954"/>
  <c r="B3954" s="1"/>
  <c r="C3955"/>
  <c r="B3955" s="1"/>
  <c r="C3956"/>
  <c r="B3956" s="1"/>
  <c r="C3957"/>
  <c r="B3957" s="1"/>
  <c r="C3958"/>
  <c r="B3958" s="1"/>
  <c r="C3959"/>
  <c r="B3959" s="1"/>
  <c r="C3960"/>
  <c r="B3960" s="1"/>
  <c r="C3961"/>
  <c r="B3961" s="1"/>
  <c r="C3962"/>
  <c r="B3962" s="1"/>
  <c r="C3963"/>
  <c r="B3963" s="1"/>
  <c r="C3964"/>
  <c r="B3964" s="1"/>
  <c r="C3965"/>
  <c r="B3965" s="1"/>
  <c r="C3966"/>
  <c r="B3966" s="1"/>
  <c r="C3967"/>
  <c r="B3967" s="1"/>
  <c r="C3968"/>
  <c r="B3968" s="1"/>
  <c r="C3969"/>
  <c r="B3969" s="1"/>
  <c r="C3970"/>
  <c r="B3970" s="1"/>
  <c r="C3971"/>
  <c r="B3971" s="1"/>
  <c r="C3972"/>
  <c r="B3972" s="1"/>
  <c r="C3973"/>
  <c r="B3973" s="1"/>
  <c r="C3974"/>
  <c r="B3974" s="1"/>
  <c r="C3975"/>
  <c r="B3975" s="1"/>
  <c r="C3976"/>
  <c r="B3976" s="1"/>
  <c r="C3977"/>
  <c r="B3977" s="1"/>
  <c r="C3978"/>
  <c r="B3978" s="1"/>
  <c r="C3979"/>
  <c r="B3979" s="1"/>
  <c r="C3980"/>
  <c r="B3980" s="1"/>
  <c r="C3981"/>
  <c r="B3981" s="1"/>
  <c r="C3982"/>
  <c r="B3982" s="1"/>
  <c r="C3983"/>
  <c r="B3983" s="1"/>
  <c r="C3984"/>
  <c r="B3984" s="1"/>
  <c r="C3985"/>
  <c r="B3985" s="1"/>
  <c r="C3986"/>
  <c r="B3986" s="1"/>
  <c r="C3987"/>
  <c r="B3987" s="1"/>
  <c r="C3988"/>
  <c r="B3988" s="1"/>
  <c r="C3989"/>
  <c r="B3989" s="1"/>
  <c r="C3990"/>
  <c r="B3990" s="1"/>
  <c r="C3991"/>
  <c r="B3991" s="1"/>
  <c r="C3992"/>
  <c r="B3992" s="1"/>
  <c r="C3993"/>
  <c r="B3993" s="1"/>
  <c r="C3994"/>
  <c r="B3994" s="1"/>
  <c r="C3995"/>
  <c r="B3995" s="1"/>
  <c r="C3996"/>
  <c r="B3996" s="1"/>
  <c r="C3997"/>
  <c r="B3997" s="1"/>
  <c r="C3998"/>
  <c r="B3998" s="1"/>
  <c r="C3999"/>
  <c r="B3999" s="1"/>
  <c r="C4000"/>
  <c r="B4000" s="1"/>
  <c r="C4001"/>
  <c r="B4001" s="1"/>
  <c r="C4002"/>
  <c r="B4002" s="1"/>
  <c r="C4003"/>
  <c r="B4003" s="1"/>
  <c r="C4004"/>
  <c r="B4004" s="1"/>
  <c r="C4005"/>
  <c r="B4005" s="1"/>
  <c r="C4006"/>
  <c r="B4006" s="1"/>
  <c r="C4007"/>
  <c r="B4007" s="1"/>
  <c r="C4008"/>
  <c r="B4008" s="1"/>
  <c r="C4009"/>
  <c r="B4009" s="1"/>
  <c r="C4010"/>
  <c r="B4010" s="1"/>
  <c r="C4011"/>
  <c r="B4011" s="1"/>
  <c r="C4012"/>
  <c r="B4012" s="1"/>
  <c r="C4013"/>
  <c r="B4013" s="1"/>
  <c r="C4014"/>
  <c r="B4014" s="1"/>
  <c r="C4015"/>
  <c r="B4015" s="1"/>
  <c r="C4016"/>
  <c r="B4016" s="1"/>
  <c r="C4017"/>
  <c r="B4017" s="1"/>
  <c r="C4018"/>
  <c r="B4018" s="1"/>
  <c r="C4019"/>
  <c r="B4019" s="1"/>
  <c r="C4020"/>
  <c r="B4020" s="1"/>
  <c r="C4021"/>
  <c r="B4021" s="1"/>
  <c r="C4022"/>
  <c r="B4022" s="1"/>
  <c r="C4023"/>
  <c r="B4023" s="1"/>
  <c r="C4024"/>
  <c r="B4024" s="1"/>
  <c r="C4025"/>
  <c r="B4025" s="1"/>
  <c r="C4026"/>
  <c r="B4026" s="1"/>
  <c r="C4027"/>
  <c r="B4027" s="1"/>
  <c r="C4028"/>
  <c r="B4028" s="1"/>
  <c r="C4029"/>
  <c r="B4029" s="1"/>
  <c r="C4030"/>
  <c r="B4030" s="1"/>
  <c r="C4031"/>
  <c r="B4031" s="1"/>
  <c r="C4032"/>
  <c r="B4032" s="1"/>
  <c r="C4033"/>
  <c r="B4033" s="1"/>
  <c r="C4034"/>
  <c r="B4034" s="1"/>
  <c r="C4035"/>
  <c r="B4035" s="1"/>
  <c r="C4036"/>
  <c r="B4036" s="1"/>
  <c r="C4037"/>
  <c r="B4037" s="1"/>
  <c r="C4038"/>
  <c r="B4038" s="1"/>
  <c r="C4039"/>
  <c r="B4039" s="1"/>
  <c r="C4040"/>
  <c r="B4040" s="1"/>
  <c r="C4041"/>
  <c r="B4041" s="1"/>
  <c r="C4042"/>
  <c r="B4042" s="1"/>
  <c r="C4043"/>
  <c r="B4043" s="1"/>
  <c r="C4044"/>
  <c r="B4044" s="1"/>
  <c r="C4045"/>
  <c r="B4045" s="1"/>
  <c r="C4046"/>
  <c r="B4046" s="1"/>
  <c r="C4047"/>
  <c r="B4047" s="1"/>
  <c r="C4048"/>
  <c r="B4048" s="1"/>
  <c r="C4049"/>
  <c r="B4049" s="1"/>
  <c r="C4050"/>
  <c r="B4050" s="1"/>
  <c r="C4051"/>
  <c r="B4051" s="1"/>
  <c r="C4052"/>
  <c r="B4052" s="1"/>
  <c r="C4053"/>
  <c r="B4053" s="1"/>
  <c r="C4054"/>
  <c r="B4054" s="1"/>
  <c r="C4055"/>
  <c r="B4055" s="1"/>
  <c r="C4056"/>
  <c r="B4056" s="1"/>
  <c r="C4057"/>
  <c r="B4057" s="1"/>
  <c r="C4058"/>
  <c r="B4058" s="1"/>
  <c r="C4059"/>
  <c r="B4059" s="1"/>
  <c r="C4060"/>
  <c r="B4060" s="1"/>
  <c r="C4061"/>
  <c r="B4061" s="1"/>
  <c r="C4062"/>
  <c r="B4062" s="1"/>
  <c r="C4063"/>
  <c r="B4063" s="1"/>
  <c r="C4064"/>
  <c r="B4064" s="1"/>
  <c r="C4065"/>
  <c r="B4065" s="1"/>
  <c r="C4066"/>
  <c r="B4066" s="1"/>
  <c r="C4067"/>
  <c r="B4067" s="1"/>
  <c r="C4068"/>
  <c r="B4068" s="1"/>
  <c r="C4069"/>
  <c r="B4069" s="1"/>
  <c r="C4070"/>
  <c r="B4070" s="1"/>
  <c r="C4071"/>
  <c r="B4071" s="1"/>
  <c r="C4072"/>
  <c r="B4072" s="1"/>
  <c r="C4073"/>
  <c r="B4073" s="1"/>
  <c r="C4074"/>
  <c r="B4074" s="1"/>
  <c r="C4075"/>
  <c r="B4075" s="1"/>
  <c r="C4076"/>
  <c r="B4076" s="1"/>
  <c r="C4077"/>
  <c r="B4077" s="1"/>
  <c r="C4078"/>
  <c r="B4078" s="1"/>
  <c r="C4079"/>
  <c r="B4079" s="1"/>
  <c r="C4080"/>
  <c r="B4080" s="1"/>
  <c r="C4081"/>
  <c r="B4081" s="1"/>
  <c r="C4082"/>
  <c r="B4082" s="1"/>
  <c r="C4083"/>
  <c r="B4083" s="1"/>
  <c r="C4084"/>
  <c r="B4084" s="1"/>
  <c r="C4085"/>
  <c r="B4085" s="1"/>
  <c r="C4086"/>
  <c r="B4086" s="1"/>
  <c r="C4087"/>
  <c r="B4087" s="1"/>
  <c r="C4088"/>
  <c r="B4088" s="1"/>
  <c r="C4089"/>
  <c r="B4089" s="1"/>
  <c r="C4090"/>
  <c r="B4090" s="1"/>
  <c r="C4091"/>
  <c r="B4091" s="1"/>
  <c r="C4092"/>
  <c r="B4092" s="1"/>
  <c r="C4093"/>
  <c r="B4093" s="1"/>
  <c r="C4094"/>
  <c r="B4094" s="1"/>
  <c r="C4095"/>
  <c r="B4095" s="1"/>
  <c r="C4096"/>
  <c r="B4096" s="1"/>
  <c r="C4097"/>
  <c r="B4097" s="1"/>
  <c r="C4098"/>
  <c r="B4098" s="1"/>
  <c r="C4099"/>
  <c r="B4099" s="1"/>
  <c r="C4100"/>
  <c r="B4100" s="1"/>
  <c r="C4101"/>
  <c r="B4101" s="1"/>
  <c r="C4102"/>
  <c r="B4102" s="1"/>
  <c r="C4103"/>
  <c r="B4103" s="1"/>
  <c r="C4104"/>
  <c r="B4104" s="1"/>
  <c r="C4105"/>
  <c r="B4105" s="1"/>
  <c r="C4106"/>
  <c r="B4106" s="1"/>
  <c r="C4107"/>
  <c r="B4107" s="1"/>
  <c r="C4108"/>
  <c r="B4108" s="1"/>
  <c r="C4109"/>
  <c r="B4109" s="1"/>
  <c r="C4110"/>
  <c r="B4110" s="1"/>
  <c r="C4111"/>
  <c r="B4111" s="1"/>
  <c r="C4112"/>
  <c r="B4112" s="1"/>
  <c r="C4113"/>
  <c r="B4113" s="1"/>
  <c r="C4114"/>
  <c r="B4114" s="1"/>
  <c r="C4115"/>
  <c r="B4115" s="1"/>
  <c r="C4116"/>
  <c r="B4116" s="1"/>
  <c r="C4117"/>
  <c r="B4117" s="1"/>
  <c r="C4118"/>
  <c r="B4118" s="1"/>
  <c r="C4119"/>
  <c r="B4119" s="1"/>
  <c r="C4120"/>
  <c r="B4120" s="1"/>
  <c r="C4121"/>
  <c r="B4121" s="1"/>
  <c r="C4122"/>
  <c r="B4122" s="1"/>
  <c r="C4123"/>
  <c r="B4123" s="1"/>
  <c r="C4124"/>
  <c r="B4124" s="1"/>
  <c r="C4125"/>
  <c r="B4125" s="1"/>
  <c r="C4126"/>
  <c r="B4126" s="1"/>
  <c r="C4127"/>
  <c r="B4127" s="1"/>
  <c r="C4128"/>
  <c r="B4128" s="1"/>
  <c r="C4129"/>
  <c r="B4129" s="1"/>
  <c r="C4130"/>
  <c r="B4130" s="1"/>
  <c r="C4131"/>
  <c r="B4131" s="1"/>
  <c r="C4132"/>
  <c r="B4132" s="1"/>
  <c r="C4133"/>
  <c r="B4133" s="1"/>
  <c r="C4134"/>
  <c r="B4134" s="1"/>
  <c r="C4135"/>
  <c r="B4135" s="1"/>
  <c r="C4136"/>
  <c r="B4136" s="1"/>
  <c r="C4137"/>
  <c r="B4137" s="1"/>
  <c r="C4138"/>
  <c r="B4138" s="1"/>
  <c r="C4139"/>
  <c r="B4139" s="1"/>
  <c r="C4140"/>
  <c r="B4140" s="1"/>
  <c r="C4141"/>
  <c r="B4141" s="1"/>
  <c r="C4142"/>
  <c r="B4142" s="1"/>
  <c r="C4143"/>
  <c r="B4143" s="1"/>
  <c r="C4144"/>
  <c r="B4144" s="1"/>
  <c r="C4145"/>
  <c r="B4145" s="1"/>
  <c r="C4146"/>
  <c r="B4146" s="1"/>
  <c r="C4147"/>
  <c r="B4147" s="1"/>
  <c r="C4148"/>
  <c r="B4148" s="1"/>
  <c r="C4149"/>
  <c r="B4149" s="1"/>
  <c r="C4150"/>
  <c r="B4150" s="1"/>
  <c r="C4151"/>
  <c r="B4151" s="1"/>
  <c r="C4152"/>
  <c r="B4152" s="1"/>
  <c r="C4153"/>
  <c r="B4153" s="1"/>
  <c r="C4154"/>
  <c r="B4154" s="1"/>
  <c r="C4155"/>
  <c r="B4155" s="1"/>
  <c r="C4156"/>
  <c r="B4156" s="1"/>
  <c r="C4157"/>
  <c r="B4157" s="1"/>
  <c r="C4158"/>
  <c r="B4158" s="1"/>
  <c r="C4159"/>
  <c r="B4159" s="1"/>
  <c r="C4160"/>
  <c r="B4160" s="1"/>
  <c r="C4161"/>
  <c r="B4161" s="1"/>
  <c r="C4162"/>
  <c r="B4162" s="1"/>
  <c r="C4163"/>
  <c r="B4163" s="1"/>
  <c r="C4164"/>
  <c r="B4164" s="1"/>
  <c r="C4165"/>
  <c r="B4165" s="1"/>
  <c r="C4166"/>
  <c r="B4166" s="1"/>
  <c r="C4167"/>
  <c r="B4167" s="1"/>
  <c r="C4168"/>
  <c r="B4168" s="1"/>
  <c r="C4169"/>
  <c r="B4169" s="1"/>
  <c r="C4170"/>
  <c r="B4170" s="1"/>
  <c r="C4171"/>
  <c r="B4171" s="1"/>
  <c r="C4172"/>
  <c r="B4172" s="1"/>
  <c r="C4173"/>
  <c r="B4173" s="1"/>
  <c r="C4174"/>
  <c r="B4174" s="1"/>
  <c r="C4175"/>
  <c r="B4175" s="1"/>
  <c r="C4176"/>
  <c r="B4176" s="1"/>
  <c r="C4177"/>
  <c r="B4177" s="1"/>
  <c r="C4178"/>
  <c r="B4178" s="1"/>
  <c r="C4179"/>
  <c r="B4179" s="1"/>
  <c r="C4180"/>
  <c r="B4180" s="1"/>
  <c r="C4181"/>
  <c r="B4181" s="1"/>
  <c r="C4182"/>
  <c r="B4182" s="1"/>
  <c r="C4183"/>
  <c r="B4183" s="1"/>
  <c r="C4184"/>
  <c r="B4184" s="1"/>
  <c r="C4185"/>
  <c r="B4185" s="1"/>
  <c r="C4186"/>
  <c r="B4186" s="1"/>
  <c r="C4187"/>
  <c r="B4187" s="1"/>
  <c r="C4188"/>
  <c r="B4188" s="1"/>
  <c r="C4189"/>
  <c r="B4189" s="1"/>
  <c r="C4190"/>
  <c r="B4190" s="1"/>
  <c r="C4191"/>
  <c r="B4191" s="1"/>
  <c r="C4192"/>
  <c r="B4192" s="1"/>
  <c r="C4193"/>
  <c r="B4193" s="1"/>
  <c r="C4194"/>
  <c r="B4194" s="1"/>
  <c r="C4195"/>
  <c r="B4195" s="1"/>
  <c r="C4196"/>
  <c r="B4196" s="1"/>
  <c r="C4197"/>
  <c r="B4197" s="1"/>
  <c r="C4198"/>
  <c r="B4198" s="1"/>
  <c r="C4199"/>
  <c r="B4199" s="1"/>
  <c r="C4200"/>
  <c r="B4200" s="1"/>
  <c r="C4201"/>
  <c r="B4201" s="1"/>
  <c r="C4202"/>
  <c r="B4202" s="1"/>
  <c r="C4203"/>
  <c r="B4203" s="1"/>
  <c r="C4204"/>
  <c r="B4204" s="1"/>
  <c r="C4205"/>
  <c r="B4205" s="1"/>
  <c r="C4206"/>
  <c r="B4206" s="1"/>
  <c r="C4207"/>
  <c r="B4207" s="1"/>
  <c r="C4208"/>
  <c r="B4208" s="1"/>
  <c r="C4209"/>
  <c r="B4209" s="1"/>
  <c r="C4210"/>
  <c r="B4210" s="1"/>
  <c r="C4211"/>
  <c r="B4211" s="1"/>
  <c r="C4212"/>
  <c r="B4212" s="1"/>
  <c r="C4213"/>
  <c r="B4213" s="1"/>
  <c r="C4214"/>
  <c r="B4214" s="1"/>
  <c r="C4215"/>
  <c r="B4215" s="1"/>
  <c r="C4216"/>
  <c r="B4216" s="1"/>
  <c r="C4217"/>
  <c r="B4217" s="1"/>
  <c r="C4218"/>
  <c r="B4218" s="1"/>
  <c r="C4219"/>
  <c r="B4219" s="1"/>
  <c r="C4220"/>
  <c r="B4220" s="1"/>
  <c r="C4221"/>
  <c r="B4221" s="1"/>
  <c r="C4222"/>
  <c r="B4222" s="1"/>
  <c r="C4223"/>
  <c r="B4223" s="1"/>
  <c r="C4224"/>
  <c r="B4224" s="1"/>
  <c r="C4225"/>
  <c r="B4225" s="1"/>
  <c r="C4226"/>
  <c r="B4226" s="1"/>
  <c r="C4227"/>
  <c r="B4227" s="1"/>
  <c r="C4228"/>
  <c r="B4228" s="1"/>
  <c r="C4229"/>
  <c r="B4229" s="1"/>
  <c r="C4230"/>
  <c r="B4230" s="1"/>
  <c r="C4231"/>
  <c r="B4231" s="1"/>
  <c r="C4232"/>
  <c r="B4232" s="1"/>
  <c r="C4233"/>
  <c r="B4233" s="1"/>
  <c r="C4234"/>
  <c r="B4234" s="1"/>
  <c r="C4235"/>
  <c r="B4235" s="1"/>
  <c r="C4236"/>
  <c r="B4236" s="1"/>
  <c r="C4237"/>
  <c r="B4237" s="1"/>
  <c r="C4238"/>
  <c r="B4238" s="1"/>
  <c r="C4239"/>
  <c r="B4239" s="1"/>
  <c r="C4240"/>
  <c r="B4240" s="1"/>
  <c r="C4241"/>
  <c r="B4241" s="1"/>
  <c r="C4242"/>
  <c r="B4242" s="1"/>
  <c r="C4243"/>
  <c r="B4243" s="1"/>
  <c r="C4244"/>
  <c r="B4244" s="1"/>
  <c r="C4245"/>
  <c r="B4245" s="1"/>
  <c r="C4246"/>
  <c r="B4246" s="1"/>
  <c r="C4247"/>
  <c r="B4247" s="1"/>
  <c r="C4248"/>
  <c r="B4248" s="1"/>
  <c r="C4249"/>
  <c r="B4249" s="1"/>
  <c r="C4250"/>
  <c r="B4250" s="1"/>
  <c r="C4251"/>
  <c r="B4251" s="1"/>
  <c r="C4252"/>
  <c r="B4252" s="1"/>
  <c r="C4253"/>
  <c r="B4253" s="1"/>
  <c r="C4254"/>
  <c r="B4254" s="1"/>
  <c r="C4255"/>
  <c r="B4255" s="1"/>
  <c r="C4256"/>
  <c r="B4256" s="1"/>
  <c r="C4257"/>
  <c r="B4257" s="1"/>
  <c r="C4258"/>
  <c r="B4258" s="1"/>
  <c r="C4259"/>
  <c r="B4259" s="1"/>
  <c r="C4260"/>
  <c r="B4260" s="1"/>
  <c r="C4261"/>
  <c r="B4261" s="1"/>
  <c r="C4262"/>
  <c r="B4262" s="1"/>
  <c r="C4263"/>
  <c r="B4263" s="1"/>
  <c r="C4264"/>
  <c r="B4264" s="1"/>
  <c r="C4265"/>
  <c r="B4265" s="1"/>
  <c r="C4266"/>
  <c r="B4266" s="1"/>
  <c r="C4267"/>
  <c r="B4267" s="1"/>
  <c r="C4268"/>
  <c r="B4268" s="1"/>
  <c r="C4269"/>
  <c r="B4269" s="1"/>
  <c r="C4270"/>
  <c r="B4270" s="1"/>
  <c r="C4271"/>
  <c r="B4271" s="1"/>
  <c r="C4272"/>
  <c r="B4272" s="1"/>
  <c r="C4273"/>
  <c r="B4273" s="1"/>
  <c r="C4274"/>
  <c r="B4274" s="1"/>
  <c r="C4275"/>
  <c r="B4275" s="1"/>
  <c r="C4276"/>
  <c r="B4276" s="1"/>
  <c r="C4277"/>
  <c r="B4277" s="1"/>
  <c r="C4278"/>
  <c r="B4278" s="1"/>
  <c r="C4279"/>
  <c r="B4279" s="1"/>
  <c r="C4280"/>
  <c r="B4280" s="1"/>
  <c r="C4281"/>
  <c r="B4281" s="1"/>
  <c r="C4282"/>
  <c r="B4282" s="1"/>
  <c r="C4283"/>
  <c r="B4283" s="1"/>
  <c r="C4284"/>
  <c r="B4284" s="1"/>
  <c r="C4285"/>
  <c r="B4285" s="1"/>
  <c r="C4286"/>
  <c r="B4286" s="1"/>
  <c r="C4287"/>
  <c r="B4287" s="1"/>
  <c r="C4288"/>
  <c r="B4288" s="1"/>
  <c r="C4289"/>
  <c r="B4289" s="1"/>
  <c r="C4290"/>
  <c r="B4290" s="1"/>
  <c r="C4291"/>
  <c r="B4291" s="1"/>
  <c r="C4292"/>
  <c r="B4292" s="1"/>
  <c r="C4293"/>
  <c r="B4293" s="1"/>
  <c r="C4294"/>
  <c r="B4294" s="1"/>
  <c r="C4295"/>
  <c r="B4295" s="1"/>
  <c r="C4296"/>
  <c r="B4296" s="1"/>
  <c r="C4297"/>
  <c r="B4297" s="1"/>
  <c r="C4298"/>
  <c r="B4298" s="1"/>
  <c r="C4299"/>
  <c r="B4299" s="1"/>
  <c r="C4300"/>
  <c r="B4300" s="1"/>
  <c r="C4301"/>
  <c r="B4301" s="1"/>
  <c r="C4302"/>
  <c r="B4302" s="1"/>
  <c r="C4303"/>
  <c r="B4303" s="1"/>
  <c r="C4304"/>
  <c r="B4304" s="1"/>
  <c r="C4305"/>
  <c r="B4305" s="1"/>
  <c r="C4306"/>
  <c r="B4306" s="1"/>
  <c r="C4307"/>
  <c r="B4307" s="1"/>
  <c r="C4308"/>
  <c r="B4308" s="1"/>
  <c r="C4309"/>
  <c r="B4309" s="1"/>
  <c r="C4310"/>
  <c r="B4310" s="1"/>
  <c r="C4311"/>
  <c r="B4311" s="1"/>
  <c r="C4312"/>
  <c r="B4312" s="1"/>
  <c r="C4313"/>
  <c r="B4313" s="1"/>
  <c r="C4314"/>
  <c r="B4314" s="1"/>
  <c r="C4315"/>
  <c r="B4315" s="1"/>
  <c r="C4316"/>
  <c r="B4316" s="1"/>
  <c r="C4317"/>
  <c r="B4317" s="1"/>
  <c r="C4318"/>
  <c r="B4318" s="1"/>
  <c r="C4319"/>
  <c r="B4319" s="1"/>
  <c r="C2"/>
  <c r="B2" s="1"/>
</calcChain>
</file>

<file path=xl/sharedStrings.xml><?xml version="1.0" encoding="utf-8"?>
<sst xmlns="http://schemas.openxmlformats.org/spreadsheetml/2006/main" count="4331" uniqueCount="14">
  <si>
    <t>WPA13SF</t>
  </si>
  <si>
    <t>Station</t>
  </si>
  <si>
    <t>Time</t>
  </si>
  <si>
    <t>Absolute Julian</t>
  </si>
  <si>
    <t>Julian</t>
  </si>
  <si>
    <t>Time, Elapsed [hours]</t>
  </si>
  <si>
    <t>Scan Count</t>
  </si>
  <si>
    <t>Temperature [ITS-90, deg C]</t>
  </si>
  <si>
    <t>Conductivity [S/m]</t>
  </si>
  <si>
    <t>Salinity [PSU]</t>
  </si>
  <si>
    <t>Density [sigma-t, Kg/m^3 ]</t>
  </si>
  <si>
    <t>V2</t>
  </si>
  <si>
    <t>V3</t>
  </si>
  <si>
    <t xml:space="preserve">Raw Chl 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</si>
</sst>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19"/>
  <sheetViews>
    <sheetView tabSelected="1" workbookViewId="0">
      <selection activeCell="O2" sqref="O2"/>
    </sheetView>
  </sheetViews>
  <sheetFormatPr defaultRowHeight="12.75"/>
  <cols>
    <col min="2" max="2" width="12.28515625" bestFit="1" customWidth="1"/>
  </cols>
  <sheetData>
    <row r="1" spans="1:13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3">
      <c r="A2" t="s">
        <v>0</v>
      </c>
      <c r="B2" s="1">
        <f>C2</f>
        <v>40662.823170999996</v>
      </c>
      <c r="C2">
        <f>40543+D2</f>
        <v>40662.823170999996</v>
      </c>
      <c r="D2">
        <v>119.823171</v>
      </c>
      <c r="E2">
        <v>0</v>
      </c>
      <c r="F2">
        <v>1</v>
      </c>
      <c r="G2">
        <v>17.91</v>
      </c>
      <c r="H2">
        <v>2.2368779999999999</v>
      </c>
      <c r="I2">
        <v>15.8523</v>
      </c>
      <c r="J2">
        <v>10.6868</v>
      </c>
      <c r="K2">
        <v>0.41070000000000001</v>
      </c>
      <c r="L2">
        <v>0.12939999999999999</v>
      </c>
      <c r="M2">
        <v>5.2403000000000004</v>
      </c>
    </row>
    <row r="3" spans="1:13">
      <c r="A3" t="s">
        <v>0</v>
      </c>
      <c r="B3" s="1">
        <f t="shared" ref="B3:B66" si="0">C3</f>
        <v>40662.833588000001</v>
      </c>
      <c r="C3">
        <f t="shared" ref="C3:C66" si="1">40543+D3</f>
        <v>40662.833588000001</v>
      </c>
      <c r="D3">
        <v>119.83358800000001</v>
      </c>
      <c r="E3">
        <v>0.25</v>
      </c>
      <c r="F3">
        <v>2</v>
      </c>
      <c r="G3">
        <v>18.214600000000001</v>
      </c>
      <c r="H3">
        <v>2.3907790000000002</v>
      </c>
      <c r="I3">
        <v>16.9237</v>
      </c>
      <c r="J3">
        <v>11.435600000000001</v>
      </c>
      <c r="K3">
        <v>0.30909999999999999</v>
      </c>
      <c r="L3">
        <v>0.1321</v>
      </c>
      <c r="M3">
        <v>3.7271999999999998</v>
      </c>
    </row>
    <row r="4" spans="1:13">
      <c r="A4" t="s">
        <v>0</v>
      </c>
      <c r="B4" s="1">
        <f t="shared" si="0"/>
        <v>40662.844004999999</v>
      </c>
      <c r="C4">
        <f t="shared" si="1"/>
        <v>40662.844004999999</v>
      </c>
      <c r="D4">
        <v>119.844005</v>
      </c>
      <c r="E4">
        <v>0.5</v>
      </c>
      <c r="F4">
        <v>3</v>
      </c>
      <c r="G4">
        <v>18.4681</v>
      </c>
      <c r="H4">
        <v>2.4090180000000001</v>
      </c>
      <c r="I4">
        <v>16.960899999999999</v>
      </c>
      <c r="J4">
        <v>11.408300000000001</v>
      </c>
      <c r="K4">
        <v>0.2858</v>
      </c>
      <c r="L4">
        <v>0.13669999999999999</v>
      </c>
      <c r="M4">
        <v>3.3793000000000002</v>
      </c>
    </row>
    <row r="5" spans="1:13">
      <c r="A5" t="s">
        <v>0</v>
      </c>
      <c r="B5" s="1">
        <f t="shared" si="0"/>
        <v>40662.854420999996</v>
      </c>
      <c r="C5">
        <f t="shared" si="1"/>
        <v>40662.854420999996</v>
      </c>
      <c r="D5">
        <v>119.854421</v>
      </c>
      <c r="E5">
        <v>0.75</v>
      </c>
      <c r="F5">
        <v>4</v>
      </c>
      <c r="G5">
        <v>10.5123</v>
      </c>
      <c r="H5">
        <v>2.2269540000000001</v>
      </c>
      <c r="I5">
        <v>19.0916</v>
      </c>
      <c r="J5">
        <v>14.492100000000001</v>
      </c>
      <c r="K5">
        <v>0.80769999999999997</v>
      </c>
      <c r="L5">
        <v>0.1043</v>
      </c>
      <c r="M5">
        <v>11.1562</v>
      </c>
    </row>
    <row r="6" spans="1:13">
      <c r="A6" t="s">
        <v>0</v>
      </c>
      <c r="B6" s="1">
        <f t="shared" si="0"/>
        <v>40662.864838000001</v>
      </c>
      <c r="C6">
        <f t="shared" si="1"/>
        <v>40662.864838000001</v>
      </c>
      <c r="D6">
        <v>119.86483800000001</v>
      </c>
      <c r="E6">
        <v>1</v>
      </c>
      <c r="F6">
        <v>5</v>
      </c>
      <c r="G6">
        <v>10.7852</v>
      </c>
      <c r="H6">
        <v>2.252354</v>
      </c>
      <c r="I6">
        <v>19.186399999999999</v>
      </c>
      <c r="J6">
        <v>14.5266</v>
      </c>
      <c r="K6">
        <v>1.2815000000000001</v>
      </c>
      <c r="L6">
        <v>0.1099</v>
      </c>
      <c r="M6">
        <v>18.214500000000001</v>
      </c>
    </row>
    <row r="7" spans="1:13">
      <c r="A7" t="s">
        <v>0</v>
      </c>
      <c r="B7" s="1">
        <f t="shared" si="0"/>
        <v>40662.875254999999</v>
      </c>
      <c r="C7">
        <f t="shared" si="1"/>
        <v>40662.875254999999</v>
      </c>
      <c r="D7">
        <v>119.875255</v>
      </c>
      <c r="E7">
        <v>1.25</v>
      </c>
      <c r="F7">
        <v>6</v>
      </c>
      <c r="G7">
        <v>11.1937</v>
      </c>
      <c r="H7">
        <v>2.304306</v>
      </c>
      <c r="I7">
        <v>19.4543</v>
      </c>
      <c r="J7">
        <v>14.673999999999999</v>
      </c>
      <c r="K7">
        <v>0.86739999999999995</v>
      </c>
      <c r="L7">
        <v>0.1114</v>
      </c>
      <c r="M7">
        <v>12.0451</v>
      </c>
    </row>
    <row r="8" spans="1:13">
      <c r="A8" t="s">
        <v>0</v>
      </c>
      <c r="B8" s="1">
        <f t="shared" si="0"/>
        <v>40662.885670999996</v>
      </c>
      <c r="C8">
        <f t="shared" si="1"/>
        <v>40662.885670999996</v>
      </c>
      <c r="D8">
        <v>119.885671</v>
      </c>
      <c r="E8">
        <v>1.5</v>
      </c>
      <c r="F8">
        <v>7</v>
      </c>
      <c r="G8">
        <v>11.382400000000001</v>
      </c>
      <c r="H8">
        <v>2.3635130000000002</v>
      </c>
      <c r="I8">
        <v>19.900700000000001</v>
      </c>
      <c r="J8">
        <v>14.9909</v>
      </c>
      <c r="K8">
        <v>0.36349999999999999</v>
      </c>
      <c r="L8">
        <v>0.15359999999999999</v>
      </c>
      <c r="M8">
        <v>4.5377000000000001</v>
      </c>
    </row>
    <row r="9" spans="1:13">
      <c r="A9" t="s">
        <v>0</v>
      </c>
      <c r="B9" s="1">
        <f t="shared" si="0"/>
        <v>40662.896088000001</v>
      </c>
      <c r="C9">
        <f t="shared" si="1"/>
        <v>40662.896088000001</v>
      </c>
      <c r="D9">
        <v>119.89608800000001</v>
      </c>
      <c r="E9">
        <v>1.75</v>
      </c>
      <c r="F9">
        <v>8</v>
      </c>
      <c r="G9">
        <v>11.5594</v>
      </c>
      <c r="H9">
        <v>2.3883619999999999</v>
      </c>
      <c r="I9">
        <v>20.034199999999998</v>
      </c>
      <c r="J9">
        <v>15.067</v>
      </c>
      <c r="K9">
        <v>0.30199999999999999</v>
      </c>
      <c r="L9">
        <v>0.16969999999999999</v>
      </c>
      <c r="M9">
        <v>3.6202999999999999</v>
      </c>
    </row>
    <row r="10" spans="1:13">
      <c r="A10" t="s">
        <v>0</v>
      </c>
      <c r="B10" s="1">
        <f t="shared" si="0"/>
        <v>40662.906504999999</v>
      </c>
      <c r="C10">
        <f t="shared" si="1"/>
        <v>40662.906504999999</v>
      </c>
      <c r="D10">
        <v>119.906505</v>
      </c>
      <c r="E10">
        <v>2</v>
      </c>
      <c r="F10">
        <v>9</v>
      </c>
      <c r="G10">
        <v>11.656499999999999</v>
      </c>
      <c r="H10">
        <v>2.4060459999999999</v>
      </c>
      <c r="I10">
        <v>20.144200000000001</v>
      </c>
      <c r="J10">
        <v>15.136900000000001</v>
      </c>
      <c r="K10">
        <v>0.34100000000000003</v>
      </c>
      <c r="L10">
        <v>0.19470000000000001</v>
      </c>
      <c r="M10">
        <v>4.2023999999999999</v>
      </c>
    </row>
    <row r="11" spans="1:13">
      <c r="A11" t="s">
        <v>0</v>
      </c>
      <c r="B11" s="1">
        <f t="shared" si="0"/>
        <v>40662.916920999996</v>
      </c>
      <c r="C11">
        <f t="shared" si="1"/>
        <v>40662.916920999996</v>
      </c>
      <c r="D11">
        <v>119.916921</v>
      </c>
      <c r="E11">
        <v>2.25</v>
      </c>
      <c r="F11">
        <v>10</v>
      </c>
      <c r="G11">
        <v>11.8546</v>
      </c>
      <c r="H11">
        <v>2.4378310000000001</v>
      </c>
      <c r="I11">
        <v>20.3277</v>
      </c>
      <c r="J11">
        <v>15.2475</v>
      </c>
      <c r="K11">
        <v>0.26910000000000001</v>
      </c>
      <c r="L11">
        <v>0.19420000000000001</v>
      </c>
      <c r="M11">
        <v>3.1303999999999998</v>
      </c>
    </row>
    <row r="12" spans="1:13">
      <c r="A12" t="s">
        <v>0</v>
      </c>
      <c r="B12" s="1">
        <f t="shared" si="0"/>
        <v>40662.927338000001</v>
      </c>
      <c r="C12">
        <f t="shared" si="1"/>
        <v>40662.927338000001</v>
      </c>
      <c r="D12">
        <v>119.92733800000001</v>
      </c>
      <c r="E12">
        <v>2.5</v>
      </c>
      <c r="F12">
        <v>11</v>
      </c>
      <c r="G12">
        <v>11.459300000000001</v>
      </c>
      <c r="H12">
        <v>2.3879999999999999</v>
      </c>
      <c r="I12">
        <v>20.084900000000001</v>
      </c>
      <c r="J12">
        <v>15.121700000000001</v>
      </c>
      <c r="K12">
        <v>0.30819999999999997</v>
      </c>
      <c r="L12">
        <v>0.19409999999999999</v>
      </c>
      <c r="M12">
        <v>3.7124000000000001</v>
      </c>
    </row>
    <row r="13" spans="1:13">
      <c r="A13" t="s">
        <v>0</v>
      </c>
      <c r="B13" s="1">
        <f t="shared" si="0"/>
        <v>40662.937754999999</v>
      </c>
      <c r="C13">
        <f t="shared" si="1"/>
        <v>40662.937754999999</v>
      </c>
      <c r="D13">
        <v>119.937755</v>
      </c>
      <c r="E13">
        <v>2.75</v>
      </c>
      <c r="F13">
        <v>12</v>
      </c>
      <c r="G13">
        <v>11.381399999999999</v>
      </c>
      <c r="H13">
        <v>2.3140100000000001</v>
      </c>
      <c r="I13">
        <v>19.4452</v>
      </c>
      <c r="J13">
        <v>14.6386</v>
      </c>
      <c r="K13">
        <v>0.43330000000000002</v>
      </c>
      <c r="L13">
        <v>0.1973</v>
      </c>
      <c r="M13">
        <v>5.5768000000000004</v>
      </c>
    </row>
    <row r="14" spans="1:13">
      <c r="A14" t="s">
        <v>0</v>
      </c>
      <c r="B14" s="1">
        <f t="shared" si="0"/>
        <v>40662.948170999996</v>
      </c>
      <c r="C14">
        <f t="shared" si="1"/>
        <v>40662.948170999996</v>
      </c>
      <c r="D14">
        <v>119.948171</v>
      </c>
      <c r="E14">
        <v>3</v>
      </c>
      <c r="F14">
        <v>13</v>
      </c>
      <c r="G14">
        <v>11.5168</v>
      </c>
      <c r="H14">
        <v>2.3194840000000001</v>
      </c>
      <c r="I14">
        <v>19.424600000000002</v>
      </c>
      <c r="J14">
        <v>14.601900000000001</v>
      </c>
      <c r="K14">
        <v>0.437</v>
      </c>
      <c r="L14">
        <v>0.19620000000000001</v>
      </c>
      <c r="M14">
        <v>5.6325000000000003</v>
      </c>
    </row>
    <row r="15" spans="1:13">
      <c r="A15" t="s">
        <v>0</v>
      </c>
      <c r="B15" s="1">
        <f t="shared" si="0"/>
        <v>40662.958588000001</v>
      </c>
      <c r="C15">
        <f t="shared" si="1"/>
        <v>40662.958588000001</v>
      </c>
      <c r="D15">
        <v>119.95858800000001</v>
      </c>
      <c r="E15">
        <v>3.25</v>
      </c>
      <c r="F15">
        <v>14</v>
      </c>
      <c r="G15">
        <v>11.606400000000001</v>
      </c>
      <c r="H15">
        <v>2.324891</v>
      </c>
      <c r="I15">
        <v>19.427299999999999</v>
      </c>
      <c r="J15">
        <v>14.590199999999999</v>
      </c>
      <c r="K15">
        <v>0.38529999999999998</v>
      </c>
      <c r="L15">
        <v>0.19719999999999999</v>
      </c>
      <c r="M15">
        <v>4.8616999999999999</v>
      </c>
    </row>
    <row r="16" spans="1:13">
      <c r="A16" t="s">
        <v>0</v>
      </c>
      <c r="B16" s="1">
        <f t="shared" si="0"/>
        <v>40662.969004999999</v>
      </c>
      <c r="C16">
        <f t="shared" si="1"/>
        <v>40662.969004999999</v>
      </c>
      <c r="D16">
        <v>119.969005</v>
      </c>
      <c r="E16">
        <v>3.5</v>
      </c>
      <c r="F16">
        <v>15</v>
      </c>
      <c r="G16">
        <v>11.4755</v>
      </c>
      <c r="H16">
        <v>2.330327</v>
      </c>
      <c r="I16">
        <v>19.5458</v>
      </c>
      <c r="J16">
        <v>14.702</v>
      </c>
      <c r="K16">
        <v>0.50309999999999999</v>
      </c>
      <c r="L16">
        <v>0.1905</v>
      </c>
      <c r="M16">
        <v>6.6169000000000002</v>
      </c>
    </row>
    <row r="17" spans="1:13">
      <c r="A17" t="s">
        <v>0</v>
      </c>
      <c r="B17" s="1">
        <f t="shared" si="0"/>
        <v>40662.979420999996</v>
      </c>
      <c r="C17">
        <f t="shared" si="1"/>
        <v>40662.979420999996</v>
      </c>
      <c r="D17">
        <v>119.979421</v>
      </c>
      <c r="E17">
        <v>3.75</v>
      </c>
      <c r="F17">
        <v>16</v>
      </c>
      <c r="G17">
        <v>11.3286</v>
      </c>
      <c r="H17">
        <v>2.3473980000000001</v>
      </c>
      <c r="I17">
        <v>19.780799999999999</v>
      </c>
      <c r="J17">
        <v>14.9063</v>
      </c>
      <c r="K17">
        <v>0.38800000000000001</v>
      </c>
      <c r="L17">
        <v>0.18440000000000001</v>
      </c>
      <c r="M17">
        <v>4.9027000000000003</v>
      </c>
    </row>
    <row r="18" spans="1:13">
      <c r="A18" t="s">
        <v>0</v>
      </c>
      <c r="B18" s="1">
        <f t="shared" si="0"/>
        <v>40662.989838000001</v>
      </c>
      <c r="C18">
        <f t="shared" si="1"/>
        <v>40662.989838000001</v>
      </c>
      <c r="D18">
        <v>119.98983800000001</v>
      </c>
      <c r="E18">
        <v>4</v>
      </c>
      <c r="F18">
        <v>17</v>
      </c>
      <c r="G18">
        <v>11.410600000000001</v>
      </c>
      <c r="H18">
        <v>2.3234020000000002</v>
      </c>
      <c r="I18">
        <v>19.516200000000001</v>
      </c>
      <c r="J18">
        <v>14.6891</v>
      </c>
      <c r="K18">
        <v>0.56799999999999995</v>
      </c>
      <c r="L18">
        <v>0.18840000000000001</v>
      </c>
      <c r="M18">
        <v>7.5843999999999996</v>
      </c>
    </row>
    <row r="19" spans="1:13">
      <c r="A19" t="s">
        <v>0</v>
      </c>
      <c r="B19" s="1">
        <f t="shared" si="0"/>
        <v>40663.000254999999</v>
      </c>
      <c r="C19">
        <f t="shared" si="1"/>
        <v>40663.000254999999</v>
      </c>
      <c r="D19">
        <v>120.000255</v>
      </c>
      <c r="E19">
        <v>4.25</v>
      </c>
      <c r="F19">
        <v>18</v>
      </c>
      <c r="G19">
        <v>11.728199999999999</v>
      </c>
      <c r="H19">
        <v>2.3556979999999998</v>
      </c>
      <c r="I19">
        <v>19.645</v>
      </c>
      <c r="J19">
        <v>14.739699999999999</v>
      </c>
      <c r="K19">
        <v>0.57110000000000005</v>
      </c>
      <c r="L19">
        <v>0.18790000000000001</v>
      </c>
      <c r="M19">
        <v>7.6298000000000004</v>
      </c>
    </row>
    <row r="20" spans="1:13">
      <c r="A20" t="s">
        <v>0</v>
      </c>
      <c r="B20" s="1">
        <f t="shared" si="0"/>
        <v>40663.010670999996</v>
      </c>
      <c r="C20">
        <f t="shared" si="1"/>
        <v>40663.010670999996</v>
      </c>
      <c r="D20">
        <v>120.010671</v>
      </c>
      <c r="E20">
        <v>4.5</v>
      </c>
      <c r="F20">
        <v>19</v>
      </c>
      <c r="G20">
        <v>11.9414</v>
      </c>
      <c r="H20">
        <v>2.3659059999999998</v>
      </c>
      <c r="I20">
        <v>19.625900000000001</v>
      </c>
      <c r="J20">
        <v>14.6913</v>
      </c>
      <c r="K20">
        <v>0.57299999999999995</v>
      </c>
      <c r="L20">
        <v>0.1981</v>
      </c>
      <c r="M20">
        <v>7.6581999999999999</v>
      </c>
    </row>
    <row r="21" spans="1:13">
      <c r="A21" t="s">
        <v>0</v>
      </c>
      <c r="B21" s="1">
        <f t="shared" si="0"/>
        <v>40663.021088000001</v>
      </c>
      <c r="C21">
        <f t="shared" si="1"/>
        <v>40663.021088000001</v>
      </c>
      <c r="D21">
        <v>120.02108800000001</v>
      </c>
      <c r="E21">
        <v>4.75</v>
      </c>
      <c r="F21">
        <v>20</v>
      </c>
      <c r="G21">
        <v>11.9658</v>
      </c>
      <c r="H21">
        <v>2.36869</v>
      </c>
      <c r="I21">
        <v>19.638400000000001</v>
      </c>
      <c r="J21">
        <v>14.697100000000001</v>
      </c>
      <c r="K21">
        <v>0.59760000000000002</v>
      </c>
      <c r="L21">
        <v>0.19489999999999999</v>
      </c>
      <c r="M21">
        <v>8.0253999999999994</v>
      </c>
    </row>
    <row r="22" spans="1:13">
      <c r="A22" t="s">
        <v>0</v>
      </c>
      <c r="B22" s="1">
        <f t="shared" si="0"/>
        <v>40663.031504999999</v>
      </c>
      <c r="C22">
        <f t="shared" si="1"/>
        <v>40663.031504999999</v>
      </c>
      <c r="D22">
        <v>120.031505</v>
      </c>
      <c r="E22">
        <v>5</v>
      </c>
      <c r="F22">
        <v>21</v>
      </c>
      <c r="G22">
        <v>11.5494</v>
      </c>
      <c r="H22">
        <v>2.3572310000000001</v>
      </c>
      <c r="I22">
        <v>19.753599999999999</v>
      </c>
      <c r="J22">
        <v>14.8515</v>
      </c>
      <c r="K22">
        <v>0.62760000000000005</v>
      </c>
      <c r="L22">
        <v>0.1883</v>
      </c>
      <c r="M22">
        <v>8.4722000000000008</v>
      </c>
    </row>
    <row r="23" spans="1:13">
      <c r="A23" t="s">
        <v>0</v>
      </c>
      <c r="B23" s="1">
        <f t="shared" si="0"/>
        <v>40663.041920999996</v>
      </c>
      <c r="C23">
        <f t="shared" si="1"/>
        <v>40663.041920999996</v>
      </c>
      <c r="D23">
        <v>120.041921</v>
      </c>
      <c r="E23">
        <v>5.25</v>
      </c>
      <c r="F23">
        <v>22</v>
      </c>
      <c r="G23">
        <v>11.529199999999999</v>
      </c>
      <c r="H23">
        <v>2.3653740000000001</v>
      </c>
      <c r="I23">
        <v>19.839200000000002</v>
      </c>
      <c r="J23">
        <v>14.9208</v>
      </c>
      <c r="K23">
        <v>0.61429999999999996</v>
      </c>
      <c r="L23">
        <v>0.18579999999999999</v>
      </c>
      <c r="M23">
        <v>8.2733000000000008</v>
      </c>
    </row>
    <row r="24" spans="1:13">
      <c r="A24" t="s">
        <v>0</v>
      </c>
      <c r="B24" s="1">
        <f t="shared" si="0"/>
        <v>40663.052338000001</v>
      </c>
      <c r="C24">
        <f t="shared" si="1"/>
        <v>40663.052338000001</v>
      </c>
      <c r="D24">
        <v>120.05233800000001</v>
      </c>
      <c r="E24">
        <v>5.5</v>
      </c>
      <c r="F24">
        <v>23</v>
      </c>
      <c r="G24">
        <v>11.492800000000001</v>
      </c>
      <c r="H24">
        <v>2.391184</v>
      </c>
      <c r="I24">
        <v>20.0962</v>
      </c>
      <c r="J24">
        <v>15.1252</v>
      </c>
      <c r="K24">
        <v>0.57210000000000005</v>
      </c>
      <c r="L24">
        <v>0.18659999999999999</v>
      </c>
      <c r="M24">
        <v>7.6445999999999996</v>
      </c>
    </row>
    <row r="25" spans="1:13">
      <c r="A25" t="s">
        <v>0</v>
      </c>
      <c r="B25" s="1">
        <f t="shared" si="0"/>
        <v>40663.062754999999</v>
      </c>
      <c r="C25">
        <f t="shared" si="1"/>
        <v>40663.062754999999</v>
      </c>
      <c r="D25">
        <v>120.062755</v>
      </c>
      <c r="E25">
        <v>5.75</v>
      </c>
      <c r="F25">
        <v>24</v>
      </c>
      <c r="G25">
        <v>11.4275</v>
      </c>
      <c r="H25">
        <v>2.3902100000000002</v>
      </c>
      <c r="I25">
        <v>20.122599999999998</v>
      </c>
      <c r="J25">
        <v>15.1557</v>
      </c>
      <c r="K25">
        <v>0.49759999999999999</v>
      </c>
      <c r="L25">
        <v>0.192</v>
      </c>
      <c r="M25">
        <v>6.5350999999999999</v>
      </c>
    </row>
    <row r="26" spans="1:13">
      <c r="A26" t="s">
        <v>0</v>
      </c>
      <c r="B26" s="1">
        <f t="shared" si="0"/>
        <v>40663.073170999996</v>
      </c>
      <c r="C26">
        <f t="shared" si="1"/>
        <v>40663.073170999996</v>
      </c>
      <c r="D26">
        <v>120.073171</v>
      </c>
      <c r="E26">
        <v>6</v>
      </c>
      <c r="F26">
        <v>25</v>
      </c>
      <c r="G26">
        <v>11.5959</v>
      </c>
      <c r="H26">
        <v>2.3722810000000001</v>
      </c>
      <c r="I26">
        <v>19.867000000000001</v>
      </c>
      <c r="J26">
        <v>14.931900000000001</v>
      </c>
      <c r="K26">
        <v>0.54949999999999999</v>
      </c>
      <c r="L26">
        <v>0.19639999999999999</v>
      </c>
      <c r="M26">
        <v>7.3080999999999996</v>
      </c>
    </row>
    <row r="27" spans="1:13">
      <c r="A27" t="s">
        <v>0</v>
      </c>
      <c r="B27" s="1">
        <f t="shared" si="0"/>
        <v>40663.083588000001</v>
      </c>
      <c r="C27">
        <f t="shared" si="1"/>
        <v>40663.083588000001</v>
      </c>
      <c r="D27">
        <v>120.08358800000001</v>
      </c>
      <c r="E27">
        <v>6.25</v>
      </c>
      <c r="F27">
        <v>26</v>
      </c>
      <c r="G27">
        <v>11.459099999999999</v>
      </c>
      <c r="H27">
        <v>2.380293</v>
      </c>
      <c r="I27">
        <v>20.013999999999999</v>
      </c>
      <c r="J27">
        <v>15.0669</v>
      </c>
      <c r="K27">
        <v>0.55859999999999999</v>
      </c>
      <c r="L27">
        <v>0.1817</v>
      </c>
      <c r="M27">
        <v>7.4444999999999997</v>
      </c>
    </row>
    <row r="28" spans="1:13">
      <c r="A28" t="s">
        <v>0</v>
      </c>
      <c r="B28" s="1">
        <f t="shared" si="0"/>
        <v>40663.094004999999</v>
      </c>
      <c r="C28">
        <f t="shared" si="1"/>
        <v>40663.094004999999</v>
      </c>
      <c r="D28">
        <v>120.094005</v>
      </c>
      <c r="E28">
        <v>6.5</v>
      </c>
      <c r="F28">
        <v>27</v>
      </c>
      <c r="G28">
        <v>11.3027</v>
      </c>
      <c r="H28">
        <v>2.388611</v>
      </c>
      <c r="I28">
        <v>20.175599999999999</v>
      </c>
      <c r="J28">
        <v>15.215999999999999</v>
      </c>
      <c r="K28">
        <v>0.60109999999999997</v>
      </c>
      <c r="L28">
        <v>0.1784</v>
      </c>
      <c r="M28">
        <v>8.0765999999999991</v>
      </c>
    </row>
    <row r="29" spans="1:13">
      <c r="A29" t="s">
        <v>0</v>
      </c>
      <c r="B29" s="1">
        <f t="shared" si="0"/>
        <v>40663.104420999996</v>
      </c>
      <c r="C29">
        <f t="shared" si="1"/>
        <v>40663.104420999996</v>
      </c>
      <c r="D29">
        <v>120.104421</v>
      </c>
      <c r="E29">
        <v>6.75</v>
      </c>
      <c r="F29">
        <v>28</v>
      </c>
      <c r="G29">
        <v>10.672499999999999</v>
      </c>
      <c r="H29">
        <v>2.3341120000000002</v>
      </c>
      <c r="I29">
        <v>20.011399999999998</v>
      </c>
      <c r="J29">
        <v>15.182600000000001</v>
      </c>
      <c r="K29">
        <v>0.6875</v>
      </c>
      <c r="L29">
        <v>0.19489999999999999</v>
      </c>
      <c r="M29">
        <v>9.3645999999999994</v>
      </c>
    </row>
    <row r="30" spans="1:13">
      <c r="A30" t="s">
        <v>0</v>
      </c>
      <c r="B30" s="1">
        <f t="shared" si="0"/>
        <v>40663.114838000001</v>
      </c>
      <c r="C30">
        <f t="shared" si="1"/>
        <v>40663.114838000001</v>
      </c>
      <c r="D30">
        <v>120.11483800000001</v>
      </c>
      <c r="E30">
        <v>7</v>
      </c>
      <c r="F30">
        <v>29</v>
      </c>
      <c r="G30">
        <v>11.0387</v>
      </c>
      <c r="H30">
        <v>2.3496139999999999</v>
      </c>
      <c r="I30">
        <v>19.9572</v>
      </c>
      <c r="J30">
        <v>15.0867</v>
      </c>
      <c r="K30">
        <v>0.69630000000000003</v>
      </c>
      <c r="L30">
        <v>0.17269999999999999</v>
      </c>
      <c r="M30">
        <v>9.4963999999999995</v>
      </c>
    </row>
    <row r="31" spans="1:13">
      <c r="A31" t="s">
        <v>0</v>
      </c>
      <c r="B31" s="1">
        <f t="shared" si="0"/>
        <v>40663.125254999999</v>
      </c>
      <c r="C31">
        <f t="shared" si="1"/>
        <v>40663.125254999999</v>
      </c>
      <c r="D31">
        <v>120.125255</v>
      </c>
      <c r="E31">
        <v>7.25</v>
      </c>
      <c r="F31">
        <v>30</v>
      </c>
      <c r="G31">
        <v>10.917999999999999</v>
      </c>
      <c r="H31">
        <v>2.3577149999999998</v>
      </c>
      <c r="I31">
        <v>20.098299999999998</v>
      </c>
      <c r="J31">
        <v>15.214</v>
      </c>
      <c r="K31">
        <v>0.78910000000000002</v>
      </c>
      <c r="L31">
        <v>0.18590000000000001</v>
      </c>
      <c r="M31">
        <v>10.8788</v>
      </c>
    </row>
    <row r="32" spans="1:13">
      <c r="A32" t="s">
        <v>0</v>
      </c>
      <c r="B32" s="1">
        <f t="shared" si="0"/>
        <v>40663.135670999996</v>
      </c>
      <c r="C32">
        <f t="shared" si="1"/>
        <v>40663.135670999996</v>
      </c>
      <c r="D32">
        <v>120.135671</v>
      </c>
      <c r="E32">
        <v>7.5</v>
      </c>
      <c r="F32">
        <v>31</v>
      </c>
      <c r="G32">
        <v>10.986800000000001</v>
      </c>
      <c r="H32">
        <v>2.2867709999999999</v>
      </c>
      <c r="I32">
        <v>19.4008</v>
      </c>
      <c r="J32">
        <v>14.6633</v>
      </c>
      <c r="K32">
        <v>0.71040000000000003</v>
      </c>
      <c r="L32">
        <v>0.19170000000000001</v>
      </c>
      <c r="M32">
        <v>9.7056000000000004</v>
      </c>
    </row>
    <row r="33" spans="1:13">
      <c r="A33" t="s">
        <v>0</v>
      </c>
      <c r="B33" s="1">
        <f t="shared" si="0"/>
        <v>40663.146088000001</v>
      </c>
      <c r="C33">
        <f t="shared" si="1"/>
        <v>40663.146088000001</v>
      </c>
      <c r="D33">
        <v>120.14608800000001</v>
      </c>
      <c r="E33">
        <v>7.75</v>
      </c>
      <c r="F33">
        <v>32</v>
      </c>
      <c r="G33">
        <v>10.9969</v>
      </c>
      <c r="H33">
        <v>2.2427769999999998</v>
      </c>
      <c r="I33">
        <v>18.9876</v>
      </c>
      <c r="J33">
        <v>14.341699999999999</v>
      </c>
      <c r="K33">
        <v>0.73219999999999996</v>
      </c>
      <c r="L33">
        <v>0.2082</v>
      </c>
      <c r="M33">
        <v>10.0307</v>
      </c>
    </row>
    <row r="34" spans="1:13">
      <c r="A34" t="s">
        <v>0</v>
      </c>
      <c r="B34" s="1">
        <f t="shared" si="0"/>
        <v>40663.156504999999</v>
      </c>
      <c r="C34">
        <f t="shared" si="1"/>
        <v>40663.156504999999</v>
      </c>
      <c r="D34">
        <v>120.156505</v>
      </c>
      <c r="E34">
        <v>8</v>
      </c>
      <c r="F34">
        <v>33</v>
      </c>
      <c r="G34">
        <v>10.8276</v>
      </c>
      <c r="H34">
        <v>2.268551</v>
      </c>
      <c r="I34">
        <v>19.315100000000001</v>
      </c>
      <c r="J34">
        <v>14.6203</v>
      </c>
      <c r="K34">
        <v>0.74270000000000003</v>
      </c>
      <c r="L34">
        <v>0.19739999999999999</v>
      </c>
      <c r="M34">
        <v>10.1876</v>
      </c>
    </row>
    <row r="35" spans="1:13">
      <c r="A35" t="s">
        <v>0</v>
      </c>
      <c r="B35" s="1">
        <f t="shared" si="0"/>
        <v>40663.166920999996</v>
      </c>
      <c r="C35">
        <f t="shared" si="1"/>
        <v>40663.166920999996</v>
      </c>
      <c r="D35">
        <v>120.166921</v>
      </c>
      <c r="E35">
        <v>8.25</v>
      </c>
      <c r="F35">
        <v>34</v>
      </c>
      <c r="G35">
        <v>10.7133</v>
      </c>
      <c r="H35">
        <v>2.2804000000000002</v>
      </c>
      <c r="I35">
        <v>19.4861</v>
      </c>
      <c r="J35">
        <v>14.769399999999999</v>
      </c>
      <c r="K35">
        <v>0.82350000000000001</v>
      </c>
      <c r="L35">
        <v>0.2157</v>
      </c>
      <c r="M35">
        <v>11.391500000000001</v>
      </c>
    </row>
    <row r="36" spans="1:13">
      <c r="A36" t="s">
        <v>0</v>
      </c>
      <c r="B36" s="1">
        <f t="shared" si="0"/>
        <v>40663.177338000001</v>
      </c>
      <c r="C36">
        <f t="shared" si="1"/>
        <v>40663.177338000001</v>
      </c>
      <c r="D36">
        <v>120.17733800000001</v>
      </c>
      <c r="E36">
        <v>8.5</v>
      </c>
      <c r="F36">
        <v>35</v>
      </c>
      <c r="G36">
        <v>10.6023</v>
      </c>
      <c r="H36">
        <v>2.28165</v>
      </c>
      <c r="I36">
        <v>19.556999999999999</v>
      </c>
      <c r="J36">
        <v>14.840299999999999</v>
      </c>
      <c r="K36">
        <v>0.84909999999999997</v>
      </c>
      <c r="L36">
        <v>0.2019</v>
      </c>
      <c r="M36">
        <v>11.7723</v>
      </c>
    </row>
    <row r="37" spans="1:13">
      <c r="A37" t="s">
        <v>0</v>
      </c>
      <c r="B37" s="1">
        <f t="shared" si="0"/>
        <v>40663.187754999999</v>
      </c>
      <c r="C37">
        <f t="shared" si="1"/>
        <v>40663.187754999999</v>
      </c>
      <c r="D37">
        <v>120.187755</v>
      </c>
      <c r="E37">
        <v>8.75</v>
      </c>
      <c r="F37">
        <v>36</v>
      </c>
      <c r="G37">
        <v>10.5031</v>
      </c>
      <c r="H37">
        <v>2.2794650000000001</v>
      </c>
      <c r="I37">
        <v>19.589500000000001</v>
      </c>
      <c r="J37">
        <v>14.879799999999999</v>
      </c>
      <c r="K37">
        <v>0.83340000000000003</v>
      </c>
      <c r="L37">
        <v>0.2001</v>
      </c>
      <c r="M37">
        <v>11.539300000000001</v>
      </c>
    </row>
    <row r="38" spans="1:13">
      <c r="A38" t="s">
        <v>0</v>
      </c>
      <c r="B38" s="1">
        <f t="shared" si="0"/>
        <v>40663.198170999996</v>
      </c>
      <c r="C38">
        <f t="shared" si="1"/>
        <v>40663.198170999996</v>
      </c>
      <c r="D38">
        <v>120.198171</v>
      </c>
      <c r="E38">
        <v>9</v>
      </c>
      <c r="F38">
        <v>37</v>
      </c>
      <c r="G38">
        <v>10.4444</v>
      </c>
      <c r="H38">
        <v>2.2838219999999998</v>
      </c>
      <c r="I38">
        <v>19.662099999999999</v>
      </c>
      <c r="J38">
        <v>14.9444</v>
      </c>
      <c r="K38">
        <v>0.81220000000000003</v>
      </c>
      <c r="L38">
        <v>0.1978</v>
      </c>
      <c r="M38">
        <v>11.222099999999999</v>
      </c>
    </row>
    <row r="39" spans="1:13">
      <c r="A39" t="s">
        <v>0</v>
      </c>
      <c r="B39" s="1">
        <f t="shared" si="0"/>
        <v>40663.208588000001</v>
      </c>
      <c r="C39">
        <f t="shared" si="1"/>
        <v>40663.208588000001</v>
      </c>
      <c r="D39">
        <v>120.20858800000001</v>
      </c>
      <c r="E39">
        <v>9.25</v>
      </c>
      <c r="F39">
        <v>38</v>
      </c>
      <c r="G39">
        <v>10.542899999999999</v>
      </c>
      <c r="H39">
        <v>2.3150900000000001</v>
      </c>
      <c r="I39">
        <v>19.903199999999998</v>
      </c>
      <c r="J39">
        <v>15.1175</v>
      </c>
      <c r="K39">
        <v>1.1672</v>
      </c>
      <c r="L39">
        <v>0.18229999999999999</v>
      </c>
      <c r="M39">
        <v>16.512799999999999</v>
      </c>
    </row>
    <row r="40" spans="1:13">
      <c r="A40" t="s">
        <v>0</v>
      </c>
      <c r="B40" s="1">
        <f t="shared" si="0"/>
        <v>40663.219004999999</v>
      </c>
      <c r="C40">
        <f t="shared" si="1"/>
        <v>40663.219004999999</v>
      </c>
      <c r="D40">
        <v>120.219005</v>
      </c>
      <c r="E40">
        <v>9.5</v>
      </c>
      <c r="F40">
        <v>39</v>
      </c>
      <c r="G40">
        <v>10.582599999999999</v>
      </c>
      <c r="H40">
        <v>2.3358449999999999</v>
      </c>
      <c r="I40">
        <v>20.076899999999998</v>
      </c>
      <c r="J40">
        <v>15.246499999999999</v>
      </c>
      <c r="K40">
        <v>1.0669</v>
      </c>
      <c r="L40">
        <v>0.20250000000000001</v>
      </c>
      <c r="M40">
        <v>15.017899999999999</v>
      </c>
    </row>
    <row r="41" spans="1:13">
      <c r="A41" t="s">
        <v>0</v>
      </c>
      <c r="B41" s="1">
        <f t="shared" si="0"/>
        <v>40663.229420999996</v>
      </c>
      <c r="C41">
        <f t="shared" si="1"/>
        <v>40663.229420999996</v>
      </c>
      <c r="D41">
        <v>120.229421</v>
      </c>
      <c r="E41">
        <v>9.75</v>
      </c>
      <c r="F41">
        <v>40</v>
      </c>
      <c r="G41">
        <v>10.568099999999999</v>
      </c>
      <c r="H41">
        <v>2.3590270000000002</v>
      </c>
      <c r="I41">
        <v>20.3033</v>
      </c>
      <c r="J41">
        <v>15.424200000000001</v>
      </c>
      <c r="K41">
        <v>0.98009999999999997</v>
      </c>
      <c r="L41">
        <v>0.19070000000000001</v>
      </c>
      <c r="M41">
        <v>13.7242</v>
      </c>
    </row>
    <row r="42" spans="1:13">
      <c r="A42" t="s">
        <v>0</v>
      </c>
      <c r="B42" s="1">
        <f t="shared" si="0"/>
        <v>40663.239838000001</v>
      </c>
      <c r="C42">
        <f t="shared" si="1"/>
        <v>40663.239838000001</v>
      </c>
      <c r="D42">
        <v>120.23983800000001</v>
      </c>
      <c r="E42">
        <v>10</v>
      </c>
      <c r="F42">
        <v>41</v>
      </c>
      <c r="G42">
        <v>10.5528</v>
      </c>
      <c r="H42">
        <v>2.3885049999999999</v>
      </c>
      <c r="I42">
        <v>20.59</v>
      </c>
      <c r="J42">
        <v>15.648899999999999</v>
      </c>
      <c r="K42">
        <v>0.84219999999999995</v>
      </c>
      <c r="L42">
        <v>0.18440000000000001</v>
      </c>
      <c r="M42">
        <v>11.67</v>
      </c>
    </row>
    <row r="43" spans="1:13">
      <c r="A43" t="s">
        <v>0</v>
      </c>
      <c r="B43" s="1">
        <f t="shared" si="0"/>
        <v>40663.250254999999</v>
      </c>
      <c r="C43">
        <f t="shared" si="1"/>
        <v>40663.250254999999</v>
      </c>
      <c r="D43">
        <v>120.250255</v>
      </c>
      <c r="E43">
        <v>10.25</v>
      </c>
      <c r="F43">
        <v>42</v>
      </c>
      <c r="G43">
        <v>10.5467</v>
      </c>
      <c r="H43">
        <v>2.3992469999999999</v>
      </c>
      <c r="I43">
        <v>20.695</v>
      </c>
      <c r="J43">
        <v>15.731299999999999</v>
      </c>
      <c r="K43">
        <v>0.61990000000000001</v>
      </c>
      <c r="L43">
        <v>0.1741</v>
      </c>
      <c r="M43">
        <v>8.3574000000000002</v>
      </c>
    </row>
    <row r="44" spans="1:13">
      <c r="A44" t="s">
        <v>0</v>
      </c>
      <c r="B44" s="1">
        <f t="shared" si="0"/>
        <v>40663.260670999996</v>
      </c>
      <c r="C44">
        <f t="shared" si="1"/>
        <v>40663.260670999996</v>
      </c>
      <c r="D44">
        <v>120.260671</v>
      </c>
      <c r="E44">
        <v>10.5</v>
      </c>
      <c r="F44">
        <v>43</v>
      </c>
      <c r="G44">
        <v>10.5786</v>
      </c>
      <c r="H44">
        <v>2.4178139999999999</v>
      </c>
      <c r="I44">
        <v>20.852399999999999</v>
      </c>
      <c r="J44">
        <v>15.848699999999999</v>
      </c>
      <c r="K44">
        <v>0.58140000000000003</v>
      </c>
      <c r="L44">
        <v>0.17119999999999999</v>
      </c>
      <c r="M44">
        <v>7.7843999999999998</v>
      </c>
    </row>
    <row r="45" spans="1:13">
      <c r="A45" t="s">
        <v>0</v>
      </c>
      <c r="B45" s="1">
        <f t="shared" si="0"/>
        <v>40663.271088000001</v>
      </c>
      <c r="C45">
        <f t="shared" si="1"/>
        <v>40663.271088000001</v>
      </c>
      <c r="D45">
        <v>120.27108800000001</v>
      </c>
      <c r="E45">
        <v>10.75</v>
      </c>
      <c r="F45">
        <v>44</v>
      </c>
      <c r="G45">
        <v>10.601000000000001</v>
      </c>
      <c r="H45">
        <v>2.432674</v>
      </c>
      <c r="I45">
        <v>20.98</v>
      </c>
      <c r="J45">
        <v>15.9445</v>
      </c>
      <c r="K45">
        <v>0.66490000000000005</v>
      </c>
      <c r="L45">
        <v>0.18129999999999999</v>
      </c>
      <c r="M45">
        <v>9.0281000000000002</v>
      </c>
    </row>
    <row r="46" spans="1:13">
      <c r="A46" t="s">
        <v>0</v>
      </c>
      <c r="B46" s="1">
        <f t="shared" si="0"/>
        <v>40663.281504999999</v>
      </c>
      <c r="C46">
        <f t="shared" si="1"/>
        <v>40663.281504999999</v>
      </c>
      <c r="D46">
        <v>120.281505</v>
      </c>
      <c r="E46">
        <v>11</v>
      </c>
      <c r="F46">
        <v>45</v>
      </c>
      <c r="G46">
        <v>10.596500000000001</v>
      </c>
      <c r="H46">
        <v>2.437548</v>
      </c>
      <c r="I46">
        <v>21.028700000000001</v>
      </c>
      <c r="J46">
        <v>15.982900000000001</v>
      </c>
      <c r="K46">
        <v>0.6905</v>
      </c>
      <c r="L46">
        <v>0.17280000000000001</v>
      </c>
      <c r="M46">
        <v>9.4100999999999999</v>
      </c>
    </row>
    <row r="47" spans="1:13">
      <c r="A47" t="s">
        <v>0</v>
      </c>
      <c r="B47" s="1">
        <f t="shared" si="0"/>
        <v>40663.291920999996</v>
      </c>
      <c r="C47">
        <f t="shared" si="1"/>
        <v>40663.291920999996</v>
      </c>
      <c r="D47">
        <v>120.291921</v>
      </c>
      <c r="E47">
        <v>11.25</v>
      </c>
      <c r="F47">
        <v>46</v>
      </c>
      <c r="G47">
        <v>10.5997</v>
      </c>
      <c r="H47">
        <v>2.4410210000000001</v>
      </c>
      <c r="I47">
        <v>21.059699999999999</v>
      </c>
      <c r="J47">
        <v>16.006499999999999</v>
      </c>
      <c r="K47">
        <v>0.6986</v>
      </c>
      <c r="L47">
        <v>0.1724</v>
      </c>
      <c r="M47">
        <v>9.5294000000000008</v>
      </c>
    </row>
    <row r="48" spans="1:13">
      <c r="A48" t="s">
        <v>0</v>
      </c>
      <c r="B48" s="1">
        <f t="shared" si="0"/>
        <v>40663.302338000001</v>
      </c>
      <c r="C48">
        <f t="shared" si="1"/>
        <v>40663.302338000001</v>
      </c>
      <c r="D48">
        <v>120.30233800000001</v>
      </c>
      <c r="E48">
        <v>11.5</v>
      </c>
      <c r="F48">
        <v>47</v>
      </c>
      <c r="G48">
        <v>10.5739</v>
      </c>
      <c r="H48">
        <v>2.43526</v>
      </c>
      <c r="I48">
        <v>21.02</v>
      </c>
      <c r="J48">
        <v>15.9796</v>
      </c>
      <c r="K48">
        <v>0.65339999999999998</v>
      </c>
      <c r="L48">
        <v>0.1704</v>
      </c>
      <c r="M48">
        <v>8.8564000000000007</v>
      </c>
    </row>
    <row r="49" spans="1:13">
      <c r="A49" t="s">
        <v>0</v>
      </c>
      <c r="B49" s="1">
        <f t="shared" si="0"/>
        <v>40663.312754999999</v>
      </c>
      <c r="C49">
        <f t="shared" si="1"/>
        <v>40663.312754999999</v>
      </c>
      <c r="D49">
        <v>120.312755</v>
      </c>
      <c r="E49">
        <v>11.75</v>
      </c>
      <c r="F49">
        <v>48</v>
      </c>
      <c r="G49">
        <v>10.45</v>
      </c>
      <c r="H49">
        <v>2.393421</v>
      </c>
      <c r="I49">
        <v>20.694600000000001</v>
      </c>
      <c r="J49">
        <v>15.744999999999999</v>
      </c>
      <c r="K49">
        <v>0.67449999999999999</v>
      </c>
      <c r="L49">
        <v>0.17699999999999999</v>
      </c>
      <c r="M49">
        <v>9.1713000000000005</v>
      </c>
    </row>
    <row r="50" spans="1:13">
      <c r="A50" t="s">
        <v>0</v>
      </c>
      <c r="B50" s="1">
        <f t="shared" si="0"/>
        <v>40663.323170999996</v>
      </c>
      <c r="C50">
        <f t="shared" si="1"/>
        <v>40663.323170999996</v>
      </c>
      <c r="D50">
        <v>120.323171</v>
      </c>
      <c r="E50">
        <v>12</v>
      </c>
      <c r="F50">
        <v>49</v>
      </c>
      <c r="G50">
        <v>10.4734</v>
      </c>
      <c r="H50">
        <v>2.4091480000000001</v>
      </c>
      <c r="I50">
        <v>20.830300000000001</v>
      </c>
      <c r="J50">
        <v>15.8469</v>
      </c>
      <c r="K50">
        <v>0.61419999999999997</v>
      </c>
      <c r="L50">
        <v>0.16439999999999999</v>
      </c>
      <c r="M50">
        <v>8.2721</v>
      </c>
    </row>
    <row r="51" spans="1:13">
      <c r="A51" t="s">
        <v>0</v>
      </c>
      <c r="B51" s="1">
        <f t="shared" si="0"/>
        <v>40663.333588000001</v>
      </c>
      <c r="C51">
        <f t="shared" si="1"/>
        <v>40663.333588000001</v>
      </c>
      <c r="D51">
        <v>120.33358800000001</v>
      </c>
      <c r="E51">
        <v>12.25</v>
      </c>
      <c r="F51">
        <v>50</v>
      </c>
      <c r="G51">
        <v>10.4559</v>
      </c>
      <c r="H51">
        <v>2.38205</v>
      </c>
      <c r="I51">
        <v>20.583600000000001</v>
      </c>
      <c r="J51">
        <v>15.657999999999999</v>
      </c>
      <c r="K51">
        <v>0.78280000000000005</v>
      </c>
      <c r="L51">
        <v>0.17019999999999999</v>
      </c>
      <c r="M51">
        <v>10.7844</v>
      </c>
    </row>
    <row r="52" spans="1:13">
      <c r="A52" t="s">
        <v>0</v>
      </c>
      <c r="B52" s="1">
        <f t="shared" si="0"/>
        <v>40663.344004999999</v>
      </c>
      <c r="C52">
        <f t="shared" si="1"/>
        <v>40663.344004999999</v>
      </c>
      <c r="D52">
        <v>120.344005</v>
      </c>
      <c r="E52">
        <v>12.5</v>
      </c>
      <c r="F52">
        <v>51</v>
      </c>
      <c r="G52">
        <v>10.3781</v>
      </c>
      <c r="H52">
        <v>2.2969119999999998</v>
      </c>
      <c r="I52">
        <v>19.8215</v>
      </c>
      <c r="J52">
        <v>15.077500000000001</v>
      </c>
      <c r="K52">
        <v>0.65769999999999995</v>
      </c>
      <c r="L52">
        <v>0.16980000000000001</v>
      </c>
      <c r="M52">
        <v>8.9212000000000007</v>
      </c>
    </row>
    <row r="53" spans="1:13">
      <c r="A53" t="s">
        <v>0</v>
      </c>
      <c r="B53" s="1">
        <f t="shared" si="0"/>
        <v>40663.354420999996</v>
      </c>
      <c r="C53">
        <f t="shared" si="1"/>
        <v>40663.354420999996</v>
      </c>
      <c r="D53">
        <v>120.354421</v>
      </c>
      <c r="E53">
        <v>12.75</v>
      </c>
      <c r="F53">
        <v>52</v>
      </c>
      <c r="G53">
        <v>10.340999999999999</v>
      </c>
      <c r="H53">
        <v>2.3228059999999999</v>
      </c>
      <c r="I53">
        <v>20.086600000000001</v>
      </c>
      <c r="J53">
        <v>15.288600000000001</v>
      </c>
      <c r="K53">
        <v>0.98950000000000005</v>
      </c>
      <c r="L53">
        <v>0.17269999999999999</v>
      </c>
      <c r="M53">
        <v>13.864000000000001</v>
      </c>
    </row>
    <row r="54" spans="1:13">
      <c r="A54" t="s">
        <v>0</v>
      </c>
      <c r="B54" s="1">
        <f t="shared" si="0"/>
        <v>40663.364838000001</v>
      </c>
      <c r="C54">
        <f t="shared" si="1"/>
        <v>40663.364838000001</v>
      </c>
      <c r="D54">
        <v>120.36483800000001</v>
      </c>
      <c r="E54">
        <v>13</v>
      </c>
      <c r="F54">
        <v>53</v>
      </c>
      <c r="G54">
        <v>10.3</v>
      </c>
      <c r="H54">
        <v>2.277282</v>
      </c>
      <c r="I54">
        <v>19.6782</v>
      </c>
      <c r="J54">
        <v>14.9773</v>
      </c>
      <c r="K54">
        <v>0.85050000000000003</v>
      </c>
      <c r="L54">
        <v>0.17199999999999999</v>
      </c>
      <c r="M54">
        <v>11.793900000000001</v>
      </c>
    </row>
    <row r="55" spans="1:13">
      <c r="A55" t="s">
        <v>0</v>
      </c>
      <c r="B55" s="1">
        <f t="shared" si="0"/>
        <v>40663.375254999999</v>
      </c>
      <c r="C55">
        <f t="shared" si="1"/>
        <v>40663.375254999999</v>
      </c>
      <c r="D55">
        <v>120.375255</v>
      </c>
      <c r="E55">
        <v>13.25</v>
      </c>
      <c r="F55">
        <v>54</v>
      </c>
      <c r="G55">
        <v>10.263</v>
      </c>
      <c r="H55">
        <v>2.2779150000000001</v>
      </c>
      <c r="I55">
        <v>19.7042</v>
      </c>
      <c r="J55">
        <v>15.002700000000001</v>
      </c>
      <c r="K55">
        <v>0.84860000000000002</v>
      </c>
      <c r="L55">
        <v>0.17050000000000001</v>
      </c>
      <c r="M55">
        <v>11.765499999999999</v>
      </c>
    </row>
    <row r="56" spans="1:13">
      <c r="A56" t="s">
        <v>0</v>
      </c>
      <c r="B56" s="1">
        <f t="shared" si="0"/>
        <v>40663.385670999996</v>
      </c>
      <c r="C56">
        <f t="shared" si="1"/>
        <v>40663.385670999996</v>
      </c>
      <c r="D56">
        <v>120.385671</v>
      </c>
      <c r="E56">
        <v>13.5</v>
      </c>
      <c r="F56">
        <v>55</v>
      </c>
      <c r="G56">
        <v>10.2727</v>
      </c>
      <c r="H56">
        <v>2.2680440000000002</v>
      </c>
      <c r="I56">
        <v>19.605599999999999</v>
      </c>
      <c r="J56">
        <v>14.9247</v>
      </c>
      <c r="K56">
        <v>0.85209999999999997</v>
      </c>
      <c r="L56">
        <v>0.16950000000000001</v>
      </c>
      <c r="M56">
        <v>11.8178</v>
      </c>
    </row>
    <row r="57" spans="1:13">
      <c r="A57" t="s">
        <v>0</v>
      </c>
      <c r="B57" s="1">
        <f t="shared" si="0"/>
        <v>40663.396088000001</v>
      </c>
      <c r="C57">
        <f t="shared" si="1"/>
        <v>40663.396088000001</v>
      </c>
      <c r="D57">
        <v>120.39608800000001</v>
      </c>
      <c r="E57">
        <v>13.75</v>
      </c>
      <c r="F57">
        <v>56</v>
      </c>
      <c r="G57">
        <v>10.348000000000001</v>
      </c>
      <c r="H57">
        <v>2.2660049999999998</v>
      </c>
      <c r="I57">
        <v>19.5458</v>
      </c>
      <c r="J57">
        <v>14.867800000000001</v>
      </c>
      <c r="K57">
        <v>0.77059999999999995</v>
      </c>
      <c r="L57">
        <v>0.16980000000000001</v>
      </c>
      <c r="M57">
        <v>10.602600000000001</v>
      </c>
    </row>
    <row r="58" spans="1:13">
      <c r="A58" t="s">
        <v>0</v>
      </c>
      <c r="B58" s="1">
        <f t="shared" si="0"/>
        <v>40663.406504999999</v>
      </c>
      <c r="C58">
        <f t="shared" si="1"/>
        <v>40663.406504999999</v>
      </c>
      <c r="D58">
        <v>120.406505</v>
      </c>
      <c r="E58">
        <v>14</v>
      </c>
      <c r="F58">
        <v>57</v>
      </c>
      <c r="G58">
        <v>10.3987</v>
      </c>
      <c r="H58">
        <v>2.279191</v>
      </c>
      <c r="I58">
        <v>19.643000000000001</v>
      </c>
      <c r="J58">
        <v>14.9361</v>
      </c>
      <c r="K58">
        <v>0.70860000000000001</v>
      </c>
      <c r="L58">
        <v>0.1701</v>
      </c>
      <c r="M58">
        <v>9.6783000000000001</v>
      </c>
    </row>
    <row r="59" spans="1:13">
      <c r="A59" t="s">
        <v>0</v>
      </c>
      <c r="B59" s="1">
        <f t="shared" si="0"/>
        <v>40663.416920999996</v>
      </c>
      <c r="C59">
        <f t="shared" si="1"/>
        <v>40663.416920999996</v>
      </c>
      <c r="D59">
        <v>120.416921</v>
      </c>
      <c r="E59">
        <v>14.25</v>
      </c>
      <c r="F59">
        <v>58</v>
      </c>
      <c r="G59">
        <v>10.498900000000001</v>
      </c>
      <c r="H59">
        <v>2.2768570000000001</v>
      </c>
      <c r="I59">
        <v>19.567299999999999</v>
      </c>
      <c r="J59">
        <v>14.863099999999999</v>
      </c>
      <c r="K59">
        <v>0.71709999999999996</v>
      </c>
      <c r="L59">
        <v>0.1714</v>
      </c>
      <c r="M59">
        <v>9.8056999999999999</v>
      </c>
    </row>
    <row r="60" spans="1:13">
      <c r="A60" t="s">
        <v>0</v>
      </c>
      <c r="B60" s="1">
        <f t="shared" si="0"/>
        <v>40663.427338000001</v>
      </c>
      <c r="C60">
        <f t="shared" si="1"/>
        <v>40663.427338000001</v>
      </c>
      <c r="D60">
        <v>120.42733800000001</v>
      </c>
      <c r="E60">
        <v>14.5</v>
      </c>
      <c r="F60">
        <v>59</v>
      </c>
      <c r="G60">
        <v>10.4763</v>
      </c>
      <c r="H60">
        <v>2.2557390000000002</v>
      </c>
      <c r="I60">
        <v>19.380700000000001</v>
      </c>
      <c r="J60">
        <v>14.7216</v>
      </c>
      <c r="K60">
        <v>0.73960000000000004</v>
      </c>
      <c r="L60">
        <v>0.17069999999999999</v>
      </c>
      <c r="M60">
        <v>10.141</v>
      </c>
    </row>
    <row r="61" spans="1:13">
      <c r="A61" t="s">
        <v>0</v>
      </c>
      <c r="B61" s="1">
        <f t="shared" si="0"/>
        <v>40663.437754999999</v>
      </c>
      <c r="C61">
        <f t="shared" si="1"/>
        <v>40663.437754999999</v>
      </c>
      <c r="D61">
        <v>120.437755</v>
      </c>
      <c r="E61">
        <v>14.75</v>
      </c>
      <c r="F61">
        <v>60</v>
      </c>
      <c r="G61">
        <v>10.832599999999999</v>
      </c>
      <c r="H61">
        <v>2.2664240000000002</v>
      </c>
      <c r="I61">
        <v>19.2927</v>
      </c>
      <c r="J61">
        <v>14.6021</v>
      </c>
      <c r="K61">
        <v>0.63160000000000005</v>
      </c>
      <c r="L61">
        <v>0.1709</v>
      </c>
      <c r="M61">
        <v>8.5324000000000009</v>
      </c>
    </row>
    <row r="62" spans="1:13">
      <c r="A62" t="s">
        <v>0</v>
      </c>
      <c r="B62" s="1">
        <f t="shared" si="0"/>
        <v>40663.448170999996</v>
      </c>
      <c r="C62">
        <f t="shared" si="1"/>
        <v>40663.448170999996</v>
      </c>
      <c r="D62">
        <v>120.448171</v>
      </c>
      <c r="E62">
        <v>15</v>
      </c>
      <c r="F62">
        <v>61</v>
      </c>
      <c r="G62">
        <v>10.849</v>
      </c>
      <c r="H62">
        <v>2.2842479999999998</v>
      </c>
      <c r="I62">
        <v>19.450099999999999</v>
      </c>
      <c r="J62">
        <v>14.7217</v>
      </c>
      <c r="K62">
        <v>0.67020000000000002</v>
      </c>
      <c r="L62">
        <v>0.1701</v>
      </c>
      <c r="M62">
        <v>9.1065000000000005</v>
      </c>
    </row>
    <row r="63" spans="1:13">
      <c r="A63" t="s">
        <v>0</v>
      </c>
      <c r="B63" s="1">
        <f t="shared" si="0"/>
        <v>40663.458588000001</v>
      </c>
      <c r="C63">
        <f t="shared" si="1"/>
        <v>40663.458588000001</v>
      </c>
      <c r="D63">
        <v>120.45858800000001</v>
      </c>
      <c r="E63">
        <v>15.25</v>
      </c>
      <c r="F63">
        <v>62</v>
      </c>
      <c r="G63">
        <v>10.846299999999999</v>
      </c>
      <c r="H63">
        <v>2.2819950000000002</v>
      </c>
      <c r="I63">
        <v>19.430499999999999</v>
      </c>
      <c r="J63">
        <v>14.707000000000001</v>
      </c>
      <c r="K63">
        <v>0.61170000000000002</v>
      </c>
      <c r="L63">
        <v>0.1699</v>
      </c>
      <c r="M63">
        <v>8.2356999999999996</v>
      </c>
    </row>
    <row r="64" spans="1:13">
      <c r="A64" t="s">
        <v>0</v>
      </c>
      <c r="B64" s="1">
        <f t="shared" si="0"/>
        <v>40663.469004999999</v>
      </c>
      <c r="C64">
        <f t="shared" si="1"/>
        <v>40663.469004999999</v>
      </c>
      <c r="D64">
        <v>120.469005</v>
      </c>
      <c r="E64">
        <v>15.5</v>
      </c>
      <c r="F64">
        <v>63</v>
      </c>
      <c r="G64">
        <v>10.8209</v>
      </c>
      <c r="H64">
        <v>2.2757700000000001</v>
      </c>
      <c r="I64">
        <v>19.385899999999999</v>
      </c>
      <c r="J64">
        <v>14.6761</v>
      </c>
      <c r="K64">
        <v>0.58979999999999999</v>
      </c>
      <c r="L64">
        <v>0.17630000000000001</v>
      </c>
      <c r="M64">
        <v>7.9082999999999997</v>
      </c>
    </row>
    <row r="65" spans="1:13">
      <c r="A65" t="s">
        <v>0</v>
      </c>
      <c r="B65" s="1">
        <f t="shared" si="0"/>
        <v>40663.479420999996</v>
      </c>
      <c r="C65">
        <f t="shared" si="1"/>
        <v>40663.479420999996</v>
      </c>
      <c r="D65">
        <v>120.479421</v>
      </c>
      <c r="E65">
        <v>15.75</v>
      </c>
      <c r="F65">
        <v>64</v>
      </c>
      <c r="G65">
        <v>10.669499999999999</v>
      </c>
      <c r="H65">
        <v>2.2714539999999999</v>
      </c>
      <c r="I65">
        <v>19.425699999999999</v>
      </c>
      <c r="J65">
        <v>14.7288</v>
      </c>
      <c r="K65">
        <v>0.57540000000000002</v>
      </c>
      <c r="L65">
        <v>0.1772</v>
      </c>
      <c r="M65">
        <v>7.6946000000000003</v>
      </c>
    </row>
    <row r="66" spans="1:13">
      <c r="A66" t="s">
        <v>0</v>
      </c>
      <c r="B66" s="1">
        <f t="shared" si="0"/>
        <v>40663.489838000001</v>
      </c>
      <c r="C66">
        <f t="shared" si="1"/>
        <v>40663.489838000001</v>
      </c>
      <c r="D66">
        <v>120.48983800000001</v>
      </c>
      <c r="E66">
        <v>16</v>
      </c>
      <c r="F66">
        <v>65</v>
      </c>
      <c r="G66">
        <v>10.732799999999999</v>
      </c>
      <c r="H66">
        <v>2.2748740000000001</v>
      </c>
      <c r="I66">
        <v>19.424199999999999</v>
      </c>
      <c r="J66">
        <v>14.718500000000001</v>
      </c>
      <c r="K66">
        <v>0.54290000000000005</v>
      </c>
      <c r="L66">
        <v>0.1762</v>
      </c>
      <c r="M66">
        <v>7.2103000000000002</v>
      </c>
    </row>
    <row r="67" spans="1:13">
      <c r="A67" t="s">
        <v>0</v>
      </c>
      <c r="B67" s="1">
        <f t="shared" ref="B67:B130" si="2">C67</f>
        <v>40663.500254999999</v>
      </c>
      <c r="C67">
        <f t="shared" ref="C67:C130" si="3">40543+D67</f>
        <v>40663.500254999999</v>
      </c>
      <c r="D67">
        <v>120.500255</v>
      </c>
      <c r="E67">
        <v>16.25</v>
      </c>
      <c r="F67">
        <v>66</v>
      </c>
      <c r="G67">
        <v>10.696899999999999</v>
      </c>
      <c r="H67">
        <v>2.2678370000000001</v>
      </c>
      <c r="I67">
        <v>19.377400000000002</v>
      </c>
      <c r="J67">
        <v>14.6874</v>
      </c>
      <c r="K67">
        <v>0.55210000000000004</v>
      </c>
      <c r="L67">
        <v>0.1759</v>
      </c>
      <c r="M67">
        <v>7.3468</v>
      </c>
    </row>
    <row r="68" spans="1:13">
      <c r="A68" t="s">
        <v>0</v>
      </c>
      <c r="B68" s="1">
        <f t="shared" si="2"/>
        <v>40663.510670999996</v>
      </c>
      <c r="C68">
        <f t="shared" si="3"/>
        <v>40663.510670999996</v>
      </c>
      <c r="D68">
        <v>120.510671</v>
      </c>
      <c r="E68">
        <v>16.5</v>
      </c>
      <c r="F68">
        <v>67</v>
      </c>
      <c r="G68">
        <v>10.647600000000001</v>
      </c>
      <c r="H68">
        <v>2.262416</v>
      </c>
      <c r="I68">
        <v>19.352699999999999</v>
      </c>
      <c r="J68">
        <v>14.6754</v>
      </c>
      <c r="K68">
        <v>0.52859999999999996</v>
      </c>
      <c r="L68">
        <v>0.17599999999999999</v>
      </c>
      <c r="M68">
        <v>6.9977999999999998</v>
      </c>
    </row>
    <row r="69" spans="1:13">
      <c r="A69" t="s">
        <v>0</v>
      </c>
      <c r="B69" s="1">
        <f t="shared" si="2"/>
        <v>40663.521088000001</v>
      </c>
      <c r="C69">
        <f t="shared" si="3"/>
        <v>40663.521088000001</v>
      </c>
      <c r="D69">
        <v>120.52108800000001</v>
      </c>
      <c r="E69">
        <v>16.75</v>
      </c>
      <c r="F69">
        <v>68</v>
      </c>
      <c r="G69">
        <v>10.610799999999999</v>
      </c>
      <c r="H69">
        <v>2.2521629999999999</v>
      </c>
      <c r="I69">
        <v>19.2761</v>
      </c>
      <c r="J69">
        <v>14.6213</v>
      </c>
      <c r="K69">
        <v>0.52259999999999995</v>
      </c>
      <c r="L69">
        <v>0.1757</v>
      </c>
      <c r="M69">
        <v>6.9080000000000004</v>
      </c>
    </row>
    <row r="70" spans="1:13">
      <c r="A70" t="s">
        <v>0</v>
      </c>
      <c r="B70" s="1">
        <f t="shared" si="2"/>
        <v>40663.531504999999</v>
      </c>
      <c r="C70">
        <f t="shared" si="3"/>
        <v>40663.531504999999</v>
      </c>
      <c r="D70">
        <v>120.531505</v>
      </c>
      <c r="E70">
        <v>17</v>
      </c>
      <c r="F70">
        <v>69</v>
      </c>
      <c r="G70">
        <v>10.625299999999999</v>
      </c>
      <c r="H70">
        <v>2.2200989999999998</v>
      </c>
      <c r="I70">
        <v>18.968599999999999</v>
      </c>
      <c r="J70">
        <v>14.380699999999999</v>
      </c>
      <c r="K70">
        <v>0.54959999999999998</v>
      </c>
      <c r="L70">
        <v>0.17649999999999999</v>
      </c>
      <c r="M70">
        <v>7.3103999999999996</v>
      </c>
    </row>
    <row r="71" spans="1:13">
      <c r="A71" t="s">
        <v>0</v>
      </c>
      <c r="B71" s="1">
        <f t="shared" si="2"/>
        <v>40663.541920999996</v>
      </c>
      <c r="C71">
        <f t="shared" si="3"/>
        <v>40663.541920999996</v>
      </c>
      <c r="D71">
        <v>120.541921</v>
      </c>
      <c r="E71">
        <v>17.25</v>
      </c>
      <c r="F71">
        <v>70</v>
      </c>
      <c r="G71">
        <v>10.576700000000001</v>
      </c>
      <c r="H71">
        <v>2.2140369999999998</v>
      </c>
      <c r="I71">
        <v>18.937100000000001</v>
      </c>
      <c r="J71">
        <v>14.363200000000001</v>
      </c>
      <c r="K71">
        <v>0.5595</v>
      </c>
      <c r="L71">
        <v>0.1764</v>
      </c>
      <c r="M71">
        <v>7.4581999999999997</v>
      </c>
    </row>
    <row r="72" spans="1:13">
      <c r="A72" t="s">
        <v>0</v>
      </c>
      <c r="B72" s="1">
        <f t="shared" si="2"/>
        <v>40663.552338000001</v>
      </c>
      <c r="C72">
        <f t="shared" si="3"/>
        <v>40663.552338000001</v>
      </c>
      <c r="D72">
        <v>120.55233800000001</v>
      </c>
      <c r="E72">
        <v>17.5</v>
      </c>
      <c r="F72">
        <v>71</v>
      </c>
      <c r="G72">
        <v>10.5557</v>
      </c>
      <c r="H72">
        <v>2.2476050000000001</v>
      </c>
      <c r="I72">
        <v>19.2624</v>
      </c>
      <c r="J72">
        <v>14.618499999999999</v>
      </c>
      <c r="K72">
        <v>0.59850000000000003</v>
      </c>
      <c r="L72">
        <v>0.1774</v>
      </c>
      <c r="M72">
        <v>8.0379000000000005</v>
      </c>
    </row>
    <row r="73" spans="1:13">
      <c r="A73" t="s">
        <v>0</v>
      </c>
      <c r="B73" s="1">
        <f t="shared" si="2"/>
        <v>40663.562754999999</v>
      </c>
      <c r="C73">
        <f t="shared" si="3"/>
        <v>40663.562754999999</v>
      </c>
      <c r="D73">
        <v>120.562755</v>
      </c>
      <c r="E73">
        <v>17.75</v>
      </c>
      <c r="F73">
        <v>72</v>
      </c>
      <c r="G73">
        <v>10.5686</v>
      </c>
      <c r="H73">
        <v>2.2622409999999999</v>
      </c>
      <c r="I73">
        <v>19.392900000000001</v>
      </c>
      <c r="J73">
        <v>14.7179</v>
      </c>
      <c r="K73">
        <v>0.63419999999999999</v>
      </c>
      <c r="L73">
        <v>0.1789</v>
      </c>
      <c r="M73">
        <v>8.5710999999999995</v>
      </c>
    </row>
    <row r="74" spans="1:13">
      <c r="A74" t="s">
        <v>0</v>
      </c>
      <c r="B74" s="1">
        <f t="shared" si="2"/>
        <v>40663.573170999996</v>
      </c>
      <c r="C74">
        <f t="shared" si="3"/>
        <v>40663.573170999996</v>
      </c>
      <c r="D74">
        <v>120.573171</v>
      </c>
      <c r="E74">
        <v>18</v>
      </c>
      <c r="F74">
        <v>73</v>
      </c>
      <c r="G74">
        <v>10.5435</v>
      </c>
      <c r="H74">
        <v>2.2743419999999999</v>
      </c>
      <c r="I74">
        <v>19.5198</v>
      </c>
      <c r="J74">
        <v>14.819900000000001</v>
      </c>
      <c r="K74">
        <v>0.67430000000000001</v>
      </c>
      <c r="L74">
        <v>0.17979999999999999</v>
      </c>
      <c r="M74">
        <v>9.1678999999999995</v>
      </c>
    </row>
    <row r="75" spans="1:13">
      <c r="A75" t="s">
        <v>0</v>
      </c>
      <c r="B75" s="1">
        <f t="shared" si="2"/>
        <v>40663.583588000001</v>
      </c>
      <c r="C75">
        <f t="shared" si="3"/>
        <v>40663.583588000001</v>
      </c>
      <c r="D75">
        <v>120.58358800000001</v>
      </c>
      <c r="E75">
        <v>18.25</v>
      </c>
      <c r="F75">
        <v>74</v>
      </c>
      <c r="G75">
        <v>10.5284</v>
      </c>
      <c r="H75">
        <v>2.310254</v>
      </c>
      <c r="I75">
        <v>19.865600000000001</v>
      </c>
      <c r="J75">
        <v>15.090400000000001</v>
      </c>
      <c r="K75">
        <v>0.73280000000000001</v>
      </c>
      <c r="L75">
        <v>0.182</v>
      </c>
      <c r="M75">
        <v>10.0398</v>
      </c>
    </row>
    <row r="76" spans="1:13">
      <c r="A76" t="s">
        <v>0</v>
      </c>
      <c r="B76" s="1">
        <f t="shared" si="2"/>
        <v>40663.594004999999</v>
      </c>
      <c r="C76">
        <f t="shared" si="3"/>
        <v>40663.594004999999</v>
      </c>
      <c r="D76">
        <v>120.594005</v>
      </c>
      <c r="E76">
        <v>18.5</v>
      </c>
      <c r="F76">
        <v>75</v>
      </c>
      <c r="G76">
        <v>10.524900000000001</v>
      </c>
      <c r="H76">
        <v>2.3186939999999998</v>
      </c>
      <c r="I76">
        <v>19.946999999999999</v>
      </c>
      <c r="J76">
        <v>15.154</v>
      </c>
      <c r="K76">
        <v>0.67520000000000002</v>
      </c>
      <c r="L76">
        <v>0.18149999999999999</v>
      </c>
      <c r="M76">
        <v>9.1815999999999995</v>
      </c>
    </row>
    <row r="77" spans="1:13">
      <c r="A77" t="s">
        <v>0</v>
      </c>
      <c r="B77" s="1">
        <f t="shared" si="2"/>
        <v>40663.604420999996</v>
      </c>
      <c r="C77">
        <f t="shared" si="3"/>
        <v>40663.604420999996</v>
      </c>
      <c r="D77">
        <v>120.604421</v>
      </c>
      <c r="E77">
        <v>18.75</v>
      </c>
      <c r="F77">
        <v>76</v>
      </c>
      <c r="G77">
        <v>10.498900000000001</v>
      </c>
      <c r="H77">
        <v>2.3169059999999999</v>
      </c>
      <c r="I77">
        <v>19.944299999999998</v>
      </c>
      <c r="J77">
        <v>15.1557</v>
      </c>
      <c r="K77">
        <v>0.66249999999999998</v>
      </c>
      <c r="L77">
        <v>0.18099999999999999</v>
      </c>
      <c r="M77">
        <v>8.9928000000000008</v>
      </c>
    </row>
    <row r="78" spans="1:13">
      <c r="A78" t="s">
        <v>0</v>
      </c>
      <c r="B78" s="1">
        <f t="shared" si="2"/>
        <v>40663.614838000001</v>
      </c>
      <c r="C78">
        <f t="shared" si="3"/>
        <v>40663.614838000001</v>
      </c>
      <c r="D78">
        <v>120.61483800000001</v>
      </c>
      <c r="E78">
        <v>19</v>
      </c>
      <c r="F78">
        <v>77</v>
      </c>
      <c r="G78">
        <v>10.4697</v>
      </c>
      <c r="H78">
        <v>2.3021739999999999</v>
      </c>
      <c r="I78">
        <v>19.821300000000001</v>
      </c>
      <c r="J78">
        <v>15.064399999999999</v>
      </c>
      <c r="K78">
        <v>0.66100000000000003</v>
      </c>
      <c r="L78">
        <v>0.1797</v>
      </c>
      <c r="M78">
        <v>8.9701000000000004</v>
      </c>
    </row>
    <row r="79" spans="1:13">
      <c r="A79" t="s">
        <v>0</v>
      </c>
      <c r="B79" s="1">
        <f t="shared" si="2"/>
        <v>40663.625254999999</v>
      </c>
      <c r="C79">
        <f t="shared" si="3"/>
        <v>40663.625254999999</v>
      </c>
      <c r="D79">
        <v>120.625255</v>
      </c>
      <c r="E79">
        <v>19.25</v>
      </c>
      <c r="F79">
        <v>78</v>
      </c>
      <c r="G79">
        <v>10.519299999999999</v>
      </c>
      <c r="H79">
        <v>2.3150620000000002</v>
      </c>
      <c r="I79">
        <v>19.915800000000001</v>
      </c>
      <c r="J79">
        <v>15.130699999999999</v>
      </c>
      <c r="K79">
        <v>0.53739999999999999</v>
      </c>
      <c r="L79">
        <v>0.17699999999999999</v>
      </c>
      <c r="M79">
        <v>7.1284999999999998</v>
      </c>
    </row>
    <row r="80" spans="1:13">
      <c r="A80" t="s">
        <v>0</v>
      </c>
      <c r="B80" s="1">
        <f t="shared" si="2"/>
        <v>40663.635670999996</v>
      </c>
      <c r="C80">
        <f t="shared" si="3"/>
        <v>40663.635670999996</v>
      </c>
      <c r="D80">
        <v>120.635671</v>
      </c>
      <c r="E80">
        <v>19.5</v>
      </c>
      <c r="F80">
        <v>79</v>
      </c>
      <c r="G80">
        <v>10.4719</v>
      </c>
      <c r="H80">
        <v>2.3154219999999999</v>
      </c>
      <c r="I80">
        <v>19.9451</v>
      </c>
      <c r="J80">
        <v>15.1601</v>
      </c>
      <c r="K80">
        <v>0.63319999999999999</v>
      </c>
      <c r="L80">
        <v>0.1797</v>
      </c>
      <c r="M80">
        <v>8.5551999999999992</v>
      </c>
    </row>
    <row r="81" spans="1:13">
      <c r="A81" t="s">
        <v>0</v>
      </c>
      <c r="B81" s="1">
        <f t="shared" si="2"/>
        <v>40663.646088000001</v>
      </c>
      <c r="C81">
        <f t="shared" si="3"/>
        <v>40663.646088000001</v>
      </c>
      <c r="D81">
        <v>120.64608800000001</v>
      </c>
      <c r="E81">
        <v>19.75</v>
      </c>
      <c r="F81">
        <v>80</v>
      </c>
      <c r="G81">
        <v>10.509600000000001</v>
      </c>
      <c r="H81">
        <v>2.3315600000000001</v>
      </c>
      <c r="I81">
        <v>20.076599999999999</v>
      </c>
      <c r="J81">
        <v>15.2568</v>
      </c>
      <c r="K81">
        <v>0.79020000000000001</v>
      </c>
      <c r="L81">
        <v>0.18229999999999999</v>
      </c>
      <c r="M81">
        <v>10.8947</v>
      </c>
    </row>
    <row r="82" spans="1:13">
      <c r="A82" t="s">
        <v>0</v>
      </c>
      <c r="B82" s="1">
        <f t="shared" si="2"/>
        <v>40663.656504999999</v>
      </c>
      <c r="C82">
        <f t="shared" si="3"/>
        <v>40663.656504999999</v>
      </c>
      <c r="D82">
        <v>120.656505</v>
      </c>
      <c r="E82">
        <v>20</v>
      </c>
      <c r="F82">
        <v>81</v>
      </c>
      <c r="G82">
        <v>10.495799999999999</v>
      </c>
      <c r="H82">
        <v>2.3235420000000002</v>
      </c>
      <c r="I82">
        <v>20.008600000000001</v>
      </c>
      <c r="J82">
        <v>15.206</v>
      </c>
      <c r="K82">
        <v>0.54569999999999996</v>
      </c>
      <c r="L82">
        <v>0.1764</v>
      </c>
      <c r="M82">
        <v>7.2512999999999996</v>
      </c>
    </row>
    <row r="83" spans="1:13">
      <c r="A83" t="s">
        <v>0</v>
      </c>
      <c r="B83" s="1">
        <f t="shared" si="2"/>
        <v>40663.666920999996</v>
      </c>
      <c r="C83">
        <f t="shared" si="3"/>
        <v>40663.666920999996</v>
      </c>
      <c r="D83">
        <v>120.666921</v>
      </c>
      <c r="E83">
        <v>20.25</v>
      </c>
      <c r="F83">
        <v>82</v>
      </c>
      <c r="G83">
        <v>10.4703</v>
      </c>
      <c r="H83">
        <v>2.2300339999999998</v>
      </c>
      <c r="I83">
        <v>19.142399999999999</v>
      </c>
      <c r="J83">
        <v>14.5375</v>
      </c>
      <c r="K83">
        <v>0.47299999999999998</v>
      </c>
      <c r="L83">
        <v>0.17460000000000001</v>
      </c>
      <c r="M83">
        <v>6.1679000000000004</v>
      </c>
    </row>
    <row r="84" spans="1:13">
      <c r="A84" t="s">
        <v>0</v>
      </c>
      <c r="B84" s="1">
        <f t="shared" si="2"/>
        <v>40663.677338000001</v>
      </c>
      <c r="C84">
        <f t="shared" si="3"/>
        <v>40663.677338000001</v>
      </c>
      <c r="D84">
        <v>120.67733800000001</v>
      </c>
      <c r="E84">
        <v>20.5</v>
      </c>
      <c r="F84">
        <v>83</v>
      </c>
      <c r="G84">
        <v>10.5274</v>
      </c>
      <c r="H84">
        <v>2.1323110000000001</v>
      </c>
      <c r="I84">
        <v>18.198799999999999</v>
      </c>
      <c r="J84">
        <v>13.7974</v>
      </c>
      <c r="K84">
        <v>0.41570000000000001</v>
      </c>
      <c r="L84">
        <v>0.17299999999999999</v>
      </c>
      <c r="M84">
        <v>5.3141999999999996</v>
      </c>
    </row>
    <row r="85" spans="1:13">
      <c r="A85" t="s">
        <v>0</v>
      </c>
      <c r="B85" s="1">
        <f t="shared" si="2"/>
        <v>40663.687754999999</v>
      </c>
      <c r="C85">
        <f t="shared" si="3"/>
        <v>40663.687754999999</v>
      </c>
      <c r="D85">
        <v>120.687755</v>
      </c>
      <c r="E85">
        <v>20.75</v>
      </c>
      <c r="F85">
        <v>84</v>
      </c>
      <c r="G85">
        <v>10.5185</v>
      </c>
      <c r="H85">
        <v>2.040924</v>
      </c>
      <c r="I85">
        <v>17.353000000000002</v>
      </c>
      <c r="J85">
        <v>13.1426</v>
      </c>
      <c r="K85">
        <v>0.42480000000000001</v>
      </c>
      <c r="L85">
        <v>0.17369999999999999</v>
      </c>
      <c r="M85">
        <v>5.4505999999999997</v>
      </c>
    </row>
    <row r="86" spans="1:13">
      <c r="A86" t="s">
        <v>0</v>
      </c>
      <c r="B86" s="1">
        <f t="shared" si="2"/>
        <v>40663.698170999996</v>
      </c>
      <c r="C86">
        <f t="shared" si="3"/>
        <v>40663.698170999996</v>
      </c>
      <c r="D86">
        <v>120.698171</v>
      </c>
      <c r="E86">
        <v>21</v>
      </c>
      <c r="F86">
        <v>85</v>
      </c>
      <c r="G86">
        <v>10.5442</v>
      </c>
      <c r="H86">
        <v>2.1950750000000001</v>
      </c>
      <c r="I86">
        <v>18.776499999999999</v>
      </c>
      <c r="J86">
        <v>14.2432</v>
      </c>
      <c r="K86">
        <v>0.40920000000000001</v>
      </c>
      <c r="L86">
        <v>0.17349999999999999</v>
      </c>
      <c r="M86">
        <v>5.2175000000000002</v>
      </c>
    </row>
    <row r="87" spans="1:13">
      <c r="A87" t="s">
        <v>0</v>
      </c>
      <c r="B87" s="1">
        <f t="shared" si="2"/>
        <v>40663.708588000001</v>
      </c>
      <c r="C87">
        <f t="shared" si="3"/>
        <v>40663.708588000001</v>
      </c>
      <c r="D87">
        <v>120.70858800000001</v>
      </c>
      <c r="E87">
        <v>21.25</v>
      </c>
      <c r="F87">
        <v>86</v>
      </c>
      <c r="G87">
        <v>10.545299999999999</v>
      </c>
      <c r="H87">
        <v>2.2715100000000001</v>
      </c>
      <c r="I87">
        <v>19.4922</v>
      </c>
      <c r="J87">
        <v>14.7982</v>
      </c>
      <c r="K87">
        <v>0.68269999999999997</v>
      </c>
      <c r="L87">
        <v>0.1797</v>
      </c>
      <c r="M87">
        <v>9.2929999999999993</v>
      </c>
    </row>
    <row r="88" spans="1:13">
      <c r="A88" t="s">
        <v>0</v>
      </c>
      <c r="B88" s="1">
        <f t="shared" si="2"/>
        <v>40663.719004999999</v>
      </c>
      <c r="C88">
        <f t="shared" si="3"/>
        <v>40663.719004999999</v>
      </c>
      <c r="D88">
        <v>120.719005</v>
      </c>
      <c r="E88">
        <v>21.5</v>
      </c>
      <c r="F88">
        <v>87</v>
      </c>
      <c r="G88">
        <v>10.553599999999999</v>
      </c>
      <c r="H88">
        <v>2.2899880000000001</v>
      </c>
      <c r="I88">
        <v>19.661300000000001</v>
      </c>
      <c r="J88">
        <v>14.9283</v>
      </c>
      <c r="K88">
        <v>0.4173</v>
      </c>
      <c r="L88">
        <v>0.17380000000000001</v>
      </c>
      <c r="M88">
        <v>5.3380000000000001</v>
      </c>
    </row>
    <row r="89" spans="1:13">
      <c r="A89" t="s">
        <v>0</v>
      </c>
      <c r="B89" s="1">
        <f t="shared" si="2"/>
        <v>40663.729420999996</v>
      </c>
      <c r="C89">
        <f t="shared" si="3"/>
        <v>40663.729420999996</v>
      </c>
      <c r="D89">
        <v>120.729421</v>
      </c>
      <c r="E89">
        <v>21.75</v>
      </c>
      <c r="F89">
        <v>88</v>
      </c>
      <c r="G89">
        <v>10.5314</v>
      </c>
      <c r="H89">
        <v>2.3167059999999999</v>
      </c>
      <c r="I89">
        <v>19.924700000000001</v>
      </c>
      <c r="J89">
        <v>15.1358</v>
      </c>
      <c r="K89">
        <v>0.41470000000000001</v>
      </c>
      <c r="L89">
        <v>0.17330000000000001</v>
      </c>
      <c r="M89">
        <v>5.3005000000000004</v>
      </c>
    </row>
    <row r="90" spans="1:13">
      <c r="A90" t="s">
        <v>0</v>
      </c>
      <c r="B90" s="1">
        <f t="shared" si="2"/>
        <v>40663.739838000001</v>
      </c>
      <c r="C90">
        <f t="shared" si="3"/>
        <v>40663.739838000001</v>
      </c>
      <c r="D90">
        <v>120.73983800000001</v>
      </c>
      <c r="E90">
        <v>22</v>
      </c>
      <c r="F90">
        <v>89</v>
      </c>
      <c r="G90">
        <v>10.5145</v>
      </c>
      <c r="H90">
        <v>2.3313100000000002</v>
      </c>
      <c r="I90">
        <v>20.0715</v>
      </c>
      <c r="J90">
        <v>15.2522</v>
      </c>
      <c r="K90">
        <v>0.53639999999999999</v>
      </c>
      <c r="L90">
        <v>0.1759</v>
      </c>
      <c r="M90">
        <v>7.1125999999999996</v>
      </c>
    </row>
    <row r="91" spans="1:13">
      <c r="A91" t="s">
        <v>0</v>
      </c>
      <c r="B91" s="1">
        <f t="shared" si="2"/>
        <v>40663.750254999999</v>
      </c>
      <c r="C91">
        <f t="shared" si="3"/>
        <v>40663.750254999999</v>
      </c>
      <c r="D91">
        <v>120.750255</v>
      </c>
      <c r="E91">
        <v>22.25</v>
      </c>
      <c r="F91">
        <v>90</v>
      </c>
      <c r="G91">
        <v>10.448399999999999</v>
      </c>
      <c r="H91">
        <v>2.3627120000000001</v>
      </c>
      <c r="I91">
        <v>20.404699999999998</v>
      </c>
      <c r="J91">
        <v>15.520200000000001</v>
      </c>
      <c r="K91">
        <v>0.53129999999999999</v>
      </c>
      <c r="L91">
        <v>0.1757</v>
      </c>
      <c r="M91">
        <v>7.0376000000000003</v>
      </c>
    </row>
    <row r="92" spans="1:13">
      <c r="A92" t="s">
        <v>0</v>
      </c>
      <c r="B92" s="1">
        <f t="shared" si="2"/>
        <v>40663.760670999996</v>
      </c>
      <c r="C92">
        <f t="shared" si="3"/>
        <v>40663.760670999996</v>
      </c>
      <c r="D92">
        <v>120.760671</v>
      </c>
      <c r="E92">
        <v>22.5</v>
      </c>
      <c r="F92">
        <v>91</v>
      </c>
      <c r="G92">
        <v>10.462899999999999</v>
      </c>
      <c r="H92">
        <v>2.3856799999999998</v>
      </c>
      <c r="I92">
        <v>20.613900000000001</v>
      </c>
      <c r="J92">
        <v>15.6805</v>
      </c>
      <c r="K92">
        <v>0.49680000000000002</v>
      </c>
      <c r="L92">
        <v>0.17519999999999999</v>
      </c>
      <c r="M92">
        <v>6.5225999999999997</v>
      </c>
    </row>
    <row r="93" spans="1:13">
      <c r="A93" t="s">
        <v>0</v>
      </c>
      <c r="B93" s="1">
        <f t="shared" si="2"/>
        <v>40663.771088000001</v>
      </c>
      <c r="C93">
        <f t="shared" si="3"/>
        <v>40663.771088000001</v>
      </c>
      <c r="D93">
        <v>120.77108800000001</v>
      </c>
      <c r="E93">
        <v>22.75</v>
      </c>
      <c r="F93">
        <v>92</v>
      </c>
      <c r="G93">
        <v>10.4552</v>
      </c>
      <c r="H93">
        <v>2.3976220000000001</v>
      </c>
      <c r="I93">
        <v>20.731400000000001</v>
      </c>
      <c r="J93">
        <v>15.7728</v>
      </c>
      <c r="K93">
        <v>0.50719999999999998</v>
      </c>
      <c r="L93">
        <v>0.1749</v>
      </c>
      <c r="M93">
        <v>6.6783000000000001</v>
      </c>
    </row>
    <row r="94" spans="1:13">
      <c r="A94" t="s">
        <v>0</v>
      </c>
      <c r="B94" s="1">
        <f t="shared" si="2"/>
        <v>40663.781504999999</v>
      </c>
      <c r="C94">
        <f t="shared" si="3"/>
        <v>40663.781504999999</v>
      </c>
      <c r="D94">
        <v>120.781505</v>
      </c>
      <c r="E94">
        <v>23</v>
      </c>
      <c r="F94">
        <v>93</v>
      </c>
      <c r="G94">
        <v>10.420299999999999</v>
      </c>
      <c r="H94">
        <v>2.423584</v>
      </c>
      <c r="I94">
        <v>20.997699999999998</v>
      </c>
      <c r="J94">
        <v>15.9846</v>
      </c>
      <c r="K94">
        <v>0.70889999999999997</v>
      </c>
      <c r="L94">
        <v>0.17899999999999999</v>
      </c>
      <c r="M94">
        <v>9.6829000000000001</v>
      </c>
    </row>
    <row r="95" spans="1:13">
      <c r="A95" t="s">
        <v>0</v>
      </c>
      <c r="B95" s="1">
        <f t="shared" si="2"/>
        <v>40663.791920999996</v>
      </c>
      <c r="C95">
        <f t="shared" si="3"/>
        <v>40663.791920999996</v>
      </c>
      <c r="D95">
        <v>120.791921</v>
      </c>
      <c r="E95">
        <v>23.25</v>
      </c>
      <c r="F95">
        <v>94</v>
      </c>
      <c r="G95">
        <v>10.482900000000001</v>
      </c>
      <c r="H95">
        <v>2.4299040000000001</v>
      </c>
      <c r="I95">
        <v>21.021599999999999</v>
      </c>
      <c r="J95">
        <v>15.994</v>
      </c>
      <c r="K95">
        <v>0.52959999999999996</v>
      </c>
      <c r="L95">
        <v>0.17330000000000001</v>
      </c>
      <c r="M95">
        <v>7.0125000000000002</v>
      </c>
    </row>
    <row r="96" spans="1:13">
      <c r="A96" t="s">
        <v>0</v>
      </c>
      <c r="B96" s="1">
        <f t="shared" si="2"/>
        <v>40663.802338000001</v>
      </c>
      <c r="C96">
        <f t="shared" si="3"/>
        <v>40663.802338000001</v>
      </c>
      <c r="D96">
        <v>120.80233800000001</v>
      </c>
      <c r="E96">
        <v>23.5</v>
      </c>
      <c r="F96">
        <v>95</v>
      </c>
      <c r="G96">
        <v>10.5985</v>
      </c>
      <c r="H96">
        <v>2.4473129999999998</v>
      </c>
      <c r="I96">
        <v>21.119900000000001</v>
      </c>
      <c r="J96">
        <v>16.0534</v>
      </c>
      <c r="K96">
        <v>0.41160000000000002</v>
      </c>
      <c r="L96">
        <v>0.1701</v>
      </c>
      <c r="M96">
        <v>5.2538999999999998</v>
      </c>
    </row>
    <row r="97" spans="1:13">
      <c r="A97" t="s">
        <v>0</v>
      </c>
      <c r="B97" s="1">
        <f t="shared" si="2"/>
        <v>40663.812754999999</v>
      </c>
      <c r="C97">
        <f t="shared" si="3"/>
        <v>40663.812754999999</v>
      </c>
      <c r="D97">
        <v>120.812755</v>
      </c>
      <c r="E97">
        <v>23.75</v>
      </c>
      <c r="F97">
        <v>96</v>
      </c>
      <c r="G97">
        <v>10.6363</v>
      </c>
      <c r="H97">
        <v>2.4616259999999999</v>
      </c>
      <c r="I97">
        <v>21.2334</v>
      </c>
      <c r="J97">
        <v>16.135899999999999</v>
      </c>
      <c r="K97">
        <v>0.39710000000000001</v>
      </c>
      <c r="L97">
        <v>0.1673</v>
      </c>
      <c r="M97">
        <v>5.0378999999999996</v>
      </c>
    </row>
    <row r="98" spans="1:13">
      <c r="A98" t="s">
        <v>0</v>
      </c>
      <c r="B98" s="1">
        <f t="shared" si="2"/>
        <v>40663.823170999996</v>
      </c>
      <c r="C98">
        <f t="shared" si="3"/>
        <v>40663.823170999996</v>
      </c>
      <c r="D98">
        <v>120.823171</v>
      </c>
      <c r="E98">
        <v>24</v>
      </c>
      <c r="F98">
        <v>97</v>
      </c>
      <c r="G98">
        <v>10.6714</v>
      </c>
      <c r="H98">
        <v>2.4698730000000002</v>
      </c>
      <c r="I98">
        <v>21.291</v>
      </c>
      <c r="J98">
        <v>16.1754</v>
      </c>
      <c r="K98">
        <v>0.37890000000000001</v>
      </c>
      <c r="L98">
        <v>0.1653</v>
      </c>
      <c r="M98">
        <v>4.7662000000000004</v>
      </c>
    </row>
    <row r="99" spans="1:13">
      <c r="A99" t="s">
        <v>0</v>
      </c>
      <c r="B99" s="1">
        <f t="shared" si="2"/>
        <v>40663.833588000001</v>
      </c>
      <c r="C99">
        <f t="shared" si="3"/>
        <v>40663.833588000001</v>
      </c>
      <c r="D99">
        <v>120.83358800000001</v>
      </c>
      <c r="E99">
        <v>24.25</v>
      </c>
      <c r="F99">
        <v>98</v>
      </c>
      <c r="G99">
        <v>10.745799999999999</v>
      </c>
      <c r="H99">
        <v>2.4742120000000001</v>
      </c>
      <c r="I99">
        <v>21.288900000000002</v>
      </c>
      <c r="J99">
        <v>16.162700000000001</v>
      </c>
      <c r="K99">
        <v>0.36430000000000001</v>
      </c>
      <c r="L99">
        <v>0.16239999999999999</v>
      </c>
      <c r="M99">
        <v>4.5491000000000001</v>
      </c>
    </row>
    <row r="100" spans="1:13">
      <c r="A100" t="s">
        <v>0</v>
      </c>
      <c r="B100" s="1">
        <f t="shared" si="2"/>
        <v>40663.844004999999</v>
      </c>
      <c r="C100">
        <f t="shared" si="3"/>
        <v>40663.844004999999</v>
      </c>
      <c r="D100">
        <v>120.844005</v>
      </c>
      <c r="E100">
        <v>24.5</v>
      </c>
      <c r="F100">
        <v>99</v>
      </c>
      <c r="G100">
        <v>10.726100000000001</v>
      </c>
      <c r="H100">
        <v>2.4720360000000001</v>
      </c>
      <c r="I100">
        <v>21.279699999999998</v>
      </c>
      <c r="J100">
        <v>16.1585</v>
      </c>
      <c r="K100">
        <v>0.38059999999999999</v>
      </c>
      <c r="L100">
        <v>0.16159999999999999</v>
      </c>
      <c r="M100">
        <v>4.7923999999999998</v>
      </c>
    </row>
    <row r="101" spans="1:13">
      <c r="A101" t="s">
        <v>0</v>
      </c>
      <c r="B101" s="1">
        <f t="shared" si="2"/>
        <v>40663.854420999996</v>
      </c>
      <c r="C101">
        <f t="shared" si="3"/>
        <v>40663.854420999996</v>
      </c>
      <c r="D101">
        <v>120.854421</v>
      </c>
      <c r="E101">
        <v>24.75</v>
      </c>
      <c r="F101">
        <v>100</v>
      </c>
      <c r="G101">
        <v>10.741199999999999</v>
      </c>
      <c r="H101">
        <v>2.4443600000000001</v>
      </c>
      <c r="I101">
        <v>21.01</v>
      </c>
      <c r="J101">
        <v>15.947100000000001</v>
      </c>
      <c r="K101">
        <v>0.38219999999999998</v>
      </c>
      <c r="L101">
        <v>0.16009999999999999</v>
      </c>
      <c r="M101">
        <v>4.8163</v>
      </c>
    </row>
    <row r="102" spans="1:13">
      <c r="A102" t="s">
        <v>0</v>
      </c>
      <c r="B102" s="1">
        <f t="shared" si="2"/>
        <v>40663.864838000001</v>
      </c>
      <c r="C102">
        <f t="shared" si="3"/>
        <v>40663.864838000001</v>
      </c>
      <c r="D102">
        <v>120.86483800000001</v>
      </c>
      <c r="E102">
        <v>25</v>
      </c>
      <c r="F102">
        <v>101</v>
      </c>
      <c r="G102">
        <v>10.6906</v>
      </c>
      <c r="H102">
        <v>2.4241280000000001</v>
      </c>
      <c r="I102">
        <v>20.848199999999999</v>
      </c>
      <c r="J102">
        <v>15.829000000000001</v>
      </c>
      <c r="K102">
        <v>0.42449999999999999</v>
      </c>
      <c r="L102">
        <v>0.16170000000000001</v>
      </c>
      <c r="M102">
        <v>5.4459999999999997</v>
      </c>
    </row>
    <row r="103" spans="1:13">
      <c r="A103" t="s">
        <v>0</v>
      </c>
      <c r="B103" s="1">
        <f t="shared" si="2"/>
        <v>40663.875254999999</v>
      </c>
      <c r="C103">
        <f t="shared" si="3"/>
        <v>40663.875254999999</v>
      </c>
      <c r="D103">
        <v>120.875255</v>
      </c>
      <c r="E103">
        <v>25.25</v>
      </c>
      <c r="F103">
        <v>102</v>
      </c>
      <c r="G103">
        <v>11.299300000000001</v>
      </c>
      <c r="H103">
        <v>2.361713</v>
      </c>
      <c r="I103">
        <v>19.928699999999999</v>
      </c>
      <c r="J103">
        <v>15.0253</v>
      </c>
      <c r="K103">
        <v>0.29480000000000001</v>
      </c>
      <c r="L103">
        <v>0.15939999999999999</v>
      </c>
      <c r="M103">
        <v>3.5135000000000001</v>
      </c>
    </row>
    <row r="104" spans="1:13">
      <c r="A104" t="s">
        <v>0</v>
      </c>
      <c r="B104" s="1">
        <f t="shared" si="2"/>
        <v>40663.885670999996</v>
      </c>
      <c r="C104">
        <f t="shared" si="3"/>
        <v>40663.885670999996</v>
      </c>
      <c r="D104">
        <v>120.885671</v>
      </c>
      <c r="E104">
        <v>25.5</v>
      </c>
      <c r="F104">
        <v>103</v>
      </c>
      <c r="G104">
        <v>11.187099999999999</v>
      </c>
      <c r="H104">
        <v>2.3426779999999998</v>
      </c>
      <c r="I104">
        <v>19.812899999999999</v>
      </c>
      <c r="J104">
        <v>14.9526</v>
      </c>
      <c r="K104">
        <v>0.3916</v>
      </c>
      <c r="L104">
        <v>0.1605</v>
      </c>
      <c r="M104">
        <v>4.9561000000000002</v>
      </c>
    </row>
    <row r="105" spans="1:13">
      <c r="A105" t="s">
        <v>0</v>
      </c>
      <c r="B105" s="1">
        <f t="shared" si="2"/>
        <v>40663.896088000001</v>
      </c>
      <c r="C105">
        <f t="shared" si="3"/>
        <v>40663.896088000001</v>
      </c>
      <c r="D105">
        <v>120.89608800000001</v>
      </c>
      <c r="E105">
        <v>25.75</v>
      </c>
      <c r="F105">
        <v>104</v>
      </c>
      <c r="G105">
        <v>11.401899999999999</v>
      </c>
      <c r="H105">
        <v>2.3420380000000001</v>
      </c>
      <c r="I105">
        <v>19.692299999999999</v>
      </c>
      <c r="J105">
        <v>14.826700000000001</v>
      </c>
      <c r="K105">
        <v>0.3548</v>
      </c>
      <c r="L105">
        <v>0.159</v>
      </c>
      <c r="M105">
        <v>4.4081000000000001</v>
      </c>
    </row>
    <row r="106" spans="1:13">
      <c r="A106" t="s">
        <v>0</v>
      </c>
      <c r="B106" s="1">
        <f t="shared" si="2"/>
        <v>40663.906504999999</v>
      </c>
      <c r="C106">
        <f t="shared" si="3"/>
        <v>40663.906504999999</v>
      </c>
      <c r="D106">
        <v>120.906505</v>
      </c>
      <c r="E106">
        <v>26</v>
      </c>
      <c r="F106">
        <v>105</v>
      </c>
      <c r="G106">
        <v>11.617800000000001</v>
      </c>
      <c r="H106">
        <v>2.3780559999999999</v>
      </c>
      <c r="I106">
        <v>19.908300000000001</v>
      </c>
      <c r="J106">
        <v>14.9604</v>
      </c>
      <c r="K106">
        <v>0.34100000000000003</v>
      </c>
      <c r="L106">
        <v>0.15559999999999999</v>
      </c>
      <c r="M106">
        <v>4.2023999999999999</v>
      </c>
    </row>
    <row r="107" spans="1:13">
      <c r="A107" t="s">
        <v>0</v>
      </c>
      <c r="B107" s="1">
        <f t="shared" si="2"/>
        <v>40663.916920999996</v>
      </c>
      <c r="C107">
        <f t="shared" si="3"/>
        <v>40663.916920999996</v>
      </c>
      <c r="D107">
        <v>120.916921</v>
      </c>
      <c r="E107">
        <v>26.25</v>
      </c>
      <c r="F107">
        <v>106</v>
      </c>
      <c r="G107">
        <v>11.5684</v>
      </c>
      <c r="H107">
        <v>2.3788</v>
      </c>
      <c r="I107">
        <v>19.941500000000001</v>
      </c>
      <c r="J107">
        <v>14.9938</v>
      </c>
      <c r="K107">
        <v>0.38800000000000001</v>
      </c>
      <c r="L107">
        <v>0.15290000000000001</v>
      </c>
      <c r="M107">
        <v>4.9015000000000004</v>
      </c>
    </row>
    <row r="108" spans="1:13">
      <c r="A108" t="s">
        <v>0</v>
      </c>
      <c r="B108" s="1">
        <f t="shared" si="2"/>
        <v>40663.927338000001</v>
      </c>
      <c r="C108">
        <f t="shared" si="3"/>
        <v>40663.927338000001</v>
      </c>
      <c r="D108">
        <v>120.92733800000001</v>
      </c>
      <c r="E108">
        <v>26.5</v>
      </c>
      <c r="F108">
        <v>107</v>
      </c>
      <c r="G108">
        <v>11.9475</v>
      </c>
      <c r="H108">
        <v>2.3728370000000001</v>
      </c>
      <c r="I108">
        <v>19.685700000000001</v>
      </c>
      <c r="J108">
        <v>14.736499999999999</v>
      </c>
      <c r="K108">
        <v>0.33489999999999998</v>
      </c>
      <c r="L108">
        <v>0.1482</v>
      </c>
      <c r="M108">
        <v>4.1102999999999996</v>
      </c>
    </row>
    <row r="109" spans="1:13">
      <c r="A109" t="s">
        <v>0</v>
      </c>
      <c r="B109" s="1">
        <f t="shared" si="2"/>
        <v>40663.937754999999</v>
      </c>
      <c r="C109">
        <f t="shared" si="3"/>
        <v>40663.937754999999</v>
      </c>
      <c r="D109">
        <v>120.937755</v>
      </c>
      <c r="E109">
        <v>26.75</v>
      </c>
      <c r="F109">
        <v>108</v>
      </c>
      <c r="G109">
        <v>12.038</v>
      </c>
      <c r="H109">
        <v>2.3902559999999999</v>
      </c>
      <c r="I109">
        <v>19.796199999999999</v>
      </c>
      <c r="J109">
        <v>14.807399999999999</v>
      </c>
      <c r="K109">
        <v>0.31730000000000003</v>
      </c>
      <c r="L109">
        <v>0.13500000000000001</v>
      </c>
      <c r="M109">
        <v>3.8488000000000002</v>
      </c>
    </row>
    <row r="110" spans="1:13">
      <c r="A110" t="s">
        <v>0</v>
      </c>
      <c r="B110" s="1">
        <f t="shared" si="2"/>
        <v>40663.948170999996</v>
      </c>
      <c r="C110">
        <f t="shared" si="3"/>
        <v>40663.948170999996</v>
      </c>
      <c r="D110">
        <v>120.948171</v>
      </c>
      <c r="E110">
        <v>27</v>
      </c>
      <c r="F110">
        <v>109</v>
      </c>
      <c r="G110">
        <v>11.503</v>
      </c>
      <c r="H110">
        <v>2.3210519999999999</v>
      </c>
      <c r="I110">
        <v>19.446200000000001</v>
      </c>
      <c r="J110">
        <v>14.620699999999999</v>
      </c>
      <c r="K110">
        <v>0.37040000000000001</v>
      </c>
      <c r="L110">
        <v>0.11990000000000001</v>
      </c>
      <c r="M110">
        <v>4.6401000000000003</v>
      </c>
    </row>
    <row r="111" spans="1:13">
      <c r="A111" t="s">
        <v>0</v>
      </c>
      <c r="B111" s="1">
        <f t="shared" si="2"/>
        <v>40663.958588000001</v>
      </c>
      <c r="C111">
        <f t="shared" si="3"/>
        <v>40663.958588000001</v>
      </c>
      <c r="D111">
        <v>120.95858800000001</v>
      </c>
      <c r="E111">
        <v>27.25</v>
      </c>
      <c r="F111">
        <v>110</v>
      </c>
      <c r="G111">
        <v>11.5246</v>
      </c>
      <c r="H111">
        <v>2.3171249999999999</v>
      </c>
      <c r="I111">
        <v>19.398900000000001</v>
      </c>
      <c r="J111">
        <v>14.5808</v>
      </c>
      <c r="K111">
        <v>0.42470000000000002</v>
      </c>
      <c r="L111">
        <v>0.10979999999999999</v>
      </c>
      <c r="M111">
        <v>5.4482999999999997</v>
      </c>
    </row>
    <row r="112" spans="1:13">
      <c r="A112" t="s">
        <v>0</v>
      </c>
      <c r="B112" s="1">
        <f t="shared" si="2"/>
        <v>40663.969004999999</v>
      </c>
      <c r="C112">
        <f t="shared" si="3"/>
        <v>40663.969004999999</v>
      </c>
      <c r="D112">
        <v>120.969005</v>
      </c>
      <c r="E112">
        <v>27.5</v>
      </c>
      <c r="F112">
        <v>111</v>
      </c>
      <c r="G112">
        <v>11.6313</v>
      </c>
      <c r="H112">
        <v>2.315032</v>
      </c>
      <c r="I112">
        <v>19.324200000000001</v>
      </c>
      <c r="J112">
        <v>14.506600000000001</v>
      </c>
      <c r="K112">
        <v>0.44790000000000002</v>
      </c>
      <c r="L112">
        <v>9.5000000000000001E-2</v>
      </c>
      <c r="M112">
        <v>5.7938999999999998</v>
      </c>
    </row>
    <row r="113" spans="1:13">
      <c r="A113" t="s">
        <v>0</v>
      </c>
      <c r="B113" s="1">
        <f t="shared" si="2"/>
        <v>40663.979420999996</v>
      </c>
      <c r="C113">
        <f t="shared" si="3"/>
        <v>40663.979420999996</v>
      </c>
      <c r="D113">
        <v>120.979421</v>
      </c>
      <c r="E113">
        <v>27.75</v>
      </c>
      <c r="F113">
        <v>112</v>
      </c>
      <c r="G113">
        <v>11.837300000000001</v>
      </c>
      <c r="H113">
        <v>2.3451529999999998</v>
      </c>
      <c r="I113">
        <v>19.491700000000002</v>
      </c>
      <c r="J113">
        <v>14.603999999999999</v>
      </c>
      <c r="K113">
        <v>0.46879999999999999</v>
      </c>
      <c r="L113">
        <v>8.4400000000000003E-2</v>
      </c>
      <c r="M113">
        <v>6.1064999999999996</v>
      </c>
    </row>
    <row r="114" spans="1:13">
      <c r="A114" t="s">
        <v>0</v>
      </c>
      <c r="B114" s="1">
        <f t="shared" si="2"/>
        <v>40663.989838000001</v>
      </c>
      <c r="C114">
        <f t="shared" si="3"/>
        <v>40663.989838000001</v>
      </c>
      <c r="D114">
        <v>120.98983800000001</v>
      </c>
      <c r="E114">
        <v>28</v>
      </c>
      <c r="F114">
        <v>113</v>
      </c>
      <c r="G114">
        <v>11.598699999999999</v>
      </c>
      <c r="H114">
        <v>2.3146059999999999</v>
      </c>
      <c r="I114">
        <v>19.337199999999999</v>
      </c>
      <c r="J114">
        <v>14.521699999999999</v>
      </c>
      <c r="K114">
        <v>0.53669999999999995</v>
      </c>
      <c r="L114">
        <v>7.8600000000000003E-2</v>
      </c>
      <c r="M114">
        <v>7.1182999999999996</v>
      </c>
    </row>
    <row r="115" spans="1:13">
      <c r="A115" t="s">
        <v>0</v>
      </c>
      <c r="B115" s="1">
        <f t="shared" si="2"/>
        <v>40664.000254999999</v>
      </c>
      <c r="C115">
        <f t="shared" si="3"/>
        <v>40664.000254999999</v>
      </c>
      <c r="D115">
        <v>121.000255</v>
      </c>
      <c r="E115">
        <v>28.25</v>
      </c>
      <c r="F115">
        <v>114</v>
      </c>
      <c r="G115">
        <v>11.842700000000001</v>
      </c>
      <c r="H115">
        <v>2.3399230000000002</v>
      </c>
      <c r="I115">
        <v>19.441299999999998</v>
      </c>
      <c r="J115">
        <v>14.5642</v>
      </c>
      <c r="K115">
        <v>0.52380000000000004</v>
      </c>
      <c r="L115">
        <v>6.3399999999999998E-2</v>
      </c>
      <c r="M115">
        <v>6.9260999999999999</v>
      </c>
    </row>
    <row r="116" spans="1:13">
      <c r="A116" t="s">
        <v>0</v>
      </c>
      <c r="B116" s="1">
        <f t="shared" si="2"/>
        <v>40664.010670999996</v>
      </c>
      <c r="C116">
        <f t="shared" si="3"/>
        <v>40664.010670999996</v>
      </c>
      <c r="D116">
        <v>121.010671</v>
      </c>
      <c r="E116">
        <v>28.5</v>
      </c>
      <c r="F116">
        <v>115</v>
      </c>
      <c r="G116">
        <v>11.875999999999999</v>
      </c>
      <c r="H116">
        <v>2.3291750000000002</v>
      </c>
      <c r="I116">
        <v>19.3262</v>
      </c>
      <c r="J116">
        <v>14.47</v>
      </c>
      <c r="K116">
        <v>0.60580000000000001</v>
      </c>
      <c r="L116">
        <v>6.0199999999999997E-2</v>
      </c>
      <c r="M116">
        <v>8.1471</v>
      </c>
    </row>
    <row r="117" spans="1:13">
      <c r="A117" t="s">
        <v>0</v>
      </c>
      <c r="B117" s="1">
        <f t="shared" si="2"/>
        <v>40664.021088000001</v>
      </c>
      <c r="C117">
        <f t="shared" si="3"/>
        <v>40664.021088000001</v>
      </c>
      <c r="D117">
        <v>121.02108800000001</v>
      </c>
      <c r="E117">
        <v>28.75</v>
      </c>
      <c r="F117">
        <v>116</v>
      </c>
      <c r="G117">
        <v>11.9124</v>
      </c>
      <c r="H117">
        <v>2.3329200000000001</v>
      </c>
      <c r="I117">
        <v>19.3414</v>
      </c>
      <c r="J117">
        <v>14.476100000000001</v>
      </c>
      <c r="K117">
        <v>0.56269999999999998</v>
      </c>
      <c r="L117">
        <v>5.3900000000000003E-2</v>
      </c>
      <c r="M117">
        <v>7.5048000000000004</v>
      </c>
    </row>
    <row r="118" spans="1:13">
      <c r="A118" t="s">
        <v>0</v>
      </c>
      <c r="B118" s="1">
        <f t="shared" si="2"/>
        <v>40664.031504999999</v>
      </c>
      <c r="C118">
        <f t="shared" si="3"/>
        <v>40664.031504999999</v>
      </c>
      <c r="D118">
        <v>121.031505</v>
      </c>
      <c r="E118">
        <v>29</v>
      </c>
      <c r="F118">
        <v>117</v>
      </c>
      <c r="G118">
        <v>11.9061</v>
      </c>
      <c r="H118">
        <v>2.3469370000000001</v>
      </c>
      <c r="I118">
        <v>19.472000000000001</v>
      </c>
      <c r="J118">
        <v>14.577999999999999</v>
      </c>
      <c r="K118">
        <v>0.58169999999999999</v>
      </c>
      <c r="L118">
        <v>4.9500000000000002E-2</v>
      </c>
      <c r="M118">
        <v>7.7877999999999998</v>
      </c>
    </row>
    <row r="119" spans="1:13">
      <c r="A119" t="s">
        <v>0</v>
      </c>
      <c r="B119" s="1">
        <f t="shared" si="2"/>
        <v>40664.041920999996</v>
      </c>
      <c r="C119">
        <f t="shared" si="3"/>
        <v>40664.041920999996</v>
      </c>
      <c r="D119">
        <v>121.041921</v>
      </c>
      <c r="E119">
        <v>29.25</v>
      </c>
      <c r="F119">
        <v>118</v>
      </c>
      <c r="G119">
        <v>11.933999999999999</v>
      </c>
      <c r="H119">
        <v>2.3512650000000002</v>
      </c>
      <c r="I119">
        <v>19.4968</v>
      </c>
      <c r="J119">
        <v>14.592700000000001</v>
      </c>
      <c r="K119">
        <v>0.61380000000000001</v>
      </c>
      <c r="L119">
        <v>4.6100000000000002E-2</v>
      </c>
      <c r="M119">
        <v>8.2664000000000009</v>
      </c>
    </row>
    <row r="120" spans="1:13">
      <c r="A120" t="s">
        <v>0</v>
      </c>
      <c r="B120" s="1">
        <f t="shared" si="2"/>
        <v>40664.052338000001</v>
      </c>
      <c r="C120">
        <f t="shared" si="3"/>
        <v>40664.052338000001</v>
      </c>
      <c r="D120">
        <v>121.05233800000001</v>
      </c>
      <c r="E120">
        <v>29.5</v>
      </c>
      <c r="F120">
        <v>119</v>
      </c>
      <c r="G120">
        <v>12.0099</v>
      </c>
      <c r="H120">
        <v>2.3526389999999999</v>
      </c>
      <c r="I120">
        <v>19.4697</v>
      </c>
      <c r="J120">
        <v>14.559699999999999</v>
      </c>
      <c r="K120">
        <v>0.65059999999999996</v>
      </c>
      <c r="L120">
        <v>5.0200000000000002E-2</v>
      </c>
      <c r="M120">
        <v>8.8155000000000001</v>
      </c>
    </row>
    <row r="121" spans="1:13">
      <c r="A121" t="s">
        <v>0</v>
      </c>
      <c r="B121" s="1">
        <f t="shared" si="2"/>
        <v>40664.062754999999</v>
      </c>
      <c r="C121">
        <f t="shared" si="3"/>
        <v>40664.062754999999</v>
      </c>
      <c r="D121">
        <v>121.062755</v>
      </c>
      <c r="E121">
        <v>29.75</v>
      </c>
      <c r="F121">
        <v>120</v>
      </c>
      <c r="G121">
        <v>11.905900000000001</v>
      </c>
      <c r="H121">
        <v>2.3588719999999999</v>
      </c>
      <c r="I121">
        <v>19.5806</v>
      </c>
      <c r="J121">
        <v>14.661899999999999</v>
      </c>
      <c r="K121">
        <v>0.72470000000000001</v>
      </c>
      <c r="L121">
        <v>4.8300000000000003E-2</v>
      </c>
      <c r="M121">
        <v>9.9182000000000006</v>
      </c>
    </row>
    <row r="122" spans="1:13">
      <c r="A122" t="s">
        <v>0</v>
      </c>
      <c r="B122" s="1">
        <f t="shared" si="2"/>
        <v>40664.073170999996</v>
      </c>
      <c r="C122">
        <f t="shared" si="3"/>
        <v>40664.073170999996</v>
      </c>
      <c r="D122">
        <v>121.073171</v>
      </c>
      <c r="E122">
        <v>30</v>
      </c>
      <c r="F122">
        <v>121</v>
      </c>
      <c r="G122">
        <v>11.8695</v>
      </c>
      <c r="H122">
        <v>2.3626559999999999</v>
      </c>
      <c r="I122">
        <v>19.6341</v>
      </c>
      <c r="J122">
        <v>14.709</v>
      </c>
      <c r="K122">
        <v>0.6452</v>
      </c>
      <c r="L122">
        <v>3.9300000000000002E-2</v>
      </c>
      <c r="M122">
        <v>8.7337000000000007</v>
      </c>
    </row>
    <row r="123" spans="1:13">
      <c r="A123" t="s">
        <v>0</v>
      </c>
      <c r="B123" s="1">
        <f t="shared" si="2"/>
        <v>40664.083588000001</v>
      </c>
      <c r="C123">
        <f t="shared" si="3"/>
        <v>40664.083588000001</v>
      </c>
      <c r="D123">
        <v>121.08358800000001</v>
      </c>
      <c r="E123">
        <v>30.25</v>
      </c>
      <c r="F123">
        <v>122</v>
      </c>
      <c r="G123">
        <v>11.645899999999999</v>
      </c>
      <c r="H123">
        <v>2.3857270000000002</v>
      </c>
      <c r="I123">
        <v>19.9635</v>
      </c>
      <c r="J123">
        <v>14.998799999999999</v>
      </c>
      <c r="K123">
        <v>0.68920000000000003</v>
      </c>
      <c r="L123">
        <v>3.7100000000000001E-2</v>
      </c>
      <c r="M123">
        <v>9.3895999999999997</v>
      </c>
    </row>
    <row r="124" spans="1:13">
      <c r="A124" t="s">
        <v>0</v>
      </c>
      <c r="B124" s="1">
        <f t="shared" si="2"/>
        <v>40664.094004999999</v>
      </c>
      <c r="C124">
        <f t="shared" si="3"/>
        <v>40664.094004999999</v>
      </c>
      <c r="D124">
        <v>121.094005</v>
      </c>
      <c r="E124">
        <v>30.5</v>
      </c>
      <c r="F124">
        <v>123</v>
      </c>
      <c r="G124">
        <v>11.8628</v>
      </c>
      <c r="H124">
        <v>2.3794240000000002</v>
      </c>
      <c r="I124">
        <v>19.790400000000002</v>
      </c>
      <c r="J124">
        <v>14.8308</v>
      </c>
      <c r="K124">
        <v>0.58420000000000005</v>
      </c>
      <c r="L124">
        <v>3.3399999999999999E-2</v>
      </c>
      <c r="M124">
        <v>7.8254000000000001</v>
      </c>
    </row>
    <row r="125" spans="1:13">
      <c r="A125" t="s">
        <v>0</v>
      </c>
      <c r="B125" s="1">
        <f t="shared" si="2"/>
        <v>40664.104420999996</v>
      </c>
      <c r="C125">
        <f t="shared" si="3"/>
        <v>40664.104420999996</v>
      </c>
      <c r="D125">
        <v>121.104421</v>
      </c>
      <c r="E125">
        <v>30.75</v>
      </c>
      <c r="F125">
        <v>124</v>
      </c>
      <c r="G125">
        <v>11.7315</v>
      </c>
      <c r="H125">
        <v>2.3861119999999998</v>
      </c>
      <c r="I125">
        <v>19.921299999999999</v>
      </c>
      <c r="J125">
        <v>14.9527</v>
      </c>
      <c r="K125">
        <v>0.62490000000000001</v>
      </c>
      <c r="L125">
        <v>3.04E-2</v>
      </c>
      <c r="M125">
        <v>8.4313000000000002</v>
      </c>
    </row>
    <row r="126" spans="1:13">
      <c r="A126" t="s">
        <v>0</v>
      </c>
      <c r="B126" s="1">
        <f t="shared" si="2"/>
        <v>40664.114838000001</v>
      </c>
      <c r="C126">
        <f t="shared" si="3"/>
        <v>40664.114838000001</v>
      </c>
      <c r="D126">
        <v>121.11483800000001</v>
      </c>
      <c r="E126">
        <v>31</v>
      </c>
      <c r="F126">
        <v>125</v>
      </c>
      <c r="G126">
        <v>11.4558</v>
      </c>
      <c r="H126">
        <v>2.3805390000000002</v>
      </c>
      <c r="I126">
        <v>20.0181</v>
      </c>
      <c r="J126">
        <v>15.070499999999999</v>
      </c>
      <c r="K126">
        <v>0.66639999999999999</v>
      </c>
      <c r="L126">
        <v>3.15E-2</v>
      </c>
      <c r="M126">
        <v>9.0496999999999996</v>
      </c>
    </row>
    <row r="127" spans="1:13">
      <c r="A127" t="s">
        <v>0</v>
      </c>
      <c r="B127" s="1">
        <f t="shared" si="2"/>
        <v>40664.125254999999</v>
      </c>
      <c r="C127">
        <f t="shared" si="3"/>
        <v>40664.125254999999</v>
      </c>
      <c r="D127">
        <v>121.125255</v>
      </c>
      <c r="E127">
        <v>31.25</v>
      </c>
      <c r="F127">
        <v>126</v>
      </c>
      <c r="G127">
        <v>11.3141</v>
      </c>
      <c r="H127">
        <v>2.370101</v>
      </c>
      <c r="I127">
        <v>19.998200000000001</v>
      </c>
      <c r="J127">
        <v>15.0769</v>
      </c>
      <c r="K127">
        <v>0.70030000000000003</v>
      </c>
      <c r="L127">
        <v>2.2499999999999999E-2</v>
      </c>
      <c r="M127">
        <v>9.5556000000000001</v>
      </c>
    </row>
    <row r="128" spans="1:13">
      <c r="A128" t="s">
        <v>0</v>
      </c>
      <c r="B128" s="1">
        <f t="shared" si="2"/>
        <v>40664.135670999996</v>
      </c>
      <c r="C128">
        <f t="shared" si="3"/>
        <v>40664.135670999996</v>
      </c>
      <c r="D128">
        <v>121.135671</v>
      </c>
      <c r="E128">
        <v>31.5</v>
      </c>
      <c r="F128">
        <v>127</v>
      </c>
      <c r="G128">
        <v>11.276899999999999</v>
      </c>
      <c r="H128">
        <v>2.3769140000000002</v>
      </c>
      <c r="I128">
        <v>20.081399999999999</v>
      </c>
      <c r="J128">
        <v>15.147</v>
      </c>
      <c r="K128">
        <v>0.72299999999999998</v>
      </c>
      <c r="L128">
        <v>1.7299999999999999E-2</v>
      </c>
      <c r="M128">
        <v>9.8942999999999994</v>
      </c>
    </row>
    <row r="129" spans="1:13">
      <c r="A129" t="s">
        <v>0</v>
      </c>
      <c r="B129" s="1">
        <f t="shared" si="2"/>
        <v>40664.146088000001</v>
      </c>
      <c r="C129">
        <f t="shared" si="3"/>
        <v>40664.146088000001</v>
      </c>
      <c r="D129">
        <v>121.14608800000001</v>
      </c>
      <c r="E129">
        <v>31.75</v>
      </c>
      <c r="F129">
        <v>128</v>
      </c>
      <c r="G129">
        <v>11.2986</v>
      </c>
      <c r="H129">
        <v>2.343289</v>
      </c>
      <c r="I129">
        <v>19.758900000000001</v>
      </c>
      <c r="J129">
        <v>14.8939</v>
      </c>
      <c r="K129">
        <v>0.63890000000000002</v>
      </c>
      <c r="L129">
        <v>1.7500000000000002E-2</v>
      </c>
      <c r="M129">
        <v>8.6403999999999996</v>
      </c>
    </row>
    <row r="130" spans="1:13">
      <c r="A130" t="s">
        <v>0</v>
      </c>
      <c r="B130" s="1">
        <f t="shared" si="2"/>
        <v>40664.156504999999</v>
      </c>
      <c r="C130">
        <f t="shared" si="3"/>
        <v>40664.156504999999</v>
      </c>
      <c r="D130">
        <v>121.156505</v>
      </c>
      <c r="E130">
        <v>32</v>
      </c>
      <c r="F130">
        <v>129</v>
      </c>
      <c r="G130">
        <v>11.3467</v>
      </c>
      <c r="H130">
        <v>2.262356</v>
      </c>
      <c r="I130">
        <v>18.988399999999999</v>
      </c>
      <c r="J130">
        <v>14.2903</v>
      </c>
      <c r="K130">
        <v>0.61360000000000003</v>
      </c>
      <c r="L130">
        <v>1.5900000000000001E-2</v>
      </c>
      <c r="M130">
        <v>8.2642000000000007</v>
      </c>
    </row>
    <row r="131" spans="1:13">
      <c r="A131" t="s">
        <v>0</v>
      </c>
      <c r="B131" s="1">
        <f t="shared" ref="B131:B194" si="4">C131</f>
        <v>40664.166920999996</v>
      </c>
      <c r="C131">
        <f t="shared" ref="C131:C194" si="5">40543+D131</f>
        <v>40664.166920999996</v>
      </c>
      <c r="D131">
        <v>121.166921</v>
      </c>
      <c r="E131">
        <v>32.25</v>
      </c>
      <c r="F131">
        <v>130</v>
      </c>
      <c r="G131">
        <v>11.217599999999999</v>
      </c>
      <c r="H131">
        <v>2.3434729999999999</v>
      </c>
      <c r="I131">
        <v>19.803799999999999</v>
      </c>
      <c r="J131">
        <v>14.941000000000001</v>
      </c>
      <c r="K131">
        <v>0.69</v>
      </c>
      <c r="L131">
        <v>1.47E-2</v>
      </c>
      <c r="M131">
        <v>9.4021000000000008</v>
      </c>
    </row>
    <row r="132" spans="1:13">
      <c r="A132" t="s">
        <v>0</v>
      </c>
      <c r="B132" s="1">
        <f t="shared" si="4"/>
        <v>40664.177338000001</v>
      </c>
      <c r="C132">
        <f t="shared" si="5"/>
        <v>40664.177338000001</v>
      </c>
      <c r="D132">
        <v>121.17733800000001</v>
      </c>
      <c r="E132">
        <v>32.5</v>
      </c>
      <c r="F132">
        <v>131</v>
      </c>
      <c r="G132">
        <v>11.035500000000001</v>
      </c>
      <c r="H132">
        <v>2.345637</v>
      </c>
      <c r="I132">
        <v>19.921900000000001</v>
      </c>
      <c r="J132">
        <v>15.059799999999999</v>
      </c>
      <c r="K132">
        <v>0.79379999999999995</v>
      </c>
      <c r="L132">
        <v>1.37E-2</v>
      </c>
      <c r="M132">
        <v>10.9481</v>
      </c>
    </row>
    <row r="133" spans="1:13">
      <c r="A133" t="s">
        <v>0</v>
      </c>
      <c r="B133" s="1">
        <f t="shared" si="4"/>
        <v>40664.187754999999</v>
      </c>
      <c r="C133">
        <f t="shared" si="5"/>
        <v>40664.187754999999</v>
      </c>
      <c r="D133">
        <v>121.187755</v>
      </c>
      <c r="E133">
        <v>32.75</v>
      </c>
      <c r="F133">
        <v>132</v>
      </c>
      <c r="G133">
        <v>10.873699999999999</v>
      </c>
      <c r="H133">
        <v>2.37399</v>
      </c>
      <c r="I133">
        <v>20.274699999999999</v>
      </c>
      <c r="J133">
        <v>15.3573</v>
      </c>
      <c r="K133">
        <v>0.71499999999999997</v>
      </c>
      <c r="L133">
        <v>1.2E-2</v>
      </c>
      <c r="M133">
        <v>9.7750000000000004</v>
      </c>
    </row>
    <row r="134" spans="1:13">
      <c r="A134" t="s">
        <v>0</v>
      </c>
      <c r="B134" s="1">
        <f t="shared" si="4"/>
        <v>40664.198170999996</v>
      </c>
      <c r="C134">
        <f t="shared" si="5"/>
        <v>40664.198170999996</v>
      </c>
      <c r="D134">
        <v>121.198171</v>
      </c>
      <c r="E134">
        <v>33</v>
      </c>
      <c r="F134">
        <v>133</v>
      </c>
      <c r="G134">
        <v>10.678900000000001</v>
      </c>
      <c r="H134">
        <v>2.447171</v>
      </c>
      <c r="I134">
        <v>21.072299999999998</v>
      </c>
      <c r="J134">
        <v>16.0046</v>
      </c>
      <c r="K134">
        <v>0.74460000000000004</v>
      </c>
      <c r="L134">
        <v>1.0500000000000001E-2</v>
      </c>
      <c r="M134">
        <v>10.215999999999999</v>
      </c>
    </row>
    <row r="135" spans="1:13">
      <c r="A135" t="s">
        <v>0</v>
      </c>
      <c r="B135" s="1">
        <f t="shared" si="4"/>
        <v>40664.208588000001</v>
      </c>
      <c r="C135">
        <f t="shared" si="5"/>
        <v>40664.208588000001</v>
      </c>
      <c r="D135">
        <v>121.20858800000001</v>
      </c>
      <c r="E135">
        <v>33.25</v>
      </c>
      <c r="F135">
        <v>134</v>
      </c>
      <c r="G135">
        <v>10.664199999999999</v>
      </c>
      <c r="H135">
        <v>2.471867</v>
      </c>
      <c r="I135">
        <v>21.3141</v>
      </c>
      <c r="J135">
        <v>16.194400000000002</v>
      </c>
      <c r="K135">
        <v>0.61070000000000002</v>
      </c>
      <c r="L135">
        <v>0.01</v>
      </c>
      <c r="M135">
        <v>8.2197999999999993</v>
      </c>
    </row>
    <row r="136" spans="1:13">
      <c r="A136" t="s">
        <v>0</v>
      </c>
      <c r="B136" s="1">
        <f t="shared" si="4"/>
        <v>40664.219004999999</v>
      </c>
      <c r="C136">
        <f t="shared" si="5"/>
        <v>40664.219004999999</v>
      </c>
      <c r="D136">
        <v>121.219005</v>
      </c>
      <c r="E136">
        <v>33.5</v>
      </c>
      <c r="F136">
        <v>135</v>
      </c>
      <c r="G136">
        <v>10.730399999999999</v>
      </c>
      <c r="H136">
        <v>2.5190419999999998</v>
      </c>
      <c r="I136">
        <v>21.721499999999999</v>
      </c>
      <c r="J136">
        <v>16.500599999999999</v>
      </c>
      <c r="K136">
        <v>0.73699999999999999</v>
      </c>
      <c r="L136">
        <v>1.0699999999999999E-2</v>
      </c>
      <c r="M136">
        <v>10.102399999999999</v>
      </c>
    </row>
    <row r="137" spans="1:13">
      <c r="A137" t="s">
        <v>0</v>
      </c>
      <c r="B137" s="1">
        <f t="shared" si="4"/>
        <v>40664.229420999996</v>
      </c>
      <c r="C137">
        <f t="shared" si="5"/>
        <v>40664.229420999996</v>
      </c>
      <c r="D137">
        <v>121.229421</v>
      </c>
      <c r="E137">
        <v>33.75</v>
      </c>
      <c r="F137">
        <v>136</v>
      </c>
      <c r="G137">
        <v>10.871600000000001</v>
      </c>
      <c r="H137">
        <v>2.5951819999999999</v>
      </c>
      <c r="I137">
        <v>22.357199999999999</v>
      </c>
      <c r="J137">
        <v>16.972300000000001</v>
      </c>
      <c r="K137">
        <v>0.81179999999999997</v>
      </c>
      <c r="L137">
        <v>9.9000000000000008E-3</v>
      </c>
      <c r="M137">
        <v>11.2164</v>
      </c>
    </row>
    <row r="138" spans="1:13">
      <c r="A138" t="s">
        <v>0</v>
      </c>
      <c r="B138" s="1">
        <f t="shared" si="4"/>
        <v>40664.239838000001</v>
      </c>
      <c r="C138">
        <f t="shared" si="5"/>
        <v>40664.239838000001</v>
      </c>
      <c r="D138">
        <v>121.23983800000001</v>
      </c>
      <c r="E138">
        <v>34</v>
      </c>
      <c r="F138">
        <v>137</v>
      </c>
      <c r="G138">
        <v>10.8323</v>
      </c>
      <c r="H138">
        <v>2.6221950000000001</v>
      </c>
      <c r="I138">
        <v>22.637</v>
      </c>
      <c r="J138">
        <v>17.195399999999999</v>
      </c>
      <c r="K138">
        <v>0.54310000000000003</v>
      </c>
      <c r="L138">
        <v>9.2999999999999992E-3</v>
      </c>
      <c r="M138">
        <v>7.2126000000000001</v>
      </c>
    </row>
    <row r="139" spans="1:13">
      <c r="A139" t="s">
        <v>0</v>
      </c>
      <c r="B139" s="1">
        <f t="shared" si="4"/>
        <v>40664.250254999999</v>
      </c>
      <c r="C139">
        <f t="shared" si="5"/>
        <v>40664.250254999999</v>
      </c>
      <c r="D139">
        <v>121.250255</v>
      </c>
      <c r="E139">
        <v>34.25</v>
      </c>
      <c r="F139">
        <v>138</v>
      </c>
      <c r="G139">
        <v>10.8337</v>
      </c>
      <c r="H139">
        <v>2.6590340000000001</v>
      </c>
      <c r="I139">
        <v>22.985900000000001</v>
      </c>
      <c r="J139">
        <v>17.465800000000002</v>
      </c>
      <c r="K139">
        <v>0.55110000000000003</v>
      </c>
      <c r="L139">
        <v>9.7999999999999997E-3</v>
      </c>
      <c r="M139">
        <v>7.3319999999999999</v>
      </c>
    </row>
    <row r="140" spans="1:13">
      <c r="A140" t="s">
        <v>0</v>
      </c>
      <c r="B140" s="1">
        <f t="shared" si="4"/>
        <v>40664.260670999996</v>
      </c>
      <c r="C140">
        <f t="shared" si="5"/>
        <v>40664.260670999996</v>
      </c>
      <c r="D140">
        <v>121.260671</v>
      </c>
      <c r="E140">
        <v>34.5</v>
      </c>
      <c r="F140">
        <v>139</v>
      </c>
      <c r="G140">
        <v>10.8477</v>
      </c>
      <c r="H140">
        <v>2.6899549999999999</v>
      </c>
      <c r="I140">
        <v>23.271000000000001</v>
      </c>
      <c r="J140">
        <v>17.684799999999999</v>
      </c>
      <c r="K140">
        <v>0.53800000000000003</v>
      </c>
      <c r="L140">
        <v>9.4999999999999998E-3</v>
      </c>
      <c r="M140">
        <v>7.1375999999999999</v>
      </c>
    </row>
    <row r="141" spans="1:13">
      <c r="A141" t="s">
        <v>0</v>
      </c>
      <c r="B141" s="1">
        <f t="shared" si="4"/>
        <v>40664.271088000001</v>
      </c>
      <c r="C141">
        <f t="shared" si="5"/>
        <v>40664.271088000001</v>
      </c>
      <c r="D141">
        <v>121.27108800000001</v>
      </c>
      <c r="E141">
        <v>34.75</v>
      </c>
      <c r="F141">
        <v>140</v>
      </c>
      <c r="G141">
        <v>10.8409</v>
      </c>
      <c r="H141">
        <v>2.7222909999999998</v>
      </c>
      <c r="I141">
        <v>23.583200000000001</v>
      </c>
      <c r="J141">
        <v>17.928100000000001</v>
      </c>
      <c r="K141">
        <v>0.47849999999999998</v>
      </c>
      <c r="L141">
        <v>7.9000000000000008E-3</v>
      </c>
      <c r="M141">
        <v>6.2508999999999997</v>
      </c>
    </row>
    <row r="142" spans="1:13">
      <c r="A142" t="s">
        <v>0</v>
      </c>
      <c r="B142" s="1">
        <f t="shared" si="4"/>
        <v>40664.281504999999</v>
      </c>
      <c r="C142">
        <f t="shared" si="5"/>
        <v>40664.281504999999</v>
      </c>
      <c r="D142">
        <v>121.281505</v>
      </c>
      <c r="E142">
        <v>35</v>
      </c>
      <c r="F142">
        <v>141</v>
      </c>
      <c r="G142">
        <v>10.7377</v>
      </c>
      <c r="H142">
        <v>2.6752950000000002</v>
      </c>
      <c r="I142">
        <v>23.2011</v>
      </c>
      <c r="J142">
        <v>17.647500000000001</v>
      </c>
      <c r="K142">
        <v>0.37459999999999999</v>
      </c>
      <c r="L142">
        <v>7.3000000000000001E-3</v>
      </c>
      <c r="M142">
        <v>4.7026000000000003</v>
      </c>
    </row>
    <row r="143" spans="1:13">
      <c r="A143" t="s">
        <v>0</v>
      </c>
      <c r="B143" s="1">
        <f t="shared" si="4"/>
        <v>40664.291920999996</v>
      </c>
      <c r="C143">
        <f t="shared" si="5"/>
        <v>40664.291920999996</v>
      </c>
      <c r="D143">
        <v>121.291921</v>
      </c>
      <c r="E143">
        <v>35.25</v>
      </c>
      <c r="F143">
        <v>142</v>
      </c>
      <c r="G143">
        <v>10.732200000000001</v>
      </c>
      <c r="H143">
        <v>2.716907</v>
      </c>
      <c r="I143">
        <v>23.601700000000001</v>
      </c>
      <c r="J143">
        <v>17.959299999999999</v>
      </c>
      <c r="K143">
        <v>0.38440000000000002</v>
      </c>
      <c r="L143">
        <v>6.6E-3</v>
      </c>
      <c r="M143">
        <v>4.8480999999999996</v>
      </c>
    </row>
    <row r="144" spans="1:13">
      <c r="A144" t="s">
        <v>0</v>
      </c>
      <c r="B144" s="1">
        <f t="shared" si="4"/>
        <v>40664.302338000001</v>
      </c>
      <c r="C144">
        <f t="shared" si="5"/>
        <v>40664.302338000001</v>
      </c>
      <c r="D144">
        <v>121.30233800000001</v>
      </c>
      <c r="E144">
        <v>35.5</v>
      </c>
      <c r="F144">
        <v>143</v>
      </c>
      <c r="G144">
        <v>10.6991</v>
      </c>
      <c r="H144">
        <v>2.7766929999999999</v>
      </c>
      <c r="I144">
        <v>24.195499999999999</v>
      </c>
      <c r="J144">
        <v>18.4253</v>
      </c>
      <c r="K144">
        <v>0.34350000000000003</v>
      </c>
      <c r="L144">
        <v>6.7000000000000002E-3</v>
      </c>
      <c r="M144">
        <v>4.2388000000000003</v>
      </c>
    </row>
    <row r="145" spans="1:13">
      <c r="A145" t="s">
        <v>0</v>
      </c>
      <c r="B145" s="1">
        <f t="shared" si="4"/>
        <v>40664.312754999999</v>
      </c>
      <c r="C145">
        <f t="shared" si="5"/>
        <v>40664.312754999999</v>
      </c>
      <c r="D145">
        <v>121.312755</v>
      </c>
      <c r="E145">
        <v>35.75</v>
      </c>
      <c r="F145">
        <v>144</v>
      </c>
      <c r="G145">
        <v>10.682499999999999</v>
      </c>
      <c r="H145">
        <v>2.8119459999999998</v>
      </c>
      <c r="I145">
        <v>24.545000000000002</v>
      </c>
      <c r="J145">
        <v>18.699200000000001</v>
      </c>
      <c r="K145">
        <v>0.38529999999999998</v>
      </c>
      <c r="L145">
        <v>7.1999999999999998E-3</v>
      </c>
      <c r="M145">
        <v>4.8616999999999999</v>
      </c>
    </row>
    <row r="146" spans="1:13">
      <c r="A146" t="s">
        <v>0</v>
      </c>
      <c r="B146" s="1">
        <f t="shared" si="4"/>
        <v>40664.323170999996</v>
      </c>
      <c r="C146">
        <f t="shared" si="5"/>
        <v>40664.323170999996</v>
      </c>
      <c r="D146">
        <v>121.323171</v>
      </c>
      <c r="E146">
        <v>36</v>
      </c>
      <c r="F146">
        <v>145</v>
      </c>
      <c r="G146">
        <v>10.661899999999999</v>
      </c>
      <c r="H146">
        <v>2.6636099999999998</v>
      </c>
      <c r="I146">
        <v>23.137499999999999</v>
      </c>
      <c r="J146">
        <v>17.6097</v>
      </c>
      <c r="K146">
        <v>0.4073</v>
      </c>
      <c r="L146">
        <v>6.8999999999999999E-3</v>
      </c>
      <c r="M146">
        <v>5.1890999999999998</v>
      </c>
    </row>
    <row r="147" spans="1:13">
      <c r="A147" t="s">
        <v>0</v>
      </c>
      <c r="B147" s="1">
        <f t="shared" si="4"/>
        <v>40664.333588000001</v>
      </c>
      <c r="C147">
        <f t="shared" si="5"/>
        <v>40664.333588000001</v>
      </c>
      <c r="D147">
        <v>121.33358800000001</v>
      </c>
      <c r="E147">
        <v>36.25</v>
      </c>
      <c r="F147">
        <v>146</v>
      </c>
      <c r="G147">
        <v>10.684200000000001</v>
      </c>
      <c r="H147">
        <v>2.6639940000000002</v>
      </c>
      <c r="I147">
        <v>23.127099999999999</v>
      </c>
      <c r="J147">
        <v>17.598299999999998</v>
      </c>
      <c r="K147">
        <v>0.48649999999999999</v>
      </c>
      <c r="L147">
        <v>6.4999999999999997E-3</v>
      </c>
      <c r="M147">
        <v>6.3691000000000004</v>
      </c>
    </row>
    <row r="148" spans="1:13">
      <c r="A148" t="s">
        <v>0</v>
      </c>
      <c r="B148" s="1">
        <f t="shared" si="4"/>
        <v>40664.344004999999</v>
      </c>
      <c r="C148">
        <f t="shared" si="5"/>
        <v>40664.344004999999</v>
      </c>
      <c r="D148">
        <v>121.344005</v>
      </c>
      <c r="E148">
        <v>36.5</v>
      </c>
      <c r="F148">
        <v>147</v>
      </c>
      <c r="G148">
        <v>10.648099999999999</v>
      </c>
      <c r="H148">
        <v>2.6374110000000002</v>
      </c>
      <c r="I148">
        <v>22.8962</v>
      </c>
      <c r="J148">
        <v>17.424499999999998</v>
      </c>
      <c r="K148">
        <v>0.4002</v>
      </c>
      <c r="L148">
        <v>7.1999999999999998E-3</v>
      </c>
      <c r="M148">
        <v>5.0845000000000002</v>
      </c>
    </row>
    <row r="149" spans="1:13">
      <c r="A149" t="s">
        <v>0</v>
      </c>
      <c r="B149" s="1">
        <f t="shared" si="4"/>
        <v>40664.354420999996</v>
      </c>
      <c r="C149">
        <f t="shared" si="5"/>
        <v>40664.354420999996</v>
      </c>
      <c r="D149">
        <v>121.354421</v>
      </c>
      <c r="E149">
        <v>36.75</v>
      </c>
      <c r="F149">
        <v>148</v>
      </c>
      <c r="G149">
        <v>10.577500000000001</v>
      </c>
      <c r="H149">
        <v>2.6003069999999999</v>
      </c>
      <c r="I149">
        <v>22.586099999999998</v>
      </c>
      <c r="J149">
        <v>17.194500000000001</v>
      </c>
      <c r="K149">
        <v>0.44440000000000002</v>
      </c>
      <c r="L149">
        <v>6.6E-3</v>
      </c>
      <c r="M149">
        <v>5.7427000000000001</v>
      </c>
    </row>
    <row r="150" spans="1:13">
      <c r="A150" t="s">
        <v>0</v>
      </c>
      <c r="B150" s="1">
        <f t="shared" si="4"/>
        <v>40664.364838000001</v>
      </c>
      <c r="C150">
        <f t="shared" si="5"/>
        <v>40664.364838000001</v>
      </c>
      <c r="D150">
        <v>121.36483800000001</v>
      </c>
      <c r="E150">
        <v>37</v>
      </c>
      <c r="F150">
        <v>149</v>
      </c>
      <c r="G150">
        <v>10.819100000000001</v>
      </c>
      <c r="H150">
        <v>2.4021940000000002</v>
      </c>
      <c r="I150">
        <v>20.569299999999998</v>
      </c>
      <c r="J150">
        <v>15.5938</v>
      </c>
      <c r="K150">
        <v>0.63090000000000002</v>
      </c>
      <c r="L150">
        <v>6.6E-3</v>
      </c>
      <c r="M150">
        <v>8.5211000000000006</v>
      </c>
    </row>
    <row r="151" spans="1:13">
      <c r="A151" t="s">
        <v>0</v>
      </c>
      <c r="B151" s="1">
        <f t="shared" si="4"/>
        <v>40664.375254999999</v>
      </c>
      <c r="C151">
        <f t="shared" si="5"/>
        <v>40664.375254999999</v>
      </c>
      <c r="D151">
        <v>121.375255</v>
      </c>
      <c r="E151">
        <v>37.25</v>
      </c>
      <c r="F151">
        <v>150</v>
      </c>
      <c r="G151">
        <v>10.805899999999999</v>
      </c>
      <c r="H151">
        <v>2.4322780000000002</v>
      </c>
      <c r="I151">
        <v>20.859300000000001</v>
      </c>
      <c r="J151">
        <v>15.820600000000001</v>
      </c>
      <c r="K151">
        <v>0.74719999999999998</v>
      </c>
      <c r="L151">
        <v>3.8399999999999997E-2</v>
      </c>
      <c r="M151">
        <v>10.2536</v>
      </c>
    </row>
    <row r="152" spans="1:13">
      <c r="A152" t="s">
        <v>0</v>
      </c>
      <c r="B152" s="1">
        <f t="shared" si="4"/>
        <v>40664.385670999996</v>
      </c>
      <c r="C152">
        <f t="shared" si="5"/>
        <v>40664.385670999996</v>
      </c>
      <c r="D152">
        <v>121.385671</v>
      </c>
      <c r="E152">
        <v>37.5</v>
      </c>
      <c r="F152">
        <v>151</v>
      </c>
      <c r="G152">
        <v>10.7881</v>
      </c>
      <c r="H152">
        <v>2.3947850000000002</v>
      </c>
      <c r="I152">
        <v>20.517199999999999</v>
      </c>
      <c r="J152">
        <v>15.5579</v>
      </c>
      <c r="K152">
        <v>0.64300000000000002</v>
      </c>
      <c r="L152">
        <v>5.0000000000000001E-3</v>
      </c>
      <c r="M152">
        <v>8.7018000000000004</v>
      </c>
    </row>
    <row r="153" spans="1:13">
      <c r="A153" t="s">
        <v>0</v>
      </c>
      <c r="B153" s="1">
        <f t="shared" si="4"/>
        <v>40664.396088000001</v>
      </c>
      <c r="C153">
        <f t="shared" si="5"/>
        <v>40664.396088000001</v>
      </c>
      <c r="D153">
        <v>121.39608800000001</v>
      </c>
      <c r="E153">
        <v>37.75</v>
      </c>
      <c r="F153">
        <v>152</v>
      </c>
      <c r="G153">
        <v>10.777100000000001</v>
      </c>
      <c r="H153">
        <v>2.395597</v>
      </c>
      <c r="I153">
        <v>20.530899999999999</v>
      </c>
      <c r="J153">
        <v>15.5702</v>
      </c>
      <c r="K153">
        <v>0.67279999999999995</v>
      </c>
      <c r="L153">
        <v>6.0000000000000001E-3</v>
      </c>
      <c r="M153">
        <v>9.1463000000000001</v>
      </c>
    </row>
    <row r="154" spans="1:13">
      <c r="A154" t="s">
        <v>0</v>
      </c>
      <c r="B154" s="1">
        <f t="shared" si="4"/>
        <v>40664.406504999999</v>
      </c>
      <c r="C154">
        <f t="shared" si="5"/>
        <v>40664.406504999999</v>
      </c>
      <c r="D154">
        <v>121.406505</v>
      </c>
      <c r="E154">
        <v>38</v>
      </c>
      <c r="F154">
        <v>153</v>
      </c>
      <c r="G154">
        <v>10.7447</v>
      </c>
      <c r="H154">
        <v>2.4314450000000001</v>
      </c>
      <c r="I154">
        <v>20.886299999999999</v>
      </c>
      <c r="J154">
        <v>15.8506</v>
      </c>
      <c r="K154">
        <v>0.99080000000000001</v>
      </c>
      <c r="L154">
        <v>5.5999999999999999E-3</v>
      </c>
      <c r="M154">
        <v>13.884499999999999</v>
      </c>
    </row>
    <row r="155" spans="1:13">
      <c r="A155" t="s">
        <v>0</v>
      </c>
      <c r="B155" s="1">
        <f t="shared" si="4"/>
        <v>40664.416920999996</v>
      </c>
      <c r="C155">
        <f t="shared" si="5"/>
        <v>40664.416920999996</v>
      </c>
      <c r="D155">
        <v>121.416921</v>
      </c>
      <c r="E155">
        <v>38.25</v>
      </c>
      <c r="F155">
        <v>154</v>
      </c>
      <c r="G155">
        <v>10.7906</v>
      </c>
      <c r="H155">
        <v>2.4151600000000002</v>
      </c>
      <c r="I155">
        <v>20.707100000000001</v>
      </c>
      <c r="J155">
        <v>15.7049</v>
      </c>
      <c r="K155">
        <v>0.7056</v>
      </c>
      <c r="L155">
        <v>7.6E-3</v>
      </c>
      <c r="M155">
        <v>9.6340000000000003</v>
      </c>
    </row>
    <row r="156" spans="1:13">
      <c r="A156" t="s">
        <v>0</v>
      </c>
      <c r="B156" s="1">
        <f t="shared" si="4"/>
        <v>40664.427338000001</v>
      </c>
      <c r="C156">
        <f t="shared" si="5"/>
        <v>40664.427338000001</v>
      </c>
      <c r="D156">
        <v>121.42733800000001</v>
      </c>
      <c r="E156">
        <v>38.5</v>
      </c>
      <c r="F156">
        <v>155</v>
      </c>
      <c r="G156">
        <v>10.8675</v>
      </c>
      <c r="H156">
        <v>2.408595</v>
      </c>
      <c r="I156">
        <v>20.6022</v>
      </c>
      <c r="J156">
        <v>15.6121</v>
      </c>
      <c r="K156">
        <v>0.70199999999999996</v>
      </c>
      <c r="L156">
        <v>5.3E-3</v>
      </c>
      <c r="M156">
        <v>9.5806000000000004</v>
      </c>
    </row>
    <row r="157" spans="1:13">
      <c r="A157" t="s">
        <v>0</v>
      </c>
      <c r="B157" s="1">
        <f t="shared" si="4"/>
        <v>40664.437754999999</v>
      </c>
      <c r="C157">
        <f t="shared" si="5"/>
        <v>40664.437754999999</v>
      </c>
      <c r="D157">
        <v>121.437755</v>
      </c>
      <c r="E157">
        <v>38.75</v>
      </c>
      <c r="F157">
        <v>156</v>
      </c>
      <c r="G157">
        <v>10.960900000000001</v>
      </c>
      <c r="H157">
        <v>2.3530479999999998</v>
      </c>
      <c r="I157">
        <v>20.031400000000001</v>
      </c>
      <c r="J157">
        <v>15.155799999999999</v>
      </c>
      <c r="K157">
        <v>0.65869999999999995</v>
      </c>
      <c r="L157">
        <v>5.1999999999999998E-3</v>
      </c>
      <c r="M157">
        <v>8.9349000000000007</v>
      </c>
    </row>
    <row r="158" spans="1:13">
      <c r="A158" t="s">
        <v>0</v>
      </c>
      <c r="B158" s="1">
        <f t="shared" si="4"/>
        <v>40664.448170999996</v>
      </c>
      <c r="C158">
        <f t="shared" si="5"/>
        <v>40664.448170999996</v>
      </c>
      <c r="D158">
        <v>121.448171</v>
      </c>
      <c r="E158">
        <v>39</v>
      </c>
      <c r="F158">
        <v>157</v>
      </c>
      <c r="G158">
        <v>11.1823</v>
      </c>
      <c r="H158">
        <v>2.3373560000000002</v>
      </c>
      <c r="I158">
        <v>19.766100000000002</v>
      </c>
      <c r="J158">
        <v>14.917199999999999</v>
      </c>
      <c r="K158">
        <v>0.53369999999999995</v>
      </c>
      <c r="L158">
        <v>1.18E-2</v>
      </c>
      <c r="M158">
        <v>7.0728</v>
      </c>
    </row>
    <row r="159" spans="1:13">
      <c r="A159" t="s">
        <v>0</v>
      </c>
      <c r="B159" s="1">
        <f t="shared" si="4"/>
        <v>40664.458588000001</v>
      </c>
      <c r="C159">
        <f t="shared" si="5"/>
        <v>40664.458588000001</v>
      </c>
      <c r="D159">
        <v>121.45858800000001</v>
      </c>
      <c r="E159">
        <v>39.25</v>
      </c>
      <c r="F159">
        <v>158</v>
      </c>
      <c r="G159">
        <v>10.8658</v>
      </c>
      <c r="H159">
        <v>2.3284340000000001</v>
      </c>
      <c r="I159">
        <v>19.853300000000001</v>
      </c>
      <c r="J159">
        <v>15.0318</v>
      </c>
      <c r="K159">
        <v>0.63570000000000004</v>
      </c>
      <c r="L159">
        <v>8.3999999999999995E-3</v>
      </c>
      <c r="M159">
        <v>8.5927000000000007</v>
      </c>
    </row>
    <row r="160" spans="1:13">
      <c r="A160" t="s">
        <v>0</v>
      </c>
      <c r="B160" s="1">
        <f t="shared" si="4"/>
        <v>40664.469004999999</v>
      </c>
      <c r="C160">
        <f t="shared" si="5"/>
        <v>40664.469004999999</v>
      </c>
      <c r="D160">
        <v>121.469005</v>
      </c>
      <c r="E160">
        <v>39.5</v>
      </c>
      <c r="F160">
        <v>159</v>
      </c>
      <c r="G160">
        <v>10.8553</v>
      </c>
      <c r="H160">
        <v>2.3321239999999999</v>
      </c>
      <c r="I160">
        <v>19.8934</v>
      </c>
      <c r="J160">
        <v>15.064399999999999</v>
      </c>
      <c r="K160">
        <v>0.68330000000000002</v>
      </c>
      <c r="L160">
        <v>1.7299999999999999E-2</v>
      </c>
      <c r="M160">
        <v>9.3020999999999994</v>
      </c>
    </row>
    <row r="161" spans="1:13">
      <c r="A161" t="s">
        <v>0</v>
      </c>
      <c r="B161" s="1">
        <f t="shared" si="4"/>
        <v>40664.479420999996</v>
      </c>
      <c r="C161">
        <f t="shared" si="5"/>
        <v>40664.479420999996</v>
      </c>
      <c r="D161">
        <v>121.479421</v>
      </c>
      <c r="E161">
        <v>39.75</v>
      </c>
      <c r="F161">
        <v>160</v>
      </c>
      <c r="G161">
        <v>10.870100000000001</v>
      </c>
      <c r="H161">
        <v>2.3135210000000002</v>
      </c>
      <c r="I161">
        <v>19.7118</v>
      </c>
      <c r="J161">
        <v>14.9215</v>
      </c>
      <c r="K161">
        <v>0.6593</v>
      </c>
      <c r="L161">
        <v>5.0000000000000001E-3</v>
      </c>
      <c r="M161">
        <v>8.9440000000000008</v>
      </c>
    </row>
    <row r="162" spans="1:13">
      <c r="A162" t="s">
        <v>0</v>
      </c>
      <c r="B162" s="1">
        <f t="shared" si="4"/>
        <v>40664.489838000001</v>
      </c>
      <c r="C162">
        <f t="shared" si="5"/>
        <v>40664.489838000001</v>
      </c>
      <c r="D162">
        <v>121.48983800000001</v>
      </c>
      <c r="E162">
        <v>40</v>
      </c>
      <c r="F162">
        <v>161</v>
      </c>
      <c r="G162">
        <v>10.7485</v>
      </c>
      <c r="H162">
        <v>2.324338</v>
      </c>
      <c r="I162">
        <v>19.878399999999999</v>
      </c>
      <c r="J162">
        <v>15.0685</v>
      </c>
      <c r="K162">
        <v>0.6</v>
      </c>
      <c r="L162">
        <v>5.0000000000000001E-3</v>
      </c>
      <c r="M162">
        <v>8.0607000000000006</v>
      </c>
    </row>
    <row r="163" spans="1:13">
      <c r="A163" t="s">
        <v>0</v>
      </c>
      <c r="B163" s="1">
        <f t="shared" si="4"/>
        <v>40664.500254999999</v>
      </c>
      <c r="C163">
        <f t="shared" si="5"/>
        <v>40664.500254999999</v>
      </c>
      <c r="D163">
        <v>121.500255</v>
      </c>
      <c r="E163">
        <v>40.25</v>
      </c>
      <c r="F163">
        <v>162</v>
      </c>
      <c r="G163">
        <v>10.882300000000001</v>
      </c>
      <c r="H163">
        <v>2.2663470000000001</v>
      </c>
      <c r="I163">
        <v>19.265899999999998</v>
      </c>
      <c r="J163">
        <v>14.5741</v>
      </c>
      <c r="K163">
        <v>0.64070000000000005</v>
      </c>
      <c r="L163">
        <v>6.0000000000000001E-3</v>
      </c>
      <c r="M163">
        <v>8.6677</v>
      </c>
    </row>
    <row r="164" spans="1:13">
      <c r="A164" t="s">
        <v>0</v>
      </c>
      <c r="B164" s="1">
        <f t="shared" si="4"/>
        <v>40664.510670999996</v>
      </c>
      <c r="C164">
        <f t="shared" si="5"/>
        <v>40664.510670999996</v>
      </c>
      <c r="D164">
        <v>121.510671</v>
      </c>
      <c r="E164">
        <v>40.5</v>
      </c>
      <c r="F164">
        <v>163</v>
      </c>
      <c r="G164">
        <v>10.8681</v>
      </c>
      <c r="H164">
        <v>2.2978969999999999</v>
      </c>
      <c r="I164">
        <v>19.5672</v>
      </c>
      <c r="J164">
        <v>14.809699999999999</v>
      </c>
      <c r="K164">
        <v>0.60629999999999995</v>
      </c>
      <c r="L164">
        <v>4.5999999999999999E-3</v>
      </c>
      <c r="M164">
        <v>8.1549999999999994</v>
      </c>
    </row>
    <row r="165" spans="1:13">
      <c r="A165" t="s">
        <v>0</v>
      </c>
      <c r="B165" s="1">
        <f t="shared" si="4"/>
        <v>40664.521088000001</v>
      </c>
      <c r="C165">
        <f t="shared" si="5"/>
        <v>40664.521088000001</v>
      </c>
      <c r="D165">
        <v>121.52108800000001</v>
      </c>
      <c r="E165">
        <v>40.75</v>
      </c>
      <c r="F165">
        <v>164</v>
      </c>
      <c r="G165">
        <v>10.6828</v>
      </c>
      <c r="H165">
        <v>2.308284</v>
      </c>
      <c r="I165">
        <v>19.763500000000001</v>
      </c>
      <c r="J165">
        <v>14.988899999999999</v>
      </c>
      <c r="K165">
        <v>0.55569999999999997</v>
      </c>
      <c r="L165">
        <v>4.5999999999999999E-3</v>
      </c>
      <c r="M165">
        <v>7.4013</v>
      </c>
    </row>
    <row r="166" spans="1:13">
      <c r="A166" t="s">
        <v>0</v>
      </c>
      <c r="B166" s="1">
        <f t="shared" si="4"/>
        <v>40664.531504999999</v>
      </c>
      <c r="C166">
        <f t="shared" si="5"/>
        <v>40664.531504999999</v>
      </c>
      <c r="D166">
        <v>121.531505</v>
      </c>
      <c r="E166">
        <v>41</v>
      </c>
      <c r="F166">
        <v>165</v>
      </c>
      <c r="G166">
        <v>10.707100000000001</v>
      </c>
      <c r="H166">
        <v>2.3054709999999998</v>
      </c>
      <c r="I166">
        <v>19.7241</v>
      </c>
      <c r="J166">
        <v>14.954800000000001</v>
      </c>
      <c r="K166">
        <v>0.59040000000000004</v>
      </c>
      <c r="L166">
        <v>4.4000000000000003E-3</v>
      </c>
      <c r="M166">
        <v>7.9185999999999996</v>
      </c>
    </row>
    <row r="167" spans="1:13">
      <c r="A167" t="s">
        <v>0</v>
      </c>
      <c r="B167" s="1">
        <f t="shared" si="4"/>
        <v>40664.541920999996</v>
      </c>
      <c r="C167">
        <f t="shared" si="5"/>
        <v>40664.541920999996</v>
      </c>
      <c r="D167">
        <v>121.541921</v>
      </c>
      <c r="E167">
        <v>41.25</v>
      </c>
      <c r="F167">
        <v>166</v>
      </c>
      <c r="G167">
        <v>10.755000000000001</v>
      </c>
      <c r="H167">
        <v>2.3105730000000002</v>
      </c>
      <c r="I167">
        <v>19.746099999999998</v>
      </c>
      <c r="J167">
        <v>14.9649</v>
      </c>
      <c r="K167">
        <v>0.55700000000000005</v>
      </c>
      <c r="L167">
        <v>4.1000000000000003E-3</v>
      </c>
      <c r="M167">
        <v>7.4207000000000001</v>
      </c>
    </row>
    <row r="168" spans="1:13">
      <c r="A168" t="s">
        <v>0</v>
      </c>
      <c r="B168" s="1">
        <f t="shared" si="4"/>
        <v>40664.552338000001</v>
      </c>
      <c r="C168">
        <f t="shared" si="5"/>
        <v>40664.552338000001</v>
      </c>
      <c r="D168">
        <v>121.55233800000001</v>
      </c>
      <c r="E168">
        <v>41.5</v>
      </c>
      <c r="F168">
        <v>167</v>
      </c>
      <c r="G168">
        <v>10.7704</v>
      </c>
      <c r="H168">
        <v>2.228656</v>
      </c>
      <c r="I168">
        <v>18.973299999999998</v>
      </c>
      <c r="J168">
        <v>14.3636</v>
      </c>
      <c r="K168">
        <v>0.61109999999999998</v>
      </c>
      <c r="L168">
        <v>4.5999999999999999E-3</v>
      </c>
      <c r="M168">
        <v>8.2265999999999995</v>
      </c>
    </row>
    <row r="169" spans="1:13">
      <c r="A169" t="s">
        <v>0</v>
      </c>
      <c r="B169" s="1">
        <f t="shared" si="4"/>
        <v>40664.562754999999</v>
      </c>
      <c r="C169">
        <f t="shared" si="5"/>
        <v>40664.562754999999</v>
      </c>
      <c r="D169">
        <v>121.562755</v>
      </c>
      <c r="E169">
        <v>41.75</v>
      </c>
      <c r="F169">
        <v>168</v>
      </c>
      <c r="G169">
        <v>10.769299999999999</v>
      </c>
      <c r="H169">
        <v>2.2268810000000001</v>
      </c>
      <c r="I169">
        <v>18.9574</v>
      </c>
      <c r="J169">
        <v>14.3514</v>
      </c>
      <c r="K169">
        <v>0.59599999999999997</v>
      </c>
      <c r="L169">
        <v>4.1999999999999997E-3</v>
      </c>
      <c r="M169">
        <v>8.0015999999999998</v>
      </c>
    </row>
    <row r="170" spans="1:13">
      <c r="A170" t="s">
        <v>0</v>
      </c>
      <c r="B170" s="1">
        <f t="shared" si="4"/>
        <v>40664.573170999996</v>
      </c>
      <c r="C170">
        <f t="shared" si="5"/>
        <v>40664.573170999996</v>
      </c>
      <c r="D170">
        <v>121.573171</v>
      </c>
      <c r="E170">
        <v>42</v>
      </c>
      <c r="F170">
        <v>169</v>
      </c>
      <c r="G170">
        <v>10.781000000000001</v>
      </c>
      <c r="H170">
        <v>2.1974689999999999</v>
      </c>
      <c r="I170">
        <v>18.677800000000001</v>
      </c>
      <c r="J170">
        <v>14.132999999999999</v>
      </c>
      <c r="K170">
        <v>0.5635</v>
      </c>
      <c r="L170">
        <v>3.3E-3</v>
      </c>
      <c r="M170">
        <v>7.5172999999999996</v>
      </c>
    </row>
    <row r="171" spans="1:13">
      <c r="A171" t="s">
        <v>0</v>
      </c>
      <c r="B171" s="1">
        <f t="shared" si="4"/>
        <v>40664.583588000001</v>
      </c>
      <c r="C171">
        <f t="shared" si="5"/>
        <v>40664.583588000001</v>
      </c>
      <c r="D171">
        <v>121.58358800000001</v>
      </c>
      <c r="E171">
        <v>42.25</v>
      </c>
      <c r="F171">
        <v>170</v>
      </c>
      <c r="G171">
        <v>10.787100000000001</v>
      </c>
      <c r="H171">
        <v>2.2964790000000002</v>
      </c>
      <c r="I171">
        <v>19.597100000000001</v>
      </c>
      <c r="J171">
        <v>14.8447</v>
      </c>
      <c r="K171">
        <v>0.56659999999999999</v>
      </c>
      <c r="L171">
        <v>4.5999999999999999E-3</v>
      </c>
      <c r="M171">
        <v>7.5639000000000003</v>
      </c>
    </row>
    <row r="172" spans="1:13">
      <c r="A172" t="s">
        <v>0</v>
      </c>
      <c r="B172" s="1">
        <f t="shared" si="4"/>
        <v>40664.594004999999</v>
      </c>
      <c r="C172">
        <f t="shared" si="5"/>
        <v>40664.594004999999</v>
      </c>
      <c r="D172">
        <v>121.594005</v>
      </c>
      <c r="E172">
        <v>42.5</v>
      </c>
      <c r="F172">
        <v>171</v>
      </c>
      <c r="G172">
        <v>10.875</v>
      </c>
      <c r="H172">
        <v>2.309682</v>
      </c>
      <c r="I172">
        <v>19.673400000000001</v>
      </c>
      <c r="J172">
        <v>14.891</v>
      </c>
      <c r="K172">
        <v>0.57099999999999995</v>
      </c>
      <c r="L172">
        <v>3.7000000000000002E-3</v>
      </c>
      <c r="M172">
        <v>7.6287000000000003</v>
      </c>
    </row>
    <row r="173" spans="1:13">
      <c r="A173" t="s">
        <v>0</v>
      </c>
      <c r="B173" s="1">
        <f t="shared" si="4"/>
        <v>40664.604420999996</v>
      </c>
      <c r="C173">
        <f t="shared" si="5"/>
        <v>40664.604420999996</v>
      </c>
      <c r="D173">
        <v>121.604421</v>
      </c>
      <c r="E173">
        <v>42.75</v>
      </c>
      <c r="F173">
        <v>172</v>
      </c>
      <c r="G173">
        <v>10.975099999999999</v>
      </c>
      <c r="H173">
        <v>2.3519009999999998</v>
      </c>
      <c r="I173">
        <v>20.013000000000002</v>
      </c>
      <c r="J173">
        <v>15.1394</v>
      </c>
      <c r="K173">
        <v>0.59750000000000003</v>
      </c>
      <c r="L173">
        <v>3.7000000000000002E-3</v>
      </c>
      <c r="M173">
        <v>8.0231999999999992</v>
      </c>
    </row>
    <row r="174" spans="1:13">
      <c r="A174" t="s">
        <v>0</v>
      </c>
      <c r="B174" s="1">
        <f t="shared" si="4"/>
        <v>40664.614838000001</v>
      </c>
      <c r="C174">
        <f t="shared" si="5"/>
        <v>40664.614838000001</v>
      </c>
      <c r="D174">
        <v>121.61483800000001</v>
      </c>
      <c r="E174">
        <v>43</v>
      </c>
      <c r="F174">
        <v>173</v>
      </c>
      <c r="G174">
        <v>10.9969</v>
      </c>
      <c r="H174">
        <v>2.3564949999999998</v>
      </c>
      <c r="I174">
        <v>20.043900000000001</v>
      </c>
      <c r="J174">
        <v>15.1601</v>
      </c>
      <c r="K174">
        <v>0.61480000000000001</v>
      </c>
      <c r="L174">
        <v>4.1000000000000003E-3</v>
      </c>
      <c r="M174">
        <v>8.2812000000000001</v>
      </c>
    </row>
    <row r="175" spans="1:13">
      <c r="A175" t="s">
        <v>0</v>
      </c>
      <c r="B175" s="1">
        <f t="shared" si="4"/>
        <v>40664.625254999999</v>
      </c>
      <c r="C175">
        <f t="shared" si="5"/>
        <v>40664.625254999999</v>
      </c>
      <c r="D175">
        <v>121.625255</v>
      </c>
      <c r="E175">
        <v>43.25</v>
      </c>
      <c r="F175">
        <v>174</v>
      </c>
      <c r="G175">
        <v>10.9626</v>
      </c>
      <c r="H175">
        <v>2.3510439999999999</v>
      </c>
      <c r="I175">
        <v>20.011800000000001</v>
      </c>
      <c r="J175">
        <v>15.1403</v>
      </c>
      <c r="K175">
        <v>0.52900000000000003</v>
      </c>
      <c r="L175">
        <v>3.5999999999999999E-3</v>
      </c>
      <c r="M175">
        <v>7.0034999999999998</v>
      </c>
    </row>
    <row r="176" spans="1:13">
      <c r="A176" t="s">
        <v>0</v>
      </c>
      <c r="B176" s="1">
        <f t="shared" si="4"/>
        <v>40664.635670999996</v>
      </c>
      <c r="C176">
        <f t="shared" si="5"/>
        <v>40664.635670999996</v>
      </c>
      <c r="D176">
        <v>121.635671</v>
      </c>
      <c r="E176">
        <v>43.5</v>
      </c>
      <c r="F176">
        <v>175</v>
      </c>
      <c r="G176">
        <v>11.007199999999999</v>
      </c>
      <c r="H176">
        <v>2.3549570000000002</v>
      </c>
      <c r="I176">
        <v>20.024000000000001</v>
      </c>
      <c r="J176">
        <v>15.1431</v>
      </c>
      <c r="K176">
        <v>0.49509999999999998</v>
      </c>
      <c r="L176">
        <v>4.1000000000000003E-3</v>
      </c>
      <c r="M176">
        <v>6.4976000000000003</v>
      </c>
    </row>
    <row r="177" spans="1:13">
      <c r="A177" t="s">
        <v>0</v>
      </c>
      <c r="B177" s="1">
        <f t="shared" si="4"/>
        <v>40664.646088000001</v>
      </c>
      <c r="C177">
        <f t="shared" si="5"/>
        <v>40664.646088000001</v>
      </c>
      <c r="D177">
        <v>121.64608800000001</v>
      </c>
      <c r="E177">
        <v>43.75</v>
      </c>
      <c r="F177">
        <v>176</v>
      </c>
      <c r="G177">
        <v>11.029</v>
      </c>
      <c r="H177">
        <v>2.369869</v>
      </c>
      <c r="I177">
        <v>20.151</v>
      </c>
      <c r="J177">
        <v>15.238300000000001</v>
      </c>
      <c r="K177">
        <v>0.5897</v>
      </c>
      <c r="L177">
        <v>3.5999999999999999E-3</v>
      </c>
      <c r="M177">
        <v>7.9071999999999996</v>
      </c>
    </row>
    <row r="178" spans="1:13">
      <c r="A178" t="s">
        <v>0</v>
      </c>
      <c r="B178" s="1">
        <f t="shared" si="4"/>
        <v>40664.656504999999</v>
      </c>
      <c r="C178">
        <f t="shared" si="5"/>
        <v>40664.656504999999</v>
      </c>
      <c r="D178">
        <v>121.656505</v>
      </c>
      <c r="E178">
        <v>44</v>
      </c>
      <c r="F178">
        <v>177</v>
      </c>
      <c r="G178">
        <v>10.975300000000001</v>
      </c>
      <c r="H178">
        <v>2.3679160000000001</v>
      </c>
      <c r="I178">
        <v>20.162199999999999</v>
      </c>
      <c r="J178">
        <v>15.254899999999999</v>
      </c>
      <c r="K178">
        <v>0.99150000000000005</v>
      </c>
      <c r="L178">
        <v>4.0000000000000001E-3</v>
      </c>
      <c r="M178">
        <v>13.893599999999999</v>
      </c>
    </row>
    <row r="179" spans="1:13">
      <c r="A179" t="s">
        <v>0</v>
      </c>
      <c r="B179" s="1">
        <f t="shared" si="4"/>
        <v>40664.666920999996</v>
      </c>
      <c r="C179">
        <f t="shared" si="5"/>
        <v>40664.666920999996</v>
      </c>
      <c r="D179">
        <v>121.666921</v>
      </c>
      <c r="E179">
        <v>44.25</v>
      </c>
      <c r="F179">
        <v>178</v>
      </c>
      <c r="G179">
        <v>10.8536</v>
      </c>
      <c r="H179">
        <v>2.3638180000000002</v>
      </c>
      <c r="I179">
        <v>20.1907</v>
      </c>
      <c r="J179">
        <v>15.2951</v>
      </c>
      <c r="K179">
        <v>0.62360000000000004</v>
      </c>
      <c r="L179">
        <v>4.8999999999999998E-3</v>
      </c>
      <c r="M179">
        <v>8.4118999999999993</v>
      </c>
    </row>
    <row r="180" spans="1:13">
      <c r="A180" t="s">
        <v>0</v>
      </c>
      <c r="B180" s="1">
        <f t="shared" si="4"/>
        <v>40664.677338000001</v>
      </c>
      <c r="C180">
        <f t="shared" si="5"/>
        <v>40664.677338000001</v>
      </c>
      <c r="D180">
        <v>121.67733800000001</v>
      </c>
      <c r="E180">
        <v>44.5</v>
      </c>
      <c r="F180">
        <v>179</v>
      </c>
      <c r="G180">
        <v>10.7965</v>
      </c>
      <c r="H180">
        <v>2.3514689999999998</v>
      </c>
      <c r="I180">
        <v>20.106300000000001</v>
      </c>
      <c r="J180">
        <v>15.238200000000001</v>
      </c>
      <c r="K180">
        <v>0.4385</v>
      </c>
      <c r="L180">
        <v>2.8299999999999999E-2</v>
      </c>
      <c r="M180">
        <v>5.6551999999999998</v>
      </c>
    </row>
    <row r="181" spans="1:13">
      <c r="A181" t="s">
        <v>0</v>
      </c>
      <c r="B181" s="1">
        <f t="shared" si="4"/>
        <v>40664.687754999999</v>
      </c>
      <c r="C181">
        <f t="shared" si="5"/>
        <v>40664.687754999999</v>
      </c>
      <c r="D181">
        <v>121.687755</v>
      </c>
      <c r="E181">
        <v>44.75</v>
      </c>
      <c r="F181">
        <v>180</v>
      </c>
      <c r="G181">
        <v>10.8186</v>
      </c>
      <c r="H181">
        <v>2.36374</v>
      </c>
      <c r="I181">
        <v>20.209199999999999</v>
      </c>
      <c r="J181">
        <v>15.3146</v>
      </c>
      <c r="K181">
        <v>0.48670000000000002</v>
      </c>
      <c r="L181">
        <v>4.3E-3</v>
      </c>
      <c r="M181">
        <v>6.3724999999999996</v>
      </c>
    </row>
    <row r="182" spans="1:13">
      <c r="A182" t="s">
        <v>0</v>
      </c>
      <c r="B182" s="1">
        <f t="shared" si="4"/>
        <v>40664.698170999996</v>
      </c>
      <c r="C182">
        <f t="shared" si="5"/>
        <v>40664.698170999996</v>
      </c>
      <c r="D182">
        <v>121.698171</v>
      </c>
      <c r="E182">
        <v>45</v>
      </c>
      <c r="F182">
        <v>181</v>
      </c>
      <c r="G182">
        <v>10.875</v>
      </c>
      <c r="H182">
        <v>2.3360259999999999</v>
      </c>
      <c r="I182">
        <v>19.9192</v>
      </c>
      <c r="J182">
        <v>15.0815</v>
      </c>
      <c r="K182">
        <v>0.70099999999999996</v>
      </c>
      <c r="L182">
        <v>3.2000000000000002E-3</v>
      </c>
      <c r="M182">
        <v>9.5657999999999994</v>
      </c>
    </row>
    <row r="183" spans="1:13">
      <c r="A183" t="s">
        <v>0</v>
      </c>
      <c r="B183" s="1">
        <f t="shared" si="4"/>
        <v>40664.708588000001</v>
      </c>
      <c r="C183">
        <f t="shared" si="5"/>
        <v>40664.708588000001</v>
      </c>
      <c r="D183">
        <v>121.70858800000001</v>
      </c>
      <c r="E183">
        <v>45.25</v>
      </c>
      <c r="F183">
        <v>182</v>
      </c>
      <c r="G183">
        <v>10.917999999999999</v>
      </c>
      <c r="H183">
        <v>2.3291110000000002</v>
      </c>
      <c r="I183">
        <v>19.831399999999999</v>
      </c>
      <c r="J183">
        <v>15.007099999999999</v>
      </c>
      <c r="K183">
        <v>0.43559999999999999</v>
      </c>
      <c r="L183">
        <v>2.0999999999999999E-3</v>
      </c>
      <c r="M183">
        <v>5.6109</v>
      </c>
    </row>
    <row r="184" spans="1:13">
      <c r="A184" t="s">
        <v>0</v>
      </c>
      <c r="B184" s="1">
        <f t="shared" si="4"/>
        <v>40664.719004999999</v>
      </c>
      <c r="C184">
        <f t="shared" si="5"/>
        <v>40664.719004999999</v>
      </c>
      <c r="D184">
        <v>121.719005</v>
      </c>
      <c r="E184">
        <v>45.5</v>
      </c>
      <c r="F184">
        <v>183</v>
      </c>
      <c r="G184">
        <v>10.831799999999999</v>
      </c>
      <c r="H184">
        <v>2.404061</v>
      </c>
      <c r="I184">
        <v>20.579799999999999</v>
      </c>
      <c r="J184">
        <v>15.6</v>
      </c>
      <c r="K184">
        <v>0.75449999999999995</v>
      </c>
      <c r="L184">
        <v>2.5999999999999999E-3</v>
      </c>
      <c r="M184">
        <v>10.3627</v>
      </c>
    </row>
    <row r="185" spans="1:13">
      <c r="A185" t="s">
        <v>0</v>
      </c>
      <c r="B185" s="1">
        <f t="shared" si="4"/>
        <v>40664.729420999996</v>
      </c>
      <c r="C185">
        <f t="shared" si="5"/>
        <v>40664.729420999996</v>
      </c>
      <c r="D185">
        <v>121.729421</v>
      </c>
      <c r="E185">
        <v>45.75</v>
      </c>
      <c r="F185">
        <v>184</v>
      </c>
      <c r="G185">
        <v>10.8652</v>
      </c>
      <c r="H185">
        <v>2.407826</v>
      </c>
      <c r="I185">
        <v>20.596299999999999</v>
      </c>
      <c r="J185">
        <v>15.607900000000001</v>
      </c>
      <c r="K185">
        <v>0.56399999999999995</v>
      </c>
      <c r="L185">
        <v>1.4E-3</v>
      </c>
      <c r="M185">
        <v>7.5251999999999999</v>
      </c>
    </row>
    <row r="186" spans="1:13">
      <c r="A186" t="s">
        <v>0</v>
      </c>
      <c r="B186" s="1">
        <f t="shared" si="4"/>
        <v>40664.739838000001</v>
      </c>
      <c r="C186">
        <f t="shared" si="5"/>
        <v>40664.739838000001</v>
      </c>
      <c r="D186">
        <v>121.73983800000001</v>
      </c>
      <c r="E186">
        <v>46</v>
      </c>
      <c r="F186">
        <v>185</v>
      </c>
      <c r="G186">
        <v>10.823600000000001</v>
      </c>
      <c r="H186">
        <v>2.4426950000000001</v>
      </c>
      <c r="I186">
        <v>20.947199999999999</v>
      </c>
      <c r="J186">
        <v>15.886100000000001</v>
      </c>
      <c r="K186">
        <v>0.76380000000000003</v>
      </c>
      <c r="L186">
        <v>1.6999999999999999E-3</v>
      </c>
      <c r="M186">
        <v>10.5014</v>
      </c>
    </row>
    <row r="187" spans="1:13">
      <c r="A187" t="s">
        <v>0</v>
      </c>
      <c r="B187" s="1">
        <f t="shared" si="4"/>
        <v>40664.750254999999</v>
      </c>
      <c r="C187">
        <f t="shared" si="5"/>
        <v>40664.750254999999</v>
      </c>
      <c r="D187">
        <v>121.750255</v>
      </c>
      <c r="E187">
        <v>46.25</v>
      </c>
      <c r="F187">
        <v>186</v>
      </c>
      <c r="G187">
        <v>10.826700000000001</v>
      </c>
      <c r="H187">
        <v>2.4595259999999999</v>
      </c>
      <c r="I187">
        <v>21.1037</v>
      </c>
      <c r="J187">
        <v>16.007000000000001</v>
      </c>
      <c r="K187">
        <v>0.45100000000000001</v>
      </c>
      <c r="L187">
        <v>8.9999999999999998E-4</v>
      </c>
      <c r="M187">
        <v>5.8404999999999996</v>
      </c>
    </row>
    <row r="188" spans="1:13">
      <c r="A188" t="s">
        <v>0</v>
      </c>
      <c r="B188" s="1">
        <f t="shared" si="4"/>
        <v>40664.760670999996</v>
      </c>
      <c r="C188">
        <f t="shared" si="5"/>
        <v>40664.760670999996</v>
      </c>
      <c r="D188">
        <v>121.760671</v>
      </c>
      <c r="E188">
        <v>46.5</v>
      </c>
      <c r="F188">
        <v>187</v>
      </c>
      <c r="G188">
        <v>10.774900000000001</v>
      </c>
      <c r="H188">
        <v>2.5083380000000002</v>
      </c>
      <c r="I188">
        <v>21.594000000000001</v>
      </c>
      <c r="J188">
        <v>16.395</v>
      </c>
      <c r="K188">
        <v>0.45889999999999997</v>
      </c>
      <c r="L188">
        <v>1.2999999999999999E-3</v>
      </c>
      <c r="M188">
        <v>5.9587000000000003</v>
      </c>
    </row>
    <row r="189" spans="1:13">
      <c r="A189" t="s">
        <v>0</v>
      </c>
      <c r="B189" s="1">
        <f t="shared" si="4"/>
        <v>40664.771088000001</v>
      </c>
      <c r="C189">
        <f t="shared" si="5"/>
        <v>40664.771088000001</v>
      </c>
      <c r="D189">
        <v>121.77108800000001</v>
      </c>
      <c r="E189">
        <v>46.75</v>
      </c>
      <c r="F189">
        <v>188</v>
      </c>
      <c r="G189">
        <v>10.7515</v>
      </c>
      <c r="H189">
        <v>2.5600010000000002</v>
      </c>
      <c r="I189">
        <v>22.096699999999998</v>
      </c>
      <c r="J189">
        <v>16.788499999999999</v>
      </c>
      <c r="K189">
        <v>0.32779999999999998</v>
      </c>
      <c r="L189">
        <v>3.3E-3</v>
      </c>
      <c r="M189">
        <v>4.0057</v>
      </c>
    </row>
    <row r="190" spans="1:13">
      <c r="A190" t="s">
        <v>0</v>
      </c>
      <c r="B190" s="1">
        <f t="shared" si="4"/>
        <v>40664.781504999999</v>
      </c>
      <c r="C190">
        <f t="shared" si="5"/>
        <v>40664.781504999999</v>
      </c>
      <c r="D190">
        <v>121.781505</v>
      </c>
      <c r="E190">
        <v>47</v>
      </c>
      <c r="F190">
        <v>189</v>
      </c>
      <c r="G190">
        <v>10.7241</v>
      </c>
      <c r="H190">
        <v>2.600473</v>
      </c>
      <c r="I190">
        <v>22.497399999999999</v>
      </c>
      <c r="J190">
        <v>17.1035</v>
      </c>
      <c r="K190">
        <v>0.36919999999999997</v>
      </c>
      <c r="L190">
        <v>4.0099999999999997E-2</v>
      </c>
      <c r="M190">
        <v>4.6219000000000001</v>
      </c>
    </row>
    <row r="191" spans="1:13">
      <c r="A191" t="s">
        <v>0</v>
      </c>
      <c r="B191" s="1">
        <f t="shared" si="4"/>
        <v>40664.791920999996</v>
      </c>
      <c r="C191">
        <f t="shared" si="5"/>
        <v>40664.791920999996</v>
      </c>
      <c r="D191">
        <v>121.791921</v>
      </c>
      <c r="E191">
        <v>47.25</v>
      </c>
      <c r="F191">
        <v>190</v>
      </c>
      <c r="G191">
        <v>10.685499999999999</v>
      </c>
      <c r="H191">
        <v>2.6516169999999999</v>
      </c>
      <c r="I191">
        <v>23.008199999999999</v>
      </c>
      <c r="J191">
        <v>17.505800000000001</v>
      </c>
      <c r="K191">
        <v>0.3639</v>
      </c>
      <c r="L191">
        <v>2.3999999999999998E-3</v>
      </c>
      <c r="M191">
        <v>4.5434000000000001</v>
      </c>
    </row>
    <row r="192" spans="1:13">
      <c r="A192" t="s">
        <v>0</v>
      </c>
      <c r="B192" s="1">
        <f t="shared" si="4"/>
        <v>40664.802338000001</v>
      </c>
      <c r="C192">
        <f t="shared" si="5"/>
        <v>40664.802338000001</v>
      </c>
      <c r="D192">
        <v>121.80233800000001</v>
      </c>
      <c r="E192">
        <v>47.5</v>
      </c>
      <c r="F192">
        <v>191</v>
      </c>
      <c r="G192">
        <v>10.895799999999999</v>
      </c>
      <c r="H192">
        <v>2.6184099999999999</v>
      </c>
      <c r="I192">
        <v>22.562100000000001</v>
      </c>
      <c r="J192">
        <v>17.127500000000001</v>
      </c>
      <c r="K192">
        <v>0.24679999999999999</v>
      </c>
      <c r="L192">
        <v>1.44E-2</v>
      </c>
      <c r="M192">
        <v>2.7984</v>
      </c>
    </row>
    <row r="193" spans="1:13">
      <c r="A193" t="s">
        <v>0</v>
      </c>
      <c r="B193" s="1">
        <f t="shared" si="4"/>
        <v>40664.812754999999</v>
      </c>
      <c r="C193">
        <f t="shared" si="5"/>
        <v>40664.812754999999</v>
      </c>
      <c r="D193">
        <v>121.812755</v>
      </c>
      <c r="E193">
        <v>47.75</v>
      </c>
      <c r="F193">
        <v>192</v>
      </c>
      <c r="G193">
        <v>10.863</v>
      </c>
      <c r="H193">
        <v>2.6819959999999998</v>
      </c>
      <c r="I193">
        <v>23.185700000000001</v>
      </c>
      <c r="J193">
        <v>17.616299999999999</v>
      </c>
      <c r="K193">
        <v>0.23669999999999999</v>
      </c>
      <c r="L193">
        <v>1.8499999999999999E-2</v>
      </c>
      <c r="M193">
        <v>2.6472000000000002</v>
      </c>
    </row>
    <row r="194" spans="1:13">
      <c r="A194" t="s">
        <v>0</v>
      </c>
      <c r="B194" s="1">
        <f t="shared" si="4"/>
        <v>40664.823170999996</v>
      </c>
      <c r="C194">
        <f t="shared" si="5"/>
        <v>40664.823170999996</v>
      </c>
      <c r="D194">
        <v>121.823171</v>
      </c>
      <c r="E194">
        <v>48</v>
      </c>
      <c r="F194">
        <v>193</v>
      </c>
      <c r="G194">
        <v>10.7568</v>
      </c>
      <c r="H194">
        <v>2.7368700000000001</v>
      </c>
      <c r="I194">
        <v>23.776499999999999</v>
      </c>
      <c r="J194">
        <v>18.091200000000001</v>
      </c>
      <c r="K194">
        <v>0.2397</v>
      </c>
      <c r="L194">
        <v>2.7000000000000001E-3</v>
      </c>
      <c r="M194">
        <v>2.6926999999999999</v>
      </c>
    </row>
    <row r="195" spans="1:13">
      <c r="A195" t="s">
        <v>0</v>
      </c>
      <c r="B195" s="1">
        <f t="shared" ref="B195:B258" si="6">C195</f>
        <v>40664.833588000001</v>
      </c>
      <c r="C195">
        <f t="shared" ref="C195:C258" si="7">40543+D195</f>
        <v>40664.833588000001</v>
      </c>
      <c r="D195">
        <v>121.83358800000001</v>
      </c>
      <c r="E195">
        <v>48.25</v>
      </c>
      <c r="F195">
        <v>194</v>
      </c>
      <c r="G195">
        <v>10.9389</v>
      </c>
      <c r="H195">
        <v>2.7256360000000002</v>
      </c>
      <c r="I195">
        <v>23.552099999999999</v>
      </c>
      <c r="J195">
        <v>17.8887</v>
      </c>
      <c r="K195">
        <v>0.1991</v>
      </c>
      <c r="L195">
        <v>4.7899999999999998E-2</v>
      </c>
      <c r="M195">
        <v>2.0878999999999999</v>
      </c>
    </row>
    <row r="196" spans="1:13">
      <c r="A196" t="s">
        <v>0</v>
      </c>
      <c r="B196" s="1">
        <f t="shared" si="6"/>
        <v>40664.844004999999</v>
      </c>
      <c r="C196">
        <f t="shared" si="7"/>
        <v>40664.844004999999</v>
      </c>
      <c r="D196">
        <v>121.844005</v>
      </c>
      <c r="E196">
        <v>48.5</v>
      </c>
      <c r="F196">
        <v>195</v>
      </c>
      <c r="G196">
        <v>10.877800000000001</v>
      </c>
      <c r="H196">
        <v>2.7987649999999999</v>
      </c>
      <c r="I196">
        <v>24.288699999999999</v>
      </c>
      <c r="J196">
        <v>18.469799999999999</v>
      </c>
      <c r="K196">
        <v>0.17879999999999999</v>
      </c>
      <c r="L196">
        <v>1.4800000000000001E-2</v>
      </c>
      <c r="M196">
        <v>1.7856000000000001</v>
      </c>
    </row>
    <row r="197" spans="1:13">
      <c r="A197" t="s">
        <v>0</v>
      </c>
      <c r="B197" s="1">
        <f t="shared" si="6"/>
        <v>40664.854420999996</v>
      </c>
      <c r="C197">
        <f t="shared" si="7"/>
        <v>40664.854420999996</v>
      </c>
      <c r="D197">
        <v>121.854421</v>
      </c>
      <c r="E197">
        <v>48.75</v>
      </c>
      <c r="F197">
        <v>196</v>
      </c>
      <c r="G197">
        <v>10.933199999999999</v>
      </c>
      <c r="H197">
        <v>2.7902680000000002</v>
      </c>
      <c r="I197">
        <v>24.171099999999999</v>
      </c>
      <c r="J197">
        <v>18.369800000000001</v>
      </c>
      <c r="K197">
        <v>0.192</v>
      </c>
      <c r="L197">
        <v>2.3999999999999998E-3</v>
      </c>
      <c r="M197">
        <v>1.9822</v>
      </c>
    </row>
    <row r="198" spans="1:13">
      <c r="A198" t="s">
        <v>0</v>
      </c>
      <c r="B198" s="1">
        <f t="shared" si="6"/>
        <v>40664.864838000001</v>
      </c>
      <c r="C198">
        <f t="shared" si="7"/>
        <v>40664.864838000001</v>
      </c>
      <c r="D198">
        <v>121.86483800000001</v>
      </c>
      <c r="E198">
        <v>49</v>
      </c>
      <c r="F198">
        <v>197</v>
      </c>
      <c r="G198">
        <v>10.846399999999999</v>
      </c>
      <c r="H198">
        <v>2.8170649999999999</v>
      </c>
      <c r="I198">
        <v>24.484500000000001</v>
      </c>
      <c r="J198">
        <v>18.6266</v>
      </c>
      <c r="K198">
        <v>0.21240000000000001</v>
      </c>
      <c r="L198">
        <v>2.4400000000000002E-2</v>
      </c>
      <c r="M198">
        <v>2.2856999999999998</v>
      </c>
    </row>
    <row r="199" spans="1:13">
      <c r="A199" t="s">
        <v>0</v>
      </c>
      <c r="B199" s="1">
        <f t="shared" si="6"/>
        <v>40664.875254999999</v>
      </c>
      <c r="C199">
        <f t="shared" si="7"/>
        <v>40664.875254999999</v>
      </c>
      <c r="D199">
        <v>121.875255</v>
      </c>
      <c r="E199">
        <v>49.25</v>
      </c>
      <c r="F199">
        <v>198</v>
      </c>
      <c r="G199">
        <v>10.9191</v>
      </c>
      <c r="H199">
        <v>2.7832129999999999</v>
      </c>
      <c r="I199">
        <v>24.113</v>
      </c>
      <c r="J199">
        <v>18.327000000000002</v>
      </c>
      <c r="K199">
        <v>0.1943</v>
      </c>
      <c r="L199">
        <v>8.2000000000000007E-3</v>
      </c>
      <c r="M199">
        <v>2.0163000000000002</v>
      </c>
    </row>
    <row r="200" spans="1:13">
      <c r="A200" t="s">
        <v>0</v>
      </c>
      <c r="B200" s="1">
        <f t="shared" si="6"/>
        <v>40664.885670999996</v>
      </c>
      <c r="C200">
        <f t="shared" si="7"/>
        <v>40664.885670999996</v>
      </c>
      <c r="D200">
        <v>121.885671</v>
      </c>
      <c r="E200">
        <v>49.5</v>
      </c>
      <c r="F200">
        <v>199</v>
      </c>
      <c r="G200">
        <v>10.983000000000001</v>
      </c>
      <c r="H200">
        <v>2.7878289999999999</v>
      </c>
      <c r="I200">
        <v>24.115200000000002</v>
      </c>
      <c r="J200">
        <v>18.3185</v>
      </c>
      <c r="K200">
        <v>0.1817</v>
      </c>
      <c r="L200">
        <v>3.8E-3</v>
      </c>
      <c r="M200">
        <v>1.8288</v>
      </c>
    </row>
    <row r="201" spans="1:13">
      <c r="A201" t="s">
        <v>0</v>
      </c>
      <c r="B201" s="1">
        <f t="shared" si="6"/>
        <v>40664.896088000001</v>
      </c>
      <c r="C201">
        <f t="shared" si="7"/>
        <v>40664.896088000001</v>
      </c>
      <c r="D201">
        <v>121.89608800000001</v>
      </c>
      <c r="E201">
        <v>49.75</v>
      </c>
      <c r="F201">
        <v>200</v>
      </c>
      <c r="G201">
        <v>11.5467</v>
      </c>
      <c r="H201">
        <v>2.4497719999999998</v>
      </c>
      <c r="I201">
        <v>20.6065</v>
      </c>
      <c r="J201">
        <v>15.511699999999999</v>
      </c>
      <c r="K201">
        <v>0.28899999999999998</v>
      </c>
      <c r="L201">
        <v>4.7000000000000002E-3</v>
      </c>
      <c r="M201">
        <v>3.4270999999999998</v>
      </c>
    </row>
    <row r="202" spans="1:13">
      <c r="A202" t="s">
        <v>0</v>
      </c>
      <c r="B202" s="1">
        <f t="shared" si="6"/>
        <v>40664.906504999999</v>
      </c>
      <c r="C202">
        <f t="shared" si="7"/>
        <v>40664.906504999999</v>
      </c>
      <c r="D202">
        <v>121.906505</v>
      </c>
      <c r="E202">
        <v>50</v>
      </c>
      <c r="F202">
        <v>201</v>
      </c>
      <c r="G202">
        <v>11.4801</v>
      </c>
      <c r="H202">
        <v>2.4993569999999998</v>
      </c>
      <c r="I202">
        <v>21.1022</v>
      </c>
      <c r="J202">
        <v>15.9057</v>
      </c>
      <c r="K202">
        <v>0.4093</v>
      </c>
      <c r="L202">
        <v>5.3E-3</v>
      </c>
      <c r="M202">
        <v>5.2198000000000002</v>
      </c>
    </row>
    <row r="203" spans="1:13">
      <c r="A203" t="s">
        <v>0</v>
      </c>
      <c r="B203" s="1">
        <f t="shared" si="6"/>
        <v>40664.916920999996</v>
      </c>
      <c r="C203">
        <f t="shared" si="7"/>
        <v>40664.916920999996</v>
      </c>
      <c r="D203">
        <v>121.916921</v>
      </c>
      <c r="E203">
        <v>50.25</v>
      </c>
      <c r="F203">
        <v>202</v>
      </c>
      <c r="G203">
        <v>11.484299999999999</v>
      </c>
      <c r="H203">
        <v>2.5011890000000001</v>
      </c>
      <c r="I203">
        <v>21.116700000000002</v>
      </c>
      <c r="J203">
        <v>15.9163</v>
      </c>
      <c r="K203">
        <v>0.37890000000000001</v>
      </c>
      <c r="L203">
        <v>6.0000000000000001E-3</v>
      </c>
      <c r="M203">
        <v>4.7662000000000004</v>
      </c>
    </row>
    <row r="204" spans="1:13">
      <c r="A204" t="s">
        <v>0</v>
      </c>
      <c r="B204" s="1">
        <f t="shared" si="6"/>
        <v>40664.927338000001</v>
      </c>
      <c r="C204">
        <f t="shared" si="7"/>
        <v>40664.927338000001</v>
      </c>
      <c r="D204">
        <v>121.92733800000001</v>
      </c>
      <c r="E204">
        <v>50.5</v>
      </c>
      <c r="F204">
        <v>203</v>
      </c>
      <c r="G204">
        <v>11.7881</v>
      </c>
      <c r="H204">
        <v>2.516</v>
      </c>
      <c r="I204">
        <v>21.081199999999999</v>
      </c>
      <c r="J204">
        <v>15.8407</v>
      </c>
      <c r="K204">
        <v>0.37330000000000002</v>
      </c>
      <c r="L204">
        <v>3.7000000000000002E-3</v>
      </c>
      <c r="M204">
        <v>4.6832000000000003</v>
      </c>
    </row>
    <row r="205" spans="1:13">
      <c r="A205" t="s">
        <v>0</v>
      </c>
      <c r="B205" s="1">
        <f t="shared" si="6"/>
        <v>40664.937754999999</v>
      </c>
      <c r="C205">
        <f t="shared" si="7"/>
        <v>40664.937754999999</v>
      </c>
      <c r="D205">
        <v>121.937755</v>
      </c>
      <c r="E205">
        <v>50.75</v>
      </c>
      <c r="F205">
        <v>204</v>
      </c>
      <c r="G205">
        <v>12.048400000000001</v>
      </c>
      <c r="H205">
        <v>2.4800800000000001</v>
      </c>
      <c r="I205">
        <v>20.607299999999999</v>
      </c>
      <c r="J205">
        <v>15.432499999999999</v>
      </c>
      <c r="K205">
        <v>0.33689999999999998</v>
      </c>
      <c r="L205">
        <v>4.3E-3</v>
      </c>
      <c r="M205">
        <v>4.141</v>
      </c>
    </row>
    <row r="206" spans="1:13">
      <c r="A206" t="s">
        <v>0</v>
      </c>
      <c r="B206" s="1">
        <f t="shared" si="6"/>
        <v>40664.948170999996</v>
      </c>
      <c r="C206">
        <f t="shared" si="7"/>
        <v>40664.948170999996</v>
      </c>
      <c r="D206">
        <v>121.948171</v>
      </c>
      <c r="E206">
        <v>51</v>
      </c>
      <c r="F206">
        <v>205</v>
      </c>
      <c r="G206">
        <v>12.0063</v>
      </c>
      <c r="H206">
        <v>2.499466</v>
      </c>
      <c r="I206">
        <v>20.807500000000001</v>
      </c>
      <c r="J206">
        <v>15.5939</v>
      </c>
      <c r="K206">
        <v>0.44140000000000001</v>
      </c>
      <c r="L206">
        <v>4.7000000000000002E-3</v>
      </c>
      <c r="M206">
        <v>5.6984000000000004</v>
      </c>
    </row>
    <row r="207" spans="1:13">
      <c r="A207" t="s">
        <v>0</v>
      </c>
      <c r="B207" s="1">
        <f t="shared" si="6"/>
        <v>40664.958588000001</v>
      </c>
      <c r="C207">
        <f t="shared" si="7"/>
        <v>40664.958588000001</v>
      </c>
      <c r="D207">
        <v>121.95858800000001</v>
      </c>
      <c r="E207">
        <v>51.25</v>
      </c>
      <c r="F207">
        <v>206</v>
      </c>
      <c r="G207">
        <v>12.102399999999999</v>
      </c>
      <c r="H207">
        <v>2.495593</v>
      </c>
      <c r="I207">
        <v>20.718800000000002</v>
      </c>
      <c r="J207">
        <v>15.5099</v>
      </c>
      <c r="K207">
        <v>0.434</v>
      </c>
      <c r="L207">
        <v>4.7000000000000002E-3</v>
      </c>
      <c r="M207">
        <v>5.5869999999999997</v>
      </c>
    </row>
    <row r="208" spans="1:13">
      <c r="A208" t="s">
        <v>0</v>
      </c>
      <c r="B208" s="1">
        <f t="shared" si="6"/>
        <v>40664.969004999999</v>
      </c>
      <c r="C208">
        <f t="shared" si="7"/>
        <v>40664.969004999999</v>
      </c>
      <c r="D208">
        <v>121.969005</v>
      </c>
      <c r="E208">
        <v>51.5</v>
      </c>
      <c r="F208">
        <v>207</v>
      </c>
      <c r="G208">
        <v>12.5191</v>
      </c>
      <c r="H208">
        <v>2.4767030000000001</v>
      </c>
      <c r="I208">
        <v>20.320599999999999</v>
      </c>
      <c r="J208">
        <v>15.133800000000001</v>
      </c>
      <c r="K208">
        <v>0.48959999999999998</v>
      </c>
      <c r="L208">
        <v>4.1000000000000003E-3</v>
      </c>
      <c r="M208">
        <v>6.4157000000000002</v>
      </c>
    </row>
    <row r="209" spans="1:13">
      <c r="A209" t="s">
        <v>0</v>
      </c>
      <c r="B209" s="1">
        <f t="shared" si="6"/>
        <v>40664.979420999996</v>
      </c>
      <c r="C209">
        <f t="shared" si="7"/>
        <v>40664.979420999996</v>
      </c>
      <c r="D209">
        <v>121.979421</v>
      </c>
      <c r="E209">
        <v>51.75</v>
      </c>
      <c r="F209">
        <v>208</v>
      </c>
      <c r="G209">
        <v>12.6922</v>
      </c>
      <c r="H209">
        <v>2.4780169999999999</v>
      </c>
      <c r="I209">
        <v>20.239599999999999</v>
      </c>
      <c r="J209">
        <v>15.042400000000001</v>
      </c>
      <c r="K209">
        <v>0.48449999999999999</v>
      </c>
      <c r="L209">
        <v>4.1000000000000003E-3</v>
      </c>
      <c r="M209">
        <v>6.3395999999999999</v>
      </c>
    </row>
    <row r="210" spans="1:13">
      <c r="A210" t="s">
        <v>0</v>
      </c>
      <c r="B210" s="1">
        <f t="shared" si="6"/>
        <v>40664.989838000001</v>
      </c>
      <c r="C210">
        <f t="shared" si="7"/>
        <v>40664.989838000001</v>
      </c>
      <c r="D210">
        <v>121.98983800000001</v>
      </c>
      <c r="E210">
        <v>52</v>
      </c>
      <c r="F210">
        <v>209</v>
      </c>
      <c r="G210">
        <v>12.805400000000001</v>
      </c>
      <c r="H210">
        <v>2.4844369999999998</v>
      </c>
      <c r="I210">
        <v>20.236499999999999</v>
      </c>
      <c r="J210">
        <v>15.020899999999999</v>
      </c>
      <c r="K210">
        <v>0.55830000000000002</v>
      </c>
      <c r="L210">
        <v>4.4000000000000003E-3</v>
      </c>
      <c r="M210">
        <v>7.4387999999999996</v>
      </c>
    </row>
    <row r="211" spans="1:13">
      <c r="A211" t="s">
        <v>0</v>
      </c>
      <c r="B211" s="1">
        <f t="shared" si="6"/>
        <v>40665.000254999999</v>
      </c>
      <c r="C211">
        <f t="shared" si="7"/>
        <v>40665.000254999999</v>
      </c>
      <c r="D211">
        <v>122.000255</v>
      </c>
      <c r="E211">
        <v>52.25</v>
      </c>
      <c r="F211">
        <v>210</v>
      </c>
      <c r="G211">
        <v>12.793799999999999</v>
      </c>
      <c r="H211">
        <v>2.4850620000000001</v>
      </c>
      <c r="I211">
        <v>20.2483</v>
      </c>
      <c r="J211">
        <v>15.0319</v>
      </c>
      <c r="K211">
        <v>0.55730000000000002</v>
      </c>
      <c r="L211">
        <v>5.0000000000000001E-3</v>
      </c>
      <c r="M211">
        <v>7.4252000000000002</v>
      </c>
    </row>
    <row r="212" spans="1:13">
      <c r="A212" t="s">
        <v>0</v>
      </c>
      <c r="B212" s="1">
        <f t="shared" si="6"/>
        <v>40665.010670999996</v>
      </c>
      <c r="C212">
        <f t="shared" si="7"/>
        <v>40665.010670999996</v>
      </c>
      <c r="D212">
        <v>122.010671</v>
      </c>
      <c r="E212">
        <v>52.5</v>
      </c>
      <c r="F212">
        <v>211</v>
      </c>
      <c r="G212">
        <v>12.656599999999999</v>
      </c>
      <c r="H212">
        <v>2.456877</v>
      </c>
      <c r="I212">
        <v>20.069199999999999</v>
      </c>
      <c r="J212">
        <v>14.9169</v>
      </c>
      <c r="K212">
        <v>0.63900000000000001</v>
      </c>
      <c r="L212">
        <v>6.3E-3</v>
      </c>
      <c r="M212">
        <v>8.6416000000000004</v>
      </c>
    </row>
    <row r="213" spans="1:13">
      <c r="A213" t="s">
        <v>0</v>
      </c>
      <c r="B213" s="1">
        <f t="shared" si="6"/>
        <v>40665.021088000001</v>
      </c>
      <c r="C213">
        <f t="shared" si="7"/>
        <v>40665.021088000001</v>
      </c>
      <c r="D213">
        <v>122.02108800000001</v>
      </c>
      <c r="E213">
        <v>52.75</v>
      </c>
      <c r="F213">
        <v>212</v>
      </c>
      <c r="G213">
        <v>12.0009</v>
      </c>
      <c r="H213">
        <v>2.445411</v>
      </c>
      <c r="I213">
        <v>20.317399999999999</v>
      </c>
      <c r="J213">
        <v>15.216100000000001</v>
      </c>
      <c r="K213">
        <v>0.63990000000000002</v>
      </c>
      <c r="L213">
        <v>7.3000000000000001E-3</v>
      </c>
      <c r="M213">
        <v>8.6552000000000007</v>
      </c>
    </row>
    <row r="214" spans="1:13">
      <c r="A214" t="s">
        <v>0</v>
      </c>
      <c r="B214" s="1">
        <f t="shared" si="6"/>
        <v>40665.031504999999</v>
      </c>
      <c r="C214">
        <f t="shared" si="7"/>
        <v>40665.031504999999</v>
      </c>
      <c r="D214">
        <v>122.031505</v>
      </c>
      <c r="E214">
        <v>53</v>
      </c>
      <c r="F214">
        <v>213</v>
      </c>
      <c r="G214">
        <v>12.1143</v>
      </c>
      <c r="H214">
        <v>2.4532470000000002</v>
      </c>
      <c r="I214">
        <v>20.327200000000001</v>
      </c>
      <c r="J214">
        <v>15.205399999999999</v>
      </c>
      <c r="K214">
        <v>0.73950000000000005</v>
      </c>
      <c r="L214">
        <v>6.6E-3</v>
      </c>
      <c r="M214">
        <v>10.1387</v>
      </c>
    </row>
    <row r="215" spans="1:13">
      <c r="A215" t="s">
        <v>0</v>
      </c>
      <c r="B215" s="1">
        <f t="shared" si="6"/>
        <v>40665.041920999996</v>
      </c>
      <c r="C215">
        <f t="shared" si="7"/>
        <v>40665.041920999996</v>
      </c>
      <c r="D215">
        <v>122.041921</v>
      </c>
      <c r="E215">
        <v>53.25</v>
      </c>
      <c r="F215">
        <v>214</v>
      </c>
      <c r="G215">
        <v>12.2577</v>
      </c>
      <c r="H215">
        <v>2.4779629999999999</v>
      </c>
      <c r="I215">
        <v>20.473500000000001</v>
      </c>
      <c r="J215">
        <v>15.2951</v>
      </c>
      <c r="K215">
        <v>0.67600000000000005</v>
      </c>
      <c r="L215">
        <v>5.7000000000000002E-3</v>
      </c>
      <c r="M215">
        <v>9.1928999999999998</v>
      </c>
    </row>
    <row r="216" spans="1:13">
      <c r="A216" t="s">
        <v>0</v>
      </c>
      <c r="B216" s="1">
        <f t="shared" si="6"/>
        <v>40665.052338000001</v>
      </c>
      <c r="C216">
        <f t="shared" si="7"/>
        <v>40665.052338000001</v>
      </c>
      <c r="D216">
        <v>122.05233800000001</v>
      </c>
      <c r="E216">
        <v>53.5</v>
      </c>
      <c r="F216">
        <v>215</v>
      </c>
      <c r="G216">
        <v>12.2882</v>
      </c>
      <c r="H216">
        <v>2.4807419999999998</v>
      </c>
      <c r="I216">
        <v>20.482099999999999</v>
      </c>
      <c r="J216">
        <v>15.2967</v>
      </c>
      <c r="K216">
        <v>0.68</v>
      </c>
      <c r="L216">
        <v>5.7000000000000002E-3</v>
      </c>
      <c r="M216">
        <v>9.2531999999999996</v>
      </c>
    </row>
    <row r="217" spans="1:13">
      <c r="A217" t="s">
        <v>0</v>
      </c>
      <c r="B217" s="1">
        <f t="shared" si="6"/>
        <v>40665.062754999999</v>
      </c>
      <c r="C217">
        <f t="shared" si="7"/>
        <v>40665.062754999999</v>
      </c>
      <c r="D217">
        <v>122.062755</v>
      </c>
      <c r="E217">
        <v>53.75</v>
      </c>
      <c r="F217">
        <v>216</v>
      </c>
      <c r="G217">
        <v>12.181800000000001</v>
      </c>
      <c r="H217">
        <v>2.4490449999999999</v>
      </c>
      <c r="I217">
        <v>20.252600000000001</v>
      </c>
      <c r="J217">
        <v>15.136799999999999</v>
      </c>
      <c r="K217">
        <v>0.7631</v>
      </c>
      <c r="L217">
        <v>5.0000000000000001E-3</v>
      </c>
      <c r="M217">
        <v>10.491099999999999</v>
      </c>
    </row>
    <row r="218" spans="1:13">
      <c r="A218" t="s">
        <v>0</v>
      </c>
      <c r="B218" s="1">
        <f t="shared" si="6"/>
        <v>40665.073170999996</v>
      </c>
      <c r="C218">
        <f t="shared" si="7"/>
        <v>40665.073170999996</v>
      </c>
      <c r="D218">
        <v>122.073171</v>
      </c>
      <c r="E218">
        <v>54</v>
      </c>
      <c r="F218">
        <v>217</v>
      </c>
      <c r="G218">
        <v>12.299099999999999</v>
      </c>
      <c r="H218">
        <v>2.4610530000000002</v>
      </c>
      <c r="I218">
        <v>20.297999999999998</v>
      </c>
      <c r="J218">
        <v>15.152799999999999</v>
      </c>
      <c r="K218">
        <v>0.71840000000000004</v>
      </c>
      <c r="L218">
        <v>6.4000000000000003E-3</v>
      </c>
      <c r="M218">
        <v>9.8249999999999993</v>
      </c>
    </row>
    <row r="219" spans="1:13">
      <c r="A219" t="s">
        <v>0</v>
      </c>
      <c r="B219" s="1">
        <f t="shared" si="6"/>
        <v>40665.083588000001</v>
      </c>
      <c r="C219">
        <f t="shared" si="7"/>
        <v>40665.083588000001</v>
      </c>
      <c r="D219">
        <v>122.08358800000001</v>
      </c>
      <c r="E219">
        <v>54.25</v>
      </c>
      <c r="F219">
        <v>218</v>
      </c>
      <c r="G219">
        <v>12.3858</v>
      </c>
      <c r="H219">
        <v>2.4394900000000002</v>
      </c>
      <c r="I219">
        <v>20.056899999999999</v>
      </c>
      <c r="J219">
        <v>14.952400000000001</v>
      </c>
      <c r="K219">
        <v>0.64729999999999999</v>
      </c>
      <c r="L219">
        <v>4.4000000000000003E-3</v>
      </c>
      <c r="M219">
        <v>8.7654999999999994</v>
      </c>
    </row>
    <row r="220" spans="1:13">
      <c r="A220" t="s">
        <v>0</v>
      </c>
      <c r="B220" s="1">
        <f t="shared" si="6"/>
        <v>40665.094004999999</v>
      </c>
      <c r="C220">
        <f t="shared" si="7"/>
        <v>40665.094004999999</v>
      </c>
      <c r="D220">
        <v>122.094005</v>
      </c>
      <c r="E220">
        <v>54.5</v>
      </c>
      <c r="F220">
        <v>219</v>
      </c>
      <c r="G220">
        <v>12.2247</v>
      </c>
      <c r="H220">
        <v>2.453173</v>
      </c>
      <c r="I220">
        <v>20.2668</v>
      </c>
      <c r="J220">
        <v>15.1408</v>
      </c>
      <c r="K220">
        <v>0.70699999999999996</v>
      </c>
      <c r="L220">
        <v>3.8E-3</v>
      </c>
      <c r="M220">
        <v>9.6555999999999997</v>
      </c>
    </row>
    <row r="221" spans="1:13">
      <c r="A221" t="s">
        <v>0</v>
      </c>
      <c r="B221" s="1">
        <f t="shared" si="6"/>
        <v>40665.104420999996</v>
      </c>
      <c r="C221">
        <f t="shared" si="7"/>
        <v>40665.104420999996</v>
      </c>
      <c r="D221">
        <v>122.104421</v>
      </c>
      <c r="E221">
        <v>54.75</v>
      </c>
      <c r="F221">
        <v>220</v>
      </c>
      <c r="G221">
        <v>12.1052</v>
      </c>
      <c r="H221">
        <v>2.4495990000000001</v>
      </c>
      <c r="I221">
        <v>20.298999999999999</v>
      </c>
      <c r="J221">
        <v>15.1851</v>
      </c>
      <c r="K221">
        <v>0.68740000000000001</v>
      </c>
      <c r="L221">
        <v>4.3E-3</v>
      </c>
      <c r="M221">
        <v>9.3634000000000004</v>
      </c>
    </row>
    <row r="222" spans="1:13">
      <c r="A222" t="s">
        <v>0</v>
      </c>
      <c r="B222" s="1">
        <f t="shared" si="6"/>
        <v>40665.114838000001</v>
      </c>
      <c r="C222">
        <f t="shared" si="7"/>
        <v>40665.114838000001</v>
      </c>
      <c r="D222">
        <v>122.11483800000001</v>
      </c>
      <c r="E222">
        <v>55</v>
      </c>
      <c r="F222">
        <v>221</v>
      </c>
      <c r="G222">
        <v>11.985900000000001</v>
      </c>
      <c r="H222">
        <v>2.4456250000000002</v>
      </c>
      <c r="I222">
        <v>20.327500000000001</v>
      </c>
      <c r="J222">
        <v>15.2263</v>
      </c>
      <c r="K222">
        <v>0.59689999999999999</v>
      </c>
      <c r="L222">
        <v>3.3999999999999998E-3</v>
      </c>
      <c r="M222">
        <v>8.0140999999999991</v>
      </c>
    </row>
    <row r="223" spans="1:13">
      <c r="A223" t="s">
        <v>0</v>
      </c>
      <c r="B223" s="1">
        <f t="shared" si="6"/>
        <v>40665.125254999999</v>
      </c>
      <c r="C223">
        <f t="shared" si="7"/>
        <v>40665.125254999999</v>
      </c>
      <c r="D223">
        <v>122.125255</v>
      </c>
      <c r="E223">
        <v>55.25</v>
      </c>
      <c r="F223">
        <v>222</v>
      </c>
      <c r="G223">
        <v>12.0242</v>
      </c>
      <c r="H223">
        <v>2.4526659999999998</v>
      </c>
      <c r="I223">
        <v>20.370799999999999</v>
      </c>
      <c r="J223">
        <v>15.2537</v>
      </c>
      <c r="K223">
        <v>0.59499999999999997</v>
      </c>
      <c r="L223">
        <v>3.0000000000000001E-3</v>
      </c>
      <c r="M223">
        <v>7.9867999999999997</v>
      </c>
    </row>
    <row r="224" spans="1:13">
      <c r="A224" t="s">
        <v>0</v>
      </c>
      <c r="B224" s="1">
        <f t="shared" si="6"/>
        <v>40665.135670999996</v>
      </c>
      <c r="C224">
        <f t="shared" si="7"/>
        <v>40665.135670999996</v>
      </c>
      <c r="D224">
        <v>122.135671</v>
      </c>
      <c r="E224">
        <v>55.5</v>
      </c>
      <c r="F224">
        <v>223</v>
      </c>
      <c r="G224">
        <v>11.7067</v>
      </c>
      <c r="H224">
        <v>2.4366539999999999</v>
      </c>
      <c r="I224">
        <v>20.3977</v>
      </c>
      <c r="J224">
        <v>15.325100000000001</v>
      </c>
      <c r="K224">
        <v>0.5796</v>
      </c>
      <c r="L224">
        <v>2.7000000000000001E-3</v>
      </c>
      <c r="M224">
        <v>7.7571000000000003</v>
      </c>
    </row>
    <row r="225" spans="1:13">
      <c r="A225" t="s">
        <v>0</v>
      </c>
      <c r="B225" s="1">
        <f t="shared" si="6"/>
        <v>40665.146088000001</v>
      </c>
      <c r="C225">
        <f t="shared" si="7"/>
        <v>40665.146088000001</v>
      </c>
      <c r="D225">
        <v>122.14608800000001</v>
      </c>
      <c r="E225">
        <v>55.75</v>
      </c>
      <c r="F225">
        <v>224</v>
      </c>
      <c r="G225">
        <v>12.1035</v>
      </c>
      <c r="H225">
        <v>2.4512700000000001</v>
      </c>
      <c r="I225">
        <v>20.315100000000001</v>
      </c>
      <c r="J225">
        <v>15.197800000000001</v>
      </c>
      <c r="K225">
        <v>0.48780000000000001</v>
      </c>
      <c r="L225">
        <v>2.8E-3</v>
      </c>
      <c r="M225">
        <v>6.3883999999999999</v>
      </c>
    </row>
    <row r="226" spans="1:13">
      <c r="A226" t="s">
        <v>0</v>
      </c>
      <c r="B226" s="1">
        <f t="shared" si="6"/>
        <v>40665.156504999999</v>
      </c>
      <c r="C226">
        <f t="shared" si="7"/>
        <v>40665.156504999999</v>
      </c>
      <c r="D226">
        <v>122.156505</v>
      </c>
      <c r="E226">
        <v>56</v>
      </c>
      <c r="F226">
        <v>225</v>
      </c>
      <c r="G226">
        <v>11.630800000000001</v>
      </c>
      <c r="H226">
        <v>2.4553250000000002</v>
      </c>
      <c r="I226">
        <v>20.6111</v>
      </c>
      <c r="J226">
        <v>15.5021</v>
      </c>
      <c r="K226">
        <v>0.55720000000000003</v>
      </c>
      <c r="L226">
        <v>2.8999999999999998E-3</v>
      </c>
      <c r="M226">
        <v>7.4229000000000003</v>
      </c>
    </row>
    <row r="227" spans="1:13">
      <c r="A227" t="s">
        <v>0</v>
      </c>
      <c r="B227" s="1">
        <f t="shared" si="6"/>
        <v>40665.166920999996</v>
      </c>
      <c r="C227">
        <f t="shared" si="7"/>
        <v>40665.166920999996</v>
      </c>
      <c r="D227">
        <v>122.166921</v>
      </c>
      <c r="E227">
        <v>56.25</v>
      </c>
      <c r="F227">
        <v>226</v>
      </c>
      <c r="G227">
        <v>12.0014</v>
      </c>
      <c r="H227">
        <v>2.4198770000000001</v>
      </c>
      <c r="I227">
        <v>20.084800000000001</v>
      </c>
      <c r="J227">
        <v>15.036300000000001</v>
      </c>
      <c r="K227">
        <v>0.46750000000000003</v>
      </c>
      <c r="L227">
        <v>2.3999999999999998E-3</v>
      </c>
      <c r="M227">
        <v>6.0872000000000002</v>
      </c>
    </row>
    <row r="228" spans="1:13">
      <c r="A228" t="s">
        <v>0</v>
      </c>
      <c r="B228" s="1">
        <f t="shared" si="6"/>
        <v>40665.177338000001</v>
      </c>
      <c r="C228">
        <f t="shared" si="7"/>
        <v>40665.177338000001</v>
      </c>
      <c r="D228">
        <v>122.17733800000001</v>
      </c>
      <c r="E228">
        <v>56.5</v>
      </c>
      <c r="F228">
        <v>227</v>
      </c>
      <c r="G228">
        <v>11.819599999999999</v>
      </c>
      <c r="H228">
        <v>2.475098</v>
      </c>
      <c r="I228">
        <v>20.688099999999999</v>
      </c>
      <c r="J228">
        <v>15.531700000000001</v>
      </c>
      <c r="K228">
        <v>0.51200000000000001</v>
      </c>
      <c r="L228">
        <v>1.47E-2</v>
      </c>
      <c r="M228">
        <v>6.7499000000000002</v>
      </c>
    </row>
    <row r="229" spans="1:13">
      <c r="A229" t="s">
        <v>0</v>
      </c>
      <c r="B229" s="1">
        <f t="shared" si="6"/>
        <v>40665.187754999999</v>
      </c>
      <c r="C229">
        <f t="shared" si="7"/>
        <v>40665.187754999999</v>
      </c>
      <c r="D229">
        <v>122.187755</v>
      </c>
      <c r="E229">
        <v>56.75</v>
      </c>
      <c r="F229">
        <v>228</v>
      </c>
      <c r="G229">
        <v>11.3772</v>
      </c>
      <c r="H229">
        <v>2.5751010000000001</v>
      </c>
      <c r="I229">
        <v>21.865600000000001</v>
      </c>
      <c r="J229">
        <v>16.512899999999998</v>
      </c>
      <c r="K229">
        <v>0.72719999999999996</v>
      </c>
      <c r="L229">
        <v>1.9400000000000001E-2</v>
      </c>
      <c r="M229">
        <v>9.9557000000000002</v>
      </c>
    </row>
    <row r="230" spans="1:13">
      <c r="A230" t="s">
        <v>0</v>
      </c>
      <c r="B230" s="1">
        <f t="shared" si="6"/>
        <v>40665.198170999996</v>
      </c>
      <c r="C230">
        <f t="shared" si="7"/>
        <v>40665.198170999996</v>
      </c>
      <c r="D230">
        <v>122.198171</v>
      </c>
      <c r="E230">
        <v>57</v>
      </c>
      <c r="F230">
        <v>229</v>
      </c>
      <c r="G230">
        <v>11.193199999999999</v>
      </c>
      <c r="H230">
        <v>2.5788579999999999</v>
      </c>
      <c r="I230">
        <v>22.009799999999998</v>
      </c>
      <c r="J230">
        <v>16.653400000000001</v>
      </c>
      <c r="K230">
        <v>0.56240000000000001</v>
      </c>
      <c r="L230">
        <v>3.1099999999999999E-2</v>
      </c>
      <c r="M230">
        <v>7.5014000000000003</v>
      </c>
    </row>
    <row r="231" spans="1:13">
      <c r="A231" t="s">
        <v>0</v>
      </c>
      <c r="B231" s="1">
        <f t="shared" si="6"/>
        <v>40665.208588000001</v>
      </c>
      <c r="C231">
        <f t="shared" si="7"/>
        <v>40665.208588000001</v>
      </c>
      <c r="D231">
        <v>122.20858800000001</v>
      </c>
      <c r="E231">
        <v>57.25</v>
      </c>
      <c r="F231">
        <v>230</v>
      </c>
      <c r="G231">
        <v>11.058</v>
      </c>
      <c r="H231">
        <v>2.5873490000000001</v>
      </c>
      <c r="I231">
        <v>22.170500000000001</v>
      </c>
      <c r="J231">
        <v>16.7989</v>
      </c>
      <c r="K231">
        <v>0.45169999999999999</v>
      </c>
      <c r="L231">
        <v>3.4000000000000002E-2</v>
      </c>
      <c r="M231">
        <v>5.8506999999999998</v>
      </c>
    </row>
    <row r="232" spans="1:13">
      <c r="A232" t="s">
        <v>0</v>
      </c>
      <c r="B232" s="1">
        <f t="shared" si="6"/>
        <v>40665.219004999999</v>
      </c>
      <c r="C232">
        <f t="shared" si="7"/>
        <v>40665.219004999999</v>
      </c>
      <c r="D232">
        <v>122.219005</v>
      </c>
      <c r="E232">
        <v>57.5</v>
      </c>
      <c r="F232">
        <v>231</v>
      </c>
      <c r="G232">
        <v>11.0449</v>
      </c>
      <c r="H232">
        <v>2.6512180000000001</v>
      </c>
      <c r="I232">
        <v>22.7805</v>
      </c>
      <c r="J232">
        <v>17.273800000000001</v>
      </c>
      <c r="K232">
        <v>0.4108</v>
      </c>
      <c r="L232">
        <v>2.76E-2</v>
      </c>
      <c r="M232">
        <v>5.2413999999999996</v>
      </c>
    </row>
    <row r="233" spans="1:13">
      <c r="A233" t="s">
        <v>0</v>
      </c>
      <c r="B233" s="1">
        <f t="shared" si="6"/>
        <v>40665.229420999996</v>
      </c>
      <c r="C233">
        <f t="shared" si="7"/>
        <v>40665.229420999996</v>
      </c>
      <c r="D233">
        <v>122.229421</v>
      </c>
      <c r="E233">
        <v>57.75</v>
      </c>
      <c r="F233">
        <v>232</v>
      </c>
      <c r="G233">
        <v>11.0303</v>
      </c>
      <c r="H233">
        <v>2.6988970000000001</v>
      </c>
      <c r="I233">
        <v>23.240400000000001</v>
      </c>
      <c r="J233">
        <v>17.6326</v>
      </c>
      <c r="K233">
        <v>0.40089999999999998</v>
      </c>
      <c r="L233">
        <v>1.11E-2</v>
      </c>
      <c r="M233">
        <v>5.0948000000000002</v>
      </c>
    </row>
    <row r="234" spans="1:13">
      <c r="A234" t="s">
        <v>0</v>
      </c>
      <c r="B234" s="1">
        <f t="shared" si="6"/>
        <v>40665.239838000001</v>
      </c>
      <c r="C234">
        <f t="shared" si="7"/>
        <v>40665.239838000001</v>
      </c>
      <c r="D234">
        <v>122.23983800000001</v>
      </c>
      <c r="E234">
        <v>58</v>
      </c>
      <c r="F234">
        <v>233</v>
      </c>
      <c r="G234">
        <v>11.042899999999999</v>
      </c>
      <c r="H234">
        <v>2.7489479999999999</v>
      </c>
      <c r="I234">
        <v>23.706700000000001</v>
      </c>
      <c r="J234">
        <v>17.9923</v>
      </c>
      <c r="K234">
        <v>0.44080000000000003</v>
      </c>
      <c r="L234">
        <v>2.7000000000000001E-3</v>
      </c>
      <c r="M234">
        <v>5.6893000000000002</v>
      </c>
    </row>
    <row r="235" spans="1:13">
      <c r="A235" t="s">
        <v>0</v>
      </c>
      <c r="B235" s="1">
        <f t="shared" si="6"/>
        <v>40665.250254999999</v>
      </c>
      <c r="C235">
        <f t="shared" si="7"/>
        <v>40665.250254999999</v>
      </c>
      <c r="D235">
        <v>122.250255</v>
      </c>
      <c r="E235">
        <v>58.25</v>
      </c>
      <c r="F235">
        <v>234</v>
      </c>
      <c r="G235">
        <v>11.039199999999999</v>
      </c>
      <c r="H235">
        <v>2.7942360000000002</v>
      </c>
      <c r="I235">
        <v>24.139299999999999</v>
      </c>
      <c r="J235">
        <v>18.328399999999998</v>
      </c>
      <c r="K235">
        <v>0.37190000000000001</v>
      </c>
      <c r="L235">
        <v>4.1999999999999997E-3</v>
      </c>
      <c r="M235">
        <v>4.6616</v>
      </c>
    </row>
    <row r="236" spans="1:13">
      <c r="A236" t="s">
        <v>0</v>
      </c>
      <c r="B236" s="1">
        <f t="shared" si="6"/>
        <v>40665.260670999996</v>
      </c>
      <c r="C236">
        <f t="shared" si="7"/>
        <v>40665.260670999996</v>
      </c>
      <c r="D236">
        <v>122.260671</v>
      </c>
      <c r="E236">
        <v>58.5</v>
      </c>
      <c r="F236">
        <v>235</v>
      </c>
      <c r="G236">
        <v>11.004899999999999</v>
      </c>
      <c r="H236">
        <v>2.840163</v>
      </c>
      <c r="I236">
        <v>24.599399999999999</v>
      </c>
      <c r="J236">
        <v>18.6907</v>
      </c>
      <c r="K236">
        <v>0.47649999999999998</v>
      </c>
      <c r="L236">
        <v>7.9000000000000008E-3</v>
      </c>
      <c r="M236">
        <v>6.2202000000000002</v>
      </c>
    </row>
    <row r="237" spans="1:13">
      <c r="A237" t="s">
        <v>0</v>
      </c>
      <c r="B237" s="1">
        <f t="shared" si="6"/>
        <v>40665.271088000001</v>
      </c>
      <c r="C237">
        <f t="shared" si="7"/>
        <v>40665.271088000001</v>
      </c>
      <c r="D237">
        <v>122.27108800000001</v>
      </c>
      <c r="E237">
        <v>58.75</v>
      </c>
      <c r="F237">
        <v>236</v>
      </c>
      <c r="G237">
        <v>10.979799999999999</v>
      </c>
      <c r="H237">
        <v>2.8817940000000002</v>
      </c>
      <c r="I237">
        <v>25.0139</v>
      </c>
      <c r="J237">
        <v>19.016300000000001</v>
      </c>
      <c r="K237">
        <v>0.43659999999999999</v>
      </c>
      <c r="L237">
        <v>3.2000000000000001E-2</v>
      </c>
      <c r="M237">
        <v>5.6268000000000002</v>
      </c>
    </row>
    <row r="238" spans="1:13">
      <c r="A238" t="s">
        <v>0</v>
      </c>
      <c r="B238" s="1">
        <f t="shared" si="6"/>
        <v>40665.281504999999</v>
      </c>
      <c r="C238">
        <f t="shared" si="7"/>
        <v>40665.281504999999</v>
      </c>
      <c r="D238">
        <v>122.281505</v>
      </c>
      <c r="E238">
        <v>59</v>
      </c>
      <c r="F238">
        <v>237</v>
      </c>
      <c r="G238">
        <v>10.962</v>
      </c>
      <c r="H238">
        <v>2.9082590000000001</v>
      </c>
      <c r="I238">
        <v>25.279399999999999</v>
      </c>
      <c r="J238">
        <v>19.225200000000001</v>
      </c>
      <c r="K238">
        <v>0.38080000000000003</v>
      </c>
      <c r="L238">
        <v>5.7000000000000002E-3</v>
      </c>
      <c r="M238">
        <v>4.7946999999999997</v>
      </c>
    </row>
    <row r="239" spans="1:13">
      <c r="A239" t="s">
        <v>0</v>
      </c>
      <c r="B239" s="1">
        <f t="shared" si="6"/>
        <v>40665.291920999996</v>
      </c>
      <c r="C239">
        <f t="shared" si="7"/>
        <v>40665.291920999996</v>
      </c>
      <c r="D239">
        <v>122.291921</v>
      </c>
      <c r="E239">
        <v>59.25</v>
      </c>
      <c r="F239">
        <v>238</v>
      </c>
      <c r="G239">
        <v>10.939500000000001</v>
      </c>
      <c r="H239">
        <v>2.9330280000000002</v>
      </c>
      <c r="I239">
        <v>25.532499999999999</v>
      </c>
      <c r="J239">
        <v>19.4252</v>
      </c>
      <c r="K239">
        <v>0.36209999999999998</v>
      </c>
      <c r="L239">
        <v>4.3E-3</v>
      </c>
      <c r="M239">
        <v>4.5160999999999998</v>
      </c>
    </row>
    <row r="240" spans="1:13">
      <c r="A240" t="s">
        <v>0</v>
      </c>
      <c r="B240" s="1">
        <f t="shared" si="6"/>
        <v>40665.302338000001</v>
      </c>
      <c r="C240">
        <f t="shared" si="7"/>
        <v>40665.302338000001</v>
      </c>
      <c r="D240">
        <v>122.30233800000001</v>
      </c>
      <c r="E240">
        <v>59.5</v>
      </c>
      <c r="F240">
        <v>239</v>
      </c>
      <c r="G240">
        <v>10.9109</v>
      </c>
      <c r="H240">
        <v>2.957103</v>
      </c>
      <c r="I240">
        <v>25.7836</v>
      </c>
      <c r="J240">
        <v>19.6248</v>
      </c>
      <c r="K240">
        <v>0.32519999999999999</v>
      </c>
      <c r="L240">
        <v>4.4999999999999997E-3</v>
      </c>
      <c r="M240">
        <v>3.9670999999999998</v>
      </c>
    </row>
    <row r="241" spans="1:13">
      <c r="A241" t="s">
        <v>0</v>
      </c>
      <c r="B241" s="1">
        <f t="shared" si="6"/>
        <v>40665.312754999999</v>
      </c>
      <c r="C241">
        <f t="shared" si="7"/>
        <v>40665.312754999999</v>
      </c>
      <c r="D241">
        <v>122.312755</v>
      </c>
      <c r="E241">
        <v>59.75</v>
      </c>
      <c r="F241">
        <v>240</v>
      </c>
      <c r="G241">
        <v>10.883800000000001</v>
      </c>
      <c r="H241">
        <v>2.98082</v>
      </c>
      <c r="I241">
        <v>26.030999999999999</v>
      </c>
      <c r="J241">
        <v>19.821200000000001</v>
      </c>
      <c r="K241">
        <v>0.36180000000000001</v>
      </c>
      <c r="L241">
        <v>4.1000000000000003E-3</v>
      </c>
      <c r="M241">
        <v>4.5115999999999996</v>
      </c>
    </row>
    <row r="242" spans="1:13">
      <c r="A242" t="s">
        <v>0</v>
      </c>
      <c r="B242" s="1">
        <f t="shared" si="6"/>
        <v>40665.323170999996</v>
      </c>
      <c r="C242">
        <f t="shared" si="7"/>
        <v>40665.323170999996</v>
      </c>
      <c r="D242">
        <v>122.323171</v>
      </c>
      <c r="E242">
        <v>60</v>
      </c>
      <c r="F242">
        <v>241</v>
      </c>
      <c r="G242">
        <v>10.853899999999999</v>
      </c>
      <c r="H242">
        <v>3.0035129999999999</v>
      </c>
      <c r="I242">
        <v>26.2712</v>
      </c>
      <c r="J242">
        <v>20.0124</v>
      </c>
      <c r="K242">
        <v>0.307</v>
      </c>
      <c r="L242">
        <v>4.5999999999999999E-3</v>
      </c>
      <c r="M242">
        <v>3.6953999999999998</v>
      </c>
    </row>
    <row r="243" spans="1:13">
      <c r="A243" t="s">
        <v>0</v>
      </c>
      <c r="B243" s="1">
        <f t="shared" si="6"/>
        <v>40665.333588000001</v>
      </c>
      <c r="C243">
        <f t="shared" si="7"/>
        <v>40665.333588000001</v>
      </c>
      <c r="D243">
        <v>122.33358800000001</v>
      </c>
      <c r="E243">
        <v>60.25</v>
      </c>
      <c r="F243">
        <v>242</v>
      </c>
      <c r="G243">
        <v>10.8523</v>
      </c>
      <c r="H243">
        <v>2.981112</v>
      </c>
      <c r="I243">
        <v>26.0562</v>
      </c>
      <c r="J243">
        <v>19.845800000000001</v>
      </c>
      <c r="K243">
        <v>0.28010000000000002</v>
      </c>
      <c r="L243">
        <v>4.7999999999999996E-3</v>
      </c>
      <c r="M243">
        <v>3.2940999999999998</v>
      </c>
    </row>
    <row r="244" spans="1:13">
      <c r="A244" t="s">
        <v>0</v>
      </c>
      <c r="B244" s="1">
        <f t="shared" si="6"/>
        <v>40665.344004999999</v>
      </c>
      <c r="C244">
        <f t="shared" si="7"/>
        <v>40665.344004999999</v>
      </c>
      <c r="D244">
        <v>122.344005</v>
      </c>
      <c r="E244">
        <v>60.5</v>
      </c>
      <c r="F244">
        <v>243</v>
      </c>
      <c r="G244">
        <v>10.8872</v>
      </c>
      <c r="H244">
        <v>2.9666589999999999</v>
      </c>
      <c r="I244">
        <v>25.892299999999999</v>
      </c>
      <c r="J244">
        <v>19.712900000000001</v>
      </c>
      <c r="K244">
        <v>0.31309999999999999</v>
      </c>
      <c r="L244">
        <v>4.5999999999999999E-3</v>
      </c>
      <c r="M244">
        <v>3.7863000000000002</v>
      </c>
    </row>
    <row r="245" spans="1:13">
      <c r="A245" t="s">
        <v>0</v>
      </c>
      <c r="B245" s="1">
        <f t="shared" si="6"/>
        <v>40665.354420999996</v>
      </c>
      <c r="C245">
        <f t="shared" si="7"/>
        <v>40665.354420999996</v>
      </c>
      <c r="D245">
        <v>122.354421</v>
      </c>
      <c r="E245">
        <v>60.75</v>
      </c>
      <c r="F245">
        <v>244</v>
      </c>
      <c r="G245">
        <v>10.9725</v>
      </c>
      <c r="H245">
        <v>2.7883909999999998</v>
      </c>
      <c r="I245">
        <v>24.127400000000002</v>
      </c>
      <c r="J245">
        <v>18.329699999999999</v>
      </c>
      <c r="K245">
        <v>0.35199999999999998</v>
      </c>
      <c r="L245">
        <v>4.3E-3</v>
      </c>
      <c r="M245">
        <v>4.3661000000000003</v>
      </c>
    </row>
    <row r="246" spans="1:13">
      <c r="A246" t="s">
        <v>0</v>
      </c>
      <c r="B246" s="1">
        <f t="shared" si="6"/>
        <v>40665.364838000001</v>
      </c>
      <c r="C246">
        <f t="shared" si="7"/>
        <v>40665.364838000001</v>
      </c>
      <c r="D246">
        <v>122.36483800000001</v>
      </c>
      <c r="E246">
        <v>61</v>
      </c>
      <c r="F246">
        <v>245</v>
      </c>
      <c r="G246">
        <v>10.880699999999999</v>
      </c>
      <c r="H246">
        <v>2.9233449999999999</v>
      </c>
      <c r="I246">
        <v>25.4803</v>
      </c>
      <c r="J246">
        <v>19.394100000000002</v>
      </c>
      <c r="K246">
        <v>0.27710000000000001</v>
      </c>
      <c r="L246">
        <v>5.3E-3</v>
      </c>
      <c r="M246">
        <v>3.2496999999999998</v>
      </c>
    </row>
    <row r="247" spans="1:13">
      <c r="A247" t="s">
        <v>0</v>
      </c>
      <c r="B247" s="1">
        <f t="shared" si="6"/>
        <v>40665.375254999999</v>
      </c>
      <c r="C247">
        <f t="shared" si="7"/>
        <v>40665.375254999999</v>
      </c>
      <c r="D247">
        <v>122.375255</v>
      </c>
      <c r="E247">
        <v>61.25</v>
      </c>
      <c r="F247">
        <v>246</v>
      </c>
      <c r="G247">
        <v>11.1831</v>
      </c>
      <c r="H247">
        <v>2.6194139999999999</v>
      </c>
      <c r="I247">
        <v>22.3964</v>
      </c>
      <c r="J247">
        <v>16.954499999999999</v>
      </c>
      <c r="K247">
        <v>0.45319999999999999</v>
      </c>
      <c r="L247">
        <v>1.23E-2</v>
      </c>
      <c r="M247">
        <v>5.8734999999999999</v>
      </c>
    </row>
    <row r="248" spans="1:13">
      <c r="A248" t="s">
        <v>0</v>
      </c>
      <c r="B248" s="1">
        <f t="shared" si="6"/>
        <v>40665.385670999996</v>
      </c>
      <c r="C248">
        <f t="shared" si="7"/>
        <v>40665.385670999996</v>
      </c>
      <c r="D248">
        <v>122.385671</v>
      </c>
      <c r="E248">
        <v>61.5</v>
      </c>
      <c r="F248">
        <v>247</v>
      </c>
      <c r="G248">
        <v>11.118600000000001</v>
      </c>
      <c r="H248">
        <v>2.6699760000000001</v>
      </c>
      <c r="I248">
        <v>22.911899999999999</v>
      </c>
      <c r="J248">
        <v>17.364100000000001</v>
      </c>
      <c r="K248">
        <v>0.50849999999999995</v>
      </c>
      <c r="L248">
        <v>6.8999999999999999E-3</v>
      </c>
      <c r="M248">
        <v>6.6977000000000002</v>
      </c>
    </row>
    <row r="249" spans="1:13">
      <c r="A249" t="s">
        <v>0</v>
      </c>
      <c r="B249" s="1">
        <f t="shared" si="6"/>
        <v>40665.396088000001</v>
      </c>
      <c r="C249">
        <f t="shared" si="7"/>
        <v>40665.396088000001</v>
      </c>
      <c r="D249">
        <v>122.39608800000001</v>
      </c>
      <c r="E249">
        <v>61.75</v>
      </c>
      <c r="F249">
        <v>248</v>
      </c>
      <c r="G249">
        <v>11.1029</v>
      </c>
      <c r="H249">
        <v>2.6764809999999999</v>
      </c>
      <c r="I249">
        <v>22.983000000000001</v>
      </c>
      <c r="J249">
        <v>17.421700000000001</v>
      </c>
      <c r="K249">
        <v>0.58840000000000003</v>
      </c>
      <c r="L249">
        <v>4.7000000000000002E-3</v>
      </c>
      <c r="M249">
        <v>7.8879000000000001</v>
      </c>
    </row>
    <row r="250" spans="1:13">
      <c r="A250" t="s">
        <v>0</v>
      </c>
      <c r="B250" s="1">
        <f t="shared" si="6"/>
        <v>40665.406504999999</v>
      </c>
      <c r="C250">
        <f t="shared" si="7"/>
        <v>40665.406504999999</v>
      </c>
      <c r="D250">
        <v>122.406505</v>
      </c>
      <c r="E250">
        <v>62</v>
      </c>
      <c r="F250">
        <v>249</v>
      </c>
      <c r="G250">
        <v>11.1501</v>
      </c>
      <c r="H250">
        <v>2.6384270000000001</v>
      </c>
      <c r="I250">
        <v>22.595199999999998</v>
      </c>
      <c r="J250">
        <v>17.113700000000001</v>
      </c>
      <c r="K250">
        <v>0.53339999999999999</v>
      </c>
      <c r="L250">
        <v>4.1000000000000003E-3</v>
      </c>
      <c r="M250">
        <v>7.0682</v>
      </c>
    </row>
    <row r="251" spans="1:13">
      <c r="A251" t="s">
        <v>0</v>
      </c>
      <c r="B251" s="1">
        <f t="shared" si="6"/>
        <v>40665.416920999996</v>
      </c>
      <c r="C251">
        <f t="shared" si="7"/>
        <v>40665.416920999996</v>
      </c>
      <c r="D251">
        <v>122.416921</v>
      </c>
      <c r="E251">
        <v>62.25</v>
      </c>
      <c r="F251">
        <v>250</v>
      </c>
      <c r="G251">
        <v>11.1204</v>
      </c>
      <c r="H251">
        <v>2.6751170000000002</v>
      </c>
      <c r="I251">
        <v>22.959199999999999</v>
      </c>
      <c r="J251">
        <v>17.400600000000001</v>
      </c>
      <c r="K251">
        <v>0.56599999999999995</v>
      </c>
      <c r="L251">
        <v>4.3E-3</v>
      </c>
      <c r="M251">
        <v>7.5548000000000002</v>
      </c>
    </row>
    <row r="252" spans="1:13">
      <c r="A252" t="s">
        <v>0</v>
      </c>
      <c r="B252" s="1">
        <f t="shared" si="6"/>
        <v>40665.427338000001</v>
      </c>
      <c r="C252">
        <f t="shared" si="7"/>
        <v>40665.427338000001</v>
      </c>
      <c r="D252">
        <v>122.42733800000001</v>
      </c>
      <c r="E252">
        <v>62.5</v>
      </c>
      <c r="F252">
        <v>251</v>
      </c>
      <c r="G252">
        <v>11.094099999999999</v>
      </c>
      <c r="H252">
        <v>2.6836340000000001</v>
      </c>
      <c r="I252">
        <v>23.056000000000001</v>
      </c>
      <c r="J252">
        <v>17.479700000000001</v>
      </c>
      <c r="K252">
        <v>0.66959999999999997</v>
      </c>
      <c r="L252">
        <v>4.8999999999999998E-3</v>
      </c>
      <c r="M252">
        <v>9.0985999999999994</v>
      </c>
    </row>
    <row r="253" spans="1:13">
      <c r="A253" t="s">
        <v>0</v>
      </c>
      <c r="B253" s="1">
        <f t="shared" si="6"/>
        <v>40665.437754999999</v>
      </c>
      <c r="C253">
        <f t="shared" si="7"/>
        <v>40665.437754999999</v>
      </c>
      <c r="D253">
        <v>122.437755</v>
      </c>
      <c r="E253">
        <v>62.75</v>
      </c>
      <c r="F253">
        <v>252</v>
      </c>
      <c r="G253">
        <v>11.0647</v>
      </c>
      <c r="H253">
        <v>2.6894619999999998</v>
      </c>
      <c r="I253">
        <v>23.1295</v>
      </c>
      <c r="J253">
        <v>17.5413</v>
      </c>
      <c r="K253">
        <v>0.49280000000000002</v>
      </c>
      <c r="L253">
        <v>5.3E-3</v>
      </c>
      <c r="M253">
        <v>6.4634999999999998</v>
      </c>
    </row>
    <row r="254" spans="1:13">
      <c r="A254" t="s">
        <v>0</v>
      </c>
      <c r="B254" s="1">
        <f t="shared" si="6"/>
        <v>40665.448170999996</v>
      </c>
      <c r="C254">
        <f t="shared" si="7"/>
        <v>40665.448170999996</v>
      </c>
      <c r="D254">
        <v>122.448171</v>
      </c>
      <c r="E254">
        <v>63</v>
      </c>
      <c r="F254">
        <v>253</v>
      </c>
      <c r="G254">
        <v>11.3154</v>
      </c>
      <c r="H254">
        <v>2.5726469999999999</v>
      </c>
      <c r="I254">
        <v>21.879200000000001</v>
      </c>
      <c r="J254">
        <v>16.533200000000001</v>
      </c>
      <c r="K254">
        <v>0.50560000000000005</v>
      </c>
      <c r="L254">
        <v>4.7000000000000002E-3</v>
      </c>
      <c r="M254">
        <v>6.6544999999999996</v>
      </c>
    </row>
    <row r="255" spans="1:13">
      <c r="A255" t="s">
        <v>0</v>
      </c>
      <c r="B255" s="1">
        <f t="shared" si="6"/>
        <v>40665.458588000001</v>
      </c>
      <c r="C255">
        <f t="shared" si="7"/>
        <v>40665.458588000001</v>
      </c>
      <c r="D255">
        <v>122.45858800000001</v>
      </c>
      <c r="E255">
        <v>63.25</v>
      </c>
      <c r="F255">
        <v>254</v>
      </c>
      <c r="G255">
        <v>11.5021</v>
      </c>
      <c r="H255">
        <v>2.5070960000000002</v>
      </c>
      <c r="I255">
        <v>21.161300000000001</v>
      </c>
      <c r="J255">
        <v>15.9481</v>
      </c>
      <c r="K255">
        <v>0.53480000000000005</v>
      </c>
      <c r="L255">
        <v>5.0000000000000001E-3</v>
      </c>
      <c r="M255">
        <v>7.0887000000000002</v>
      </c>
    </row>
    <row r="256" spans="1:13">
      <c r="A256" t="s">
        <v>0</v>
      </c>
      <c r="B256" s="1">
        <f t="shared" si="6"/>
        <v>40665.469004999999</v>
      </c>
      <c r="C256">
        <f t="shared" si="7"/>
        <v>40665.469004999999</v>
      </c>
      <c r="D256">
        <v>122.469005</v>
      </c>
      <c r="E256">
        <v>63.5</v>
      </c>
      <c r="F256">
        <v>255</v>
      </c>
      <c r="G256">
        <v>11.648899999999999</v>
      </c>
      <c r="H256">
        <v>2.4715639999999999</v>
      </c>
      <c r="I256">
        <v>20.750499999999999</v>
      </c>
      <c r="J256">
        <v>15.607100000000001</v>
      </c>
      <c r="K256">
        <v>0.52869999999999995</v>
      </c>
      <c r="L256">
        <v>5.4000000000000003E-3</v>
      </c>
      <c r="M256">
        <v>6.9988999999999999</v>
      </c>
    </row>
    <row r="257" spans="1:13">
      <c r="A257" t="s">
        <v>0</v>
      </c>
      <c r="B257" s="1">
        <f t="shared" si="6"/>
        <v>40665.479420999996</v>
      </c>
      <c r="C257">
        <f t="shared" si="7"/>
        <v>40665.479420999996</v>
      </c>
      <c r="D257">
        <v>122.479421</v>
      </c>
      <c r="E257">
        <v>63.75</v>
      </c>
      <c r="F257">
        <v>256</v>
      </c>
      <c r="G257">
        <v>11.7096</v>
      </c>
      <c r="H257">
        <v>2.4666199999999998</v>
      </c>
      <c r="I257">
        <v>20.671299999999999</v>
      </c>
      <c r="J257">
        <v>15.536199999999999</v>
      </c>
      <c r="K257">
        <v>0.48870000000000002</v>
      </c>
      <c r="L257">
        <v>5.04E-2</v>
      </c>
      <c r="M257">
        <v>6.4020999999999999</v>
      </c>
    </row>
    <row r="258" spans="1:13">
      <c r="A258" t="s">
        <v>0</v>
      </c>
      <c r="B258" s="1">
        <f t="shared" si="6"/>
        <v>40665.489838000001</v>
      </c>
      <c r="C258">
        <f t="shared" si="7"/>
        <v>40665.489838000001</v>
      </c>
      <c r="D258">
        <v>122.48983800000001</v>
      </c>
      <c r="E258">
        <v>64</v>
      </c>
      <c r="F258">
        <v>257</v>
      </c>
      <c r="G258">
        <v>11.561400000000001</v>
      </c>
      <c r="H258">
        <v>2.4589599999999998</v>
      </c>
      <c r="I258">
        <v>20.6831</v>
      </c>
      <c r="J258">
        <v>15.5687</v>
      </c>
      <c r="K258">
        <v>0.46970000000000001</v>
      </c>
      <c r="L258">
        <v>6.4399999999999999E-2</v>
      </c>
      <c r="M258">
        <v>6.1189999999999998</v>
      </c>
    </row>
    <row r="259" spans="1:13">
      <c r="A259" t="s">
        <v>0</v>
      </c>
      <c r="B259" s="1">
        <f t="shared" ref="B259:B322" si="8">C259</f>
        <v>40665.500254999999</v>
      </c>
      <c r="C259">
        <f t="shared" ref="C259:C322" si="9">40543+D259</f>
        <v>40665.500254999999</v>
      </c>
      <c r="D259">
        <v>122.500255</v>
      </c>
      <c r="E259">
        <v>64.25</v>
      </c>
      <c r="F259">
        <v>258</v>
      </c>
      <c r="G259">
        <v>11.5992</v>
      </c>
      <c r="H259">
        <v>2.489074</v>
      </c>
      <c r="I259">
        <v>20.939699999999998</v>
      </c>
      <c r="J259">
        <v>15.7613</v>
      </c>
      <c r="K259">
        <v>0.48149999999999998</v>
      </c>
      <c r="L259">
        <v>5.79E-2</v>
      </c>
      <c r="M259">
        <v>6.2952000000000004</v>
      </c>
    </row>
    <row r="260" spans="1:13">
      <c r="A260" t="s">
        <v>0</v>
      </c>
      <c r="B260" s="1">
        <f t="shared" si="8"/>
        <v>40665.510670999996</v>
      </c>
      <c r="C260">
        <f t="shared" si="9"/>
        <v>40665.510670999996</v>
      </c>
      <c r="D260">
        <v>122.510671</v>
      </c>
      <c r="E260">
        <v>64.5</v>
      </c>
      <c r="F260">
        <v>259</v>
      </c>
      <c r="G260">
        <v>11.601000000000001</v>
      </c>
      <c r="H260">
        <v>2.488944</v>
      </c>
      <c r="I260">
        <v>20.9375</v>
      </c>
      <c r="J260">
        <v>15.7593</v>
      </c>
      <c r="K260">
        <v>0.45069999999999999</v>
      </c>
      <c r="L260">
        <v>5.96E-2</v>
      </c>
      <c r="M260">
        <v>5.8360000000000003</v>
      </c>
    </row>
    <row r="261" spans="1:13">
      <c r="A261" t="s">
        <v>0</v>
      </c>
      <c r="B261" s="1">
        <f t="shared" si="8"/>
        <v>40665.521088000001</v>
      </c>
      <c r="C261">
        <f t="shared" si="9"/>
        <v>40665.521088000001</v>
      </c>
      <c r="D261">
        <v>122.52108800000001</v>
      </c>
      <c r="E261">
        <v>64.75</v>
      </c>
      <c r="F261">
        <v>260</v>
      </c>
      <c r="G261">
        <v>11.4871</v>
      </c>
      <c r="H261">
        <v>2.4913020000000001</v>
      </c>
      <c r="I261">
        <v>21.023599999999998</v>
      </c>
      <c r="J261">
        <v>15.8438</v>
      </c>
      <c r="K261">
        <v>0.47010000000000002</v>
      </c>
      <c r="L261">
        <v>5.6899999999999999E-2</v>
      </c>
      <c r="M261">
        <v>6.1246999999999998</v>
      </c>
    </row>
    <row r="262" spans="1:13">
      <c r="A262" t="s">
        <v>0</v>
      </c>
      <c r="B262" s="1">
        <f t="shared" si="8"/>
        <v>40665.531504999999</v>
      </c>
      <c r="C262">
        <f t="shared" si="9"/>
        <v>40665.531504999999</v>
      </c>
      <c r="D262">
        <v>122.531505</v>
      </c>
      <c r="E262">
        <v>65</v>
      </c>
      <c r="F262">
        <v>261</v>
      </c>
      <c r="G262">
        <v>11.543100000000001</v>
      </c>
      <c r="H262">
        <v>2.4383300000000001</v>
      </c>
      <c r="I262">
        <v>20.503</v>
      </c>
      <c r="J262">
        <v>15.4322</v>
      </c>
      <c r="K262">
        <v>0.52990000000000004</v>
      </c>
      <c r="L262">
        <v>1.5100000000000001E-2</v>
      </c>
      <c r="M262">
        <v>7.0171000000000001</v>
      </c>
    </row>
    <row r="263" spans="1:13">
      <c r="A263" t="s">
        <v>0</v>
      </c>
      <c r="B263" s="1">
        <f t="shared" si="8"/>
        <v>40665.541920999996</v>
      </c>
      <c r="C263">
        <f t="shared" si="9"/>
        <v>40665.541920999996</v>
      </c>
      <c r="D263">
        <v>122.541921</v>
      </c>
      <c r="E263">
        <v>65.25</v>
      </c>
      <c r="F263">
        <v>262</v>
      </c>
      <c r="G263">
        <v>11.425800000000001</v>
      </c>
      <c r="H263">
        <v>2.5158200000000002</v>
      </c>
      <c r="I263">
        <v>21.285900000000002</v>
      </c>
      <c r="J263">
        <v>16.0564</v>
      </c>
      <c r="K263">
        <v>0.39800000000000002</v>
      </c>
      <c r="L263">
        <v>1.78E-2</v>
      </c>
      <c r="M263">
        <v>5.0503999999999998</v>
      </c>
    </row>
    <row r="264" spans="1:13">
      <c r="A264" t="s">
        <v>0</v>
      </c>
      <c r="B264" s="1">
        <f t="shared" si="8"/>
        <v>40665.552338000001</v>
      </c>
      <c r="C264">
        <f t="shared" si="9"/>
        <v>40665.552338000001</v>
      </c>
      <c r="D264">
        <v>122.55233800000001</v>
      </c>
      <c r="E264">
        <v>65.5</v>
      </c>
      <c r="F264">
        <v>263</v>
      </c>
      <c r="G264">
        <v>11.646100000000001</v>
      </c>
      <c r="H264">
        <v>2.3789389999999999</v>
      </c>
      <c r="I264">
        <v>19.901199999999999</v>
      </c>
      <c r="J264">
        <v>14.9506</v>
      </c>
      <c r="K264">
        <v>0.59950000000000003</v>
      </c>
      <c r="L264">
        <v>9.1000000000000004E-3</v>
      </c>
      <c r="M264">
        <v>8.0526999999999997</v>
      </c>
    </row>
    <row r="265" spans="1:13">
      <c r="A265" t="s">
        <v>0</v>
      </c>
      <c r="B265" s="1">
        <f t="shared" si="8"/>
        <v>40665.562754999999</v>
      </c>
      <c r="C265">
        <f t="shared" si="9"/>
        <v>40665.562754999999</v>
      </c>
      <c r="D265">
        <v>122.562755</v>
      </c>
      <c r="E265">
        <v>65.75</v>
      </c>
      <c r="F265">
        <v>264</v>
      </c>
      <c r="G265">
        <v>11.469099999999999</v>
      </c>
      <c r="H265">
        <v>2.4425539999999999</v>
      </c>
      <c r="I265">
        <v>20.582899999999999</v>
      </c>
      <c r="J265">
        <v>15.505599999999999</v>
      </c>
      <c r="K265">
        <v>0.52669999999999995</v>
      </c>
      <c r="L265">
        <v>1.06E-2</v>
      </c>
      <c r="M265">
        <v>6.9692999999999996</v>
      </c>
    </row>
    <row r="266" spans="1:13">
      <c r="A266" t="s">
        <v>0</v>
      </c>
      <c r="B266" s="1">
        <f t="shared" si="8"/>
        <v>40665.573170999996</v>
      </c>
      <c r="C266">
        <f t="shared" si="9"/>
        <v>40665.573170999996</v>
      </c>
      <c r="D266">
        <v>122.573171</v>
      </c>
      <c r="E266">
        <v>66</v>
      </c>
      <c r="F266">
        <v>265</v>
      </c>
      <c r="G266">
        <v>11.5825</v>
      </c>
      <c r="H266">
        <v>2.397154</v>
      </c>
      <c r="I266">
        <v>20.102499999999999</v>
      </c>
      <c r="J266">
        <v>15.116199999999999</v>
      </c>
      <c r="K266">
        <v>0.52380000000000004</v>
      </c>
      <c r="L266">
        <v>1.34E-2</v>
      </c>
      <c r="M266">
        <v>6.9260999999999999</v>
      </c>
    </row>
    <row r="267" spans="1:13">
      <c r="A267" t="s">
        <v>0</v>
      </c>
      <c r="B267" s="1">
        <f t="shared" si="8"/>
        <v>40665.583588000001</v>
      </c>
      <c r="C267">
        <f t="shared" si="9"/>
        <v>40665.583588000001</v>
      </c>
      <c r="D267">
        <v>122.58358800000001</v>
      </c>
      <c r="E267">
        <v>66.25</v>
      </c>
      <c r="F267">
        <v>266</v>
      </c>
      <c r="G267">
        <v>11.5166</v>
      </c>
      <c r="H267">
        <v>2.4316420000000001</v>
      </c>
      <c r="I267">
        <v>20.456</v>
      </c>
      <c r="J267">
        <v>15.399900000000001</v>
      </c>
      <c r="K267">
        <v>0.49080000000000001</v>
      </c>
      <c r="L267">
        <v>9.1999999999999998E-3</v>
      </c>
      <c r="M267">
        <v>6.4339000000000004</v>
      </c>
    </row>
    <row r="268" spans="1:13">
      <c r="A268" t="s">
        <v>0</v>
      </c>
      <c r="B268" s="1">
        <f t="shared" si="8"/>
        <v>40665.594004999999</v>
      </c>
      <c r="C268">
        <f t="shared" si="9"/>
        <v>40665.594004999999</v>
      </c>
      <c r="D268">
        <v>122.594005</v>
      </c>
      <c r="E268">
        <v>66.5</v>
      </c>
      <c r="F268">
        <v>267</v>
      </c>
      <c r="G268">
        <v>11.6104</v>
      </c>
      <c r="H268">
        <v>2.4173339999999999</v>
      </c>
      <c r="I268">
        <v>20.2729</v>
      </c>
      <c r="J268">
        <v>15.243600000000001</v>
      </c>
      <c r="K268">
        <v>0.60260000000000002</v>
      </c>
      <c r="L268">
        <v>7.1999999999999998E-3</v>
      </c>
      <c r="M268">
        <v>8.0992999999999995</v>
      </c>
    </row>
    <row r="269" spans="1:13">
      <c r="A269" t="s">
        <v>0</v>
      </c>
      <c r="B269" s="1">
        <f t="shared" si="8"/>
        <v>40665.604420999996</v>
      </c>
      <c r="C269">
        <f t="shared" si="9"/>
        <v>40665.604420999996</v>
      </c>
      <c r="D269">
        <v>122.604421</v>
      </c>
      <c r="E269">
        <v>66.75</v>
      </c>
      <c r="F269">
        <v>268</v>
      </c>
      <c r="G269">
        <v>11.5624</v>
      </c>
      <c r="H269">
        <v>2.4228670000000001</v>
      </c>
      <c r="I269">
        <v>20.350000000000001</v>
      </c>
      <c r="J269">
        <v>15.3108</v>
      </c>
      <c r="K269">
        <v>0.57820000000000005</v>
      </c>
      <c r="L269">
        <v>7.6E-3</v>
      </c>
      <c r="M269">
        <v>7.7355</v>
      </c>
    </row>
    <row r="270" spans="1:13">
      <c r="A270" t="s">
        <v>0</v>
      </c>
      <c r="B270" s="1">
        <f t="shared" si="8"/>
        <v>40665.614838000001</v>
      </c>
      <c r="C270">
        <f t="shared" si="9"/>
        <v>40665.614838000001</v>
      </c>
      <c r="D270">
        <v>122.61483800000001</v>
      </c>
      <c r="E270">
        <v>67</v>
      </c>
      <c r="F270">
        <v>269</v>
      </c>
      <c r="G270">
        <v>11.600199999999999</v>
      </c>
      <c r="H270">
        <v>2.382612</v>
      </c>
      <c r="I270">
        <v>19.959499999999998</v>
      </c>
      <c r="J270">
        <v>15.002800000000001</v>
      </c>
      <c r="K270">
        <v>0.56079999999999997</v>
      </c>
      <c r="L270">
        <v>6.8999999999999999E-3</v>
      </c>
      <c r="M270">
        <v>7.4775</v>
      </c>
    </row>
    <row r="271" spans="1:13">
      <c r="A271" t="s">
        <v>0</v>
      </c>
      <c r="B271" s="1">
        <f t="shared" si="8"/>
        <v>40665.625254999999</v>
      </c>
      <c r="C271">
        <f t="shared" si="9"/>
        <v>40665.625254999999</v>
      </c>
      <c r="D271">
        <v>122.625255</v>
      </c>
      <c r="E271">
        <v>67.25</v>
      </c>
      <c r="F271">
        <v>270</v>
      </c>
      <c r="G271">
        <v>11.6264</v>
      </c>
      <c r="H271">
        <v>2.3921679999999999</v>
      </c>
      <c r="I271">
        <v>20.033100000000001</v>
      </c>
      <c r="J271">
        <v>15.0557</v>
      </c>
      <c r="K271">
        <v>0.58819999999999995</v>
      </c>
      <c r="L271">
        <v>7.9000000000000008E-3</v>
      </c>
      <c r="M271">
        <v>7.8845000000000001</v>
      </c>
    </row>
    <row r="272" spans="1:13">
      <c r="A272" t="s">
        <v>0</v>
      </c>
      <c r="B272" s="1">
        <f t="shared" si="8"/>
        <v>40665.635670999996</v>
      </c>
      <c r="C272">
        <f t="shared" si="9"/>
        <v>40665.635670999996</v>
      </c>
      <c r="D272">
        <v>122.635671</v>
      </c>
      <c r="E272">
        <v>67.5</v>
      </c>
      <c r="F272">
        <v>271</v>
      </c>
      <c r="G272">
        <v>11.629899999999999</v>
      </c>
      <c r="H272">
        <v>2.3884069999999999</v>
      </c>
      <c r="I272">
        <v>19.996700000000001</v>
      </c>
      <c r="J272">
        <v>15.026999999999999</v>
      </c>
      <c r="K272">
        <v>0.60619999999999996</v>
      </c>
      <c r="L272">
        <v>7.3000000000000001E-3</v>
      </c>
      <c r="M272">
        <v>8.1539000000000001</v>
      </c>
    </row>
    <row r="273" spans="1:13">
      <c r="A273" t="s">
        <v>0</v>
      </c>
      <c r="B273" s="1">
        <f t="shared" si="8"/>
        <v>40665.646088000001</v>
      </c>
      <c r="C273">
        <f t="shared" si="9"/>
        <v>40665.646088000001</v>
      </c>
      <c r="D273">
        <v>122.64608800000001</v>
      </c>
      <c r="E273">
        <v>67.75</v>
      </c>
      <c r="F273">
        <v>272</v>
      </c>
      <c r="G273">
        <v>11.593</v>
      </c>
      <c r="H273">
        <v>2.3998719999999998</v>
      </c>
      <c r="I273">
        <v>20.1219</v>
      </c>
      <c r="J273">
        <v>15.1295</v>
      </c>
      <c r="K273">
        <v>0.63239999999999996</v>
      </c>
      <c r="L273">
        <v>8.9999999999999993E-3</v>
      </c>
      <c r="M273">
        <v>8.5437999999999992</v>
      </c>
    </row>
    <row r="274" spans="1:13">
      <c r="A274" t="s">
        <v>0</v>
      </c>
      <c r="B274" s="1">
        <f t="shared" si="8"/>
        <v>40665.656504999999</v>
      </c>
      <c r="C274">
        <f t="shared" si="9"/>
        <v>40665.656504999999</v>
      </c>
      <c r="D274">
        <v>122.656505</v>
      </c>
      <c r="E274">
        <v>68</v>
      </c>
      <c r="F274">
        <v>273</v>
      </c>
      <c r="G274">
        <v>11.5779</v>
      </c>
      <c r="H274">
        <v>2.3930699999999998</v>
      </c>
      <c r="I274">
        <v>20.067499999999999</v>
      </c>
      <c r="J274">
        <v>15.0899</v>
      </c>
      <c r="K274">
        <v>0.60909999999999997</v>
      </c>
      <c r="L274">
        <v>4.4999999999999997E-3</v>
      </c>
      <c r="M274">
        <v>8.1971000000000007</v>
      </c>
    </row>
    <row r="275" spans="1:13">
      <c r="A275" t="s">
        <v>0</v>
      </c>
      <c r="B275" s="1">
        <f t="shared" si="8"/>
        <v>40665.666920999996</v>
      </c>
      <c r="C275">
        <f t="shared" si="9"/>
        <v>40665.666920999996</v>
      </c>
      <c r="D275">
        <v>122.666921</v>
      </c>
      <c r="E275">
        <v>68.25</v>
      </c>
      <c r="F275">
        <v>274</v>
      </c>
      <c r="G275">
        <v>11.539400000000001</v>
      </c>
      <c r="H275">
        <v>2.399699</v>
      </c>
      <c r="I275">
        <v>20.1493</v>
      </c>
      <c r="J275">
        <v>15.1591</v>
      </c>
      <c r="K275">
        <v>0.626</v>
      </c>
      <c r="L275">
        <v>8.2000000000000007E-3</v>
      </c>
      <c r="M275">
        <v>8.4482999999999997</v>
      </c>
    </row>
    <row r="276" spans="1:13">
      <c r="A276" t="s">
        <v>0</v>
      </c>
      <c r="B276" s="1">
        <f t="shared" si="8"/>
        <v>40665.677338000001</v>
      </c>
      <c r="C276">
        <f t="shared" si="9"/>
        <v>40665.677338000001</v>
      </c>
      <c r="D276">
        <v>122.67733800000001</v>
      </c>
      <c r="E276">
        <v>68.5</v>
      </c>
      <c r="F276">
        <v>275</v>
      </c>
      <c r="G276">
        <v>11.518000000000001</v>
      </c>
      <c r="H276">
        <v>2.4149180000000001</v>
      </c>
      <c r="I276">
        <v>20.301100000000002</v>
      </c>
      <c r="J276">
        <v>15.2799</v>
      </c>
      <c r="K276">
        <v>0.64810000000000001</v>
      </c>
      <c r="L276">
        <v>2.0400000000000001E-2</v>
      </c>
      <c r="M276">
        <v>8.7780000000000005</v>
      </c>
    </row>
    <row r="277" spans="1:13">
      <c r="A277" t="s">
        <v>0</v>
      </c>
      <c r="B277" s="1">
        <f t="shared" si="8"/>
        <v>40665.687754999999</v>
      </c>
      <c r="C277">
        <f t="shared" si="9"/>
        <v>40665.687754999999</v>
      </c>
      <c r="D277">
        <v>122.687755</v>
      </c>
      <c r="E277">
        <v>68.75</v>
      </c>
      <c r="F277">
        <v>276</v>
      </c>
      <c r="G277">
        <v>11.4312</v>
      </c>
      <c r="H277">
        <v>2.440868</v>
      </c>
      <c r="I277">
        <v>20.5884</v>
      </c>
      <c r="J277">
        <v>15.515700000000001</v>
      </c>
      <c r="K277">
        <v>0.7147</v>
      </c>
      <c r="L277">
        <v>1.17E-2</v>
      </c>
      <c r="M277">
        <v>9.7692999999999994</v>
      </c>
    </row>
    <row r="278" spans="1:13">
      <c r="A278" t="s">
        <v>0</v>
      </c>
      <c r="B278" s="1">
        <f t="shared" si="8"/>
        <v>40665.698170999996</v>
      </c>
      <c r="C278">
        <f t="shared" si="9"/>
        <v>40665.698170999996</v>
      </c>
      <c r="D278">
        <v>122.698171</v>
      </c>
      <c r="E278">
        <v>69</v>
      </c>
      <c r="F278">
        <v>277</v>
      </c>
      <c r="G278">
        <v>11.458</v>
      </c>
      <c r="H278">
        <v>2.4369719999999999</v>
      </c>
      <c r="I278">
        <v>20.537500000000001</v>
      </c>
      <c r="J278">
        <v>15.472200000000001</v>
      </c>
      <c r="K278">
        <v>0.68630000000000002</v>
      </c>
      <c r="L278">
        <v>9.9000000000000008E-3</v>
      </c>
      <c r="M278">
        <v>9.3463999999999992</v>
      </c>
    </row>
    <row r="279" spans="1:13">
      <c r="A279" t="s">
        <v>0</v>
      </c>
      <c r="B279" s="1">
        <f t="shared" si="8"/>
        <v>40665.708588000001</v>
      </c>
      <c r="C279">
        <f t="shared" si="9"/>
        <v>40665.708588000001</v>
      </c>
      <c r="D279">
        <v>122.70858800000001</v>
      </c>
      <c r="E279">
        <v>69.25</v>
      </c>
      <c r="F279">
        <v>278</v>
      </c>
      <c r="G279">
        <v>11.2944</v>
      </c>
      <c r="H279">
        <v>2.4989150000000002</v>
      </c>
      <c r="I279">
        <v>21.204000000000001</v>
      </c>
      <c r="J279">
        <v>16.013500000000001</v>
      </c>
      <c r="K279">
        <v>0.82010000000000005</v>
      </c>
      <c r="L279">
        <v>1.2699999999999999E-2</v>
      </c>
      <c r="M279">
        <v>11.340299999999999</v>
      </c>
    </row>
    <row r="280" spans="1:13">
      <c r="A280" t="s">
        <v>0</v>
      </c>
      <c r="B280" s="1">
        <f t="shared" si="8"/>
        <v>40665.719004999999</v>
      </c>
      <c r="C280">
        <f t="shared" si="9"/>
        <v>40665.719004999999</v>
      </c>
      <c r="D280">
        <v>122.719005</v>
      </c>
      <c r="E280">
        <v>69.5</v>
      </c>
      <c r="F280">
        <v>279</v>
      </c>
      <c r="G280">
        <v>11.312200000000001</v>
      </c>
      <c r="H280">
        <v>2.500337</v>
      </c>
      <c r="I280">
        <v>21.207100000000001</v>
      </c>
      <c r="J280">
        <v>16.013100000000001</v>
      </c>
      <c r="K280">
        <v>0.80030000000000001</v>
      </c>
      <c r="L280">
        <v>5.3E-3</v>
      </c>
      <c r="M280">
        <v>11.0459</v>
      </c>
    </row>
    <row r="281" spans="1:13">
      <c r="A281" t="s">
        <v>0</v>
      </c>
      <c r="B281" s="1">
        <f t="shared" si="8"/>
        <v>40665.729420999996</v>
      </c>
      <c r="C281">
        <f t="shared" si="9"/>
        <v>40665.729420999996</v>
      </c>
      <c r="D281">
        <v>122.729421</v>
      </c>
      <c r="E281">
        <v>69.75</v>
      </c>
      <c r="F281">
        <v>280</v>
      </c>
      <c r="G281">
        <v>11.293799999999999</v>
      </c>
      <c r="H281">
        <v>2.4434979999999999</v>
      </c>
      <c r="I281">
        <v>20.6892</v>
      </c>
      <c r="J281">
        <v>15.615</v>
      </c>
      <c r="K281">
        <v>0.69920000000000004</v>
      </c>
      <c r="L281">
        <v>5.3E-3</v>
      </c>
      <c r="M281">
        <v>9.5396000000000001</v>
      </c>
    </row>
    <row r="282" spans="1:13">
      <c r="A282" t="s">
        <v>0</v>
      </c>
      <c r="B282" s="1">
        <f t="shared" si="8"/>
        <v>40665.739838000001</v>
      </c>
      <c r="C282">
        <f t="shared" si="9"/>
        <v>40665.739838000001</v>
      </c>
      <c r="D282">
        <v>122.73983800000001</v>
      </c>
      <c r="E282">
        <v>70</v>
      </c>
      <c r="F282">
        <v>281</v>
      </c>
      <c r="G282">
        <v>11.212</v>
      </c>
      <c r="H282">
        <v>2.5179770000000001</v>
      </c>
      <c r="I282">
        <v>21.429300000000001</v>
      </c>
      <c r="J282">
        <v>16.200800000000001</v>
      </c>
      <c r="K282">
        <v>0.86329999999999996</v>
      </c>
      <c r="L282">
        <v>5.3E-3</v>
      </c>
      <c r="M282">
        <v>11.9838</v>
      </c>
    </row>
    <row r="283" spans="1:13">
      <c r="A283" t="s">
        <v>0</v>
      </c>
      <c r="B283" s="1">
        <f t="shared" si="8"/>
        <v>40665.750254999999</v>
      </c>
      <c r="C283">
        <f t="shared" si="9"/>
        <v>40665.750254999999</v>
      </c>
      <c r="D283">
        <v>122.750255</v>
      </c>
      <c r="E283">
        <v>70.25</v>
      </c>
      <c r="F283">
        <v>282</v>
      </c>
      <c r="G283">
        <v>11.195499999999999</v>
      </c>
      <c r="H283">
        <v>2.487692</v>
      </c>
      <c r="I283">
        <v>21.156099999999999</v>
      </c>
      <c r="J283">
        <v>15.9917</v>
      </c>
      <c r="K283">
        <v>0.75470000000000004</v>
      </c>
      <c r="L283">
        <v>6.8999999999999999E-3</v>
      </c>
      <c r="M283">
        <v>10.366099999999999</v>
      </c>
    </row>
    <row r="284" spans="1:13">
      <c r="A284" t="s">
        <v>0</v>
      </c>
      <c r="B284" s="1">
        <f t="shared" si="8"/>
        <v>40665.760670999996</v>
      </c>
      <c r="C284">
        <f t="shared" si="9"/>
        <v>40665.760670999996</v>
      </c>
      <c r="D284">
        <v>122.760671</v>
      </c>
      <c r="E284">
        <v>70.5</v>
      </c>
      <c r="F284">
        <v>283</v>
      </c>
      <c r="G284">
        <v>11.13</v>
      </c>
      <c r="H284">
        <v>2.5692119999999998</v>
      </c>
      <c r="I284">
        <v>21.957000000000001</v>
      </c>
      <c r="J284">
        <v>16.622299999999999</v>
      </c>
      <c r="K284">
        <v>0.66520000000000001</v>
      </c>
      <c r="L284">
        <v>1.5599999999999999E-2</v>
      </c>
      <c r="M284">
        <v>9.0326000000000004</v>
      </c>
    </row>
    <row r="285" spans="1:13">
      <c r="A285" t="s">
        <v>0</v>
      </c>
      <c r="B285" s="1">
        <f t="shared" si="8"/>
        <v>40665.771088000001</v>
      </c>
      <c r="C285">
        <f t="shared" si="9"/>
        <v>40665.771088000001</v>
      </c>
      <c r="D285">
        <v>122.77108800000001</v>
      </c>
      <c r="E285">
        <v>70.75</v>
      </c>
      <c r="F285">
        <v>284</v>
      </c>
      <c r="G285">
        <v>11.0724</v>
      </c>
      <c r="H285">
        <v>2.6319750000000002</v>
      </c>
      <c r="I285">
        <v>22.582000000000001</v>
      </c>
      <c r="J285">
        <v>17.115600000000001</v>
      </c>
      <c r="K285">
        <v>0.66090000000000004</v>
      </c>
      <c r="L285">
        <v>5.1000000000000004E-3</v>
      </c>
      <c r="M285">
        <v>8.9678000000000004</v>
      </c>
    </row>
    <row r="286" spans="1:13">
      <c r="A286" t="s">
        <v>0</v>
      </c>
      <c r="B286" s="1">
        <f t="shared" si="8"/>
        <v>40665.781504999999</v>
      </c>
      <c r="C286">
        <f t="shared" si="9"/>
        <v>40665.781504999999</v>
      </c>
      <c r="D286">
        <v>122.781505</v>
      </c>
      <c r="E286">
        <v>71</v>
      </c>
      <c r="F286">
        <v>285</v>
      </c>
      <c r="G286">
        <v>11.0177</v>
      </c>
      <c r="H286">
        <v>2.6770770000000002</v>
      </c>
      <c r="I286">
        <v>23.041799999999999</v>
      </c>
      <c r="J286">
        <v>17.480599999999999</v>
      </c>
      <c r="K286">
        <v>0.50429999999999997</v>
      </c>
      <c r="L286">
        <v>5.1999999999999998E-3</v>
      </c>
      <c r="M286">
        <v>6.6351000000000004</v>
      </c>
    </row>
    <row r="287" spans="1:13">
      <c r="A287" t="s">
        <v>0</v>
      </c>
      <c r="B287" s="1">
        <f t="shared" si="8"/>
        <v>40665.791920999996</v>
      </c>
      <c r="C287">
        <f t="shared" si="9"/>
        <v>40665.791920999996</v>
      </c>
      <c r="D287">
        <v>122.791921</v>
      </c>
      <c r="E287">
        <v>71.25</v>
      </c>
      <c r="F287">
        <v>286</v>
      </c>
      <c r="G287">
        <v>10.9758</v>
      </c>
      <c r="H287">
        <v>2.7302919999999999</v>
      </c>
      <c r="I287">
        <v>23.572800000000001</v>
      </c>
      <c r="J287">
        <v>17.899000000000001</v>
      </c>
      <c r="K287">
        <v>0.53710000000000002</v>
      </c>
      <c r="L287">
        <v>4.4999999999999997E-3</v>
      </c>
      <c r="M287">
        <v>7.1239999999999997</v>
      </c>
    </row>
    <row r="288" spans="1:13">
      <c r="A288" t="s">
        <v>0</v>
      </c>
      <c r="B288" s="1">
        <f t="shared" si="8"/>
        <v>40665.802338000001</v>
      </c>
      <c r="C288">
        <f t="shared" si="9"/>
        <v>40665.802338000001</v>
      </c>
      <c r="D288">
        <v>122.80233800000001</v>
      </c>
      <c r="E288">
        <v>71.5</v>
      </c>
      <c r="F288">
        <v>287</v>
      </c>
      <c r="G288">
        <v>10.964700000000001</v>
      </c>
      <c r="H288">
        <v>2.7599990000000001</v>
      </c>
      <c r="I288">
        <v>23.862300000000001</v>
      </c>
      <c r="J288">
        <v>18.1252</v>
      </c>
      <c r="K288">
        <v>0.34389999999999998</v>
      </c>
      <c r="L288">
        <v>6.3E-3</v>
      </c>
      <c r="M288">
        <v>4.2443999999999997</v>
      </c>
    </row>
    <row r="289" spans="1:13">
      <c r="A289" t="s">
        <v>0</v>
      </c>
      <c r="B289" s="1">
        <f t="shared" si="8"/>
        <v>40665.812754999999</v>
      </c>
      <c r="C289">
        <f t="shared" si="9"/>
        <v>40665.812754999999</v>
      </c>
      <c r="D289">
        <v>122.812755</v>
      </c>
      <c r="E289">
        <v>71.75</v>
      </c>
      <c r="F289">
        <v>288</v>
      </c>
      <c r="G289">
        <v>10.95</v>
      </c>
      <c r="H289">
        <v>2.7742849999999999</v>
      </c>
      <c r="I289">
        <v>24.0078</v>
      </c>
      <c r="J289">
        <v>18.240400000000001</v>
      </c>
      <c r="K289">
        <v>0.33939999999999998</v>
      </c>
      <c r="L289">
        <v>4.1999999999999997E-3</v>
      </c>
      <c r="M289">
        <v>4.1784999999999997</v>
      </c>
    </row>
    <row r="290" spans="1:13">
      <c r="A290" t="s">
        <v>0</v>
      </c>
      <c r="B290" s="1">
        <f t="shared" si="8"/>
        <v>40665.823170999996</v>
      </c>
      <c r="C290">
        <f t="shared" si="9"/>
        <v>40665.823170999996</v>
      </c>
      <c r="D290">
        <v>122.823171</v>
      </c>
      <c r="E290">
        <v>72</v>
      </c>
      <c r="F290">
        <v>289</v>
      </c>
      <c r="G290">
        <v>10.940300000000001</v>
      </c>
      <c r="H290">
        <v>2.7929339999999998</v>
      </c>
      <c r="I290">
        <v>24.191800000000001</v>
      </c>
      <c r="J290">
        <v>18.384699999999999</v>
      </c>
      <c r="K290">
        <v>0.35139999999999999</v>
      </c>
      <c r="L290">
        <v>6.0000000000000001E-3</v>
      </c>
      <c r="M290">
        <v>4.3570000000000002</v>
      </c>
    </row>
    <row r="291" spans="1:13">
      <c r="A291" t="s">
        <v>0</v>
      </c>
      <c r="B291" s="1">
        <f t="shared" si="8"/>
        <v>40665.833588000001</v>
      </c>
      <c r="C291">
        <f t="shared" si="9"/>
        <v>40665.833588000001</v>
      </c>
      <c r="D291">
        <v>122.83358800000001</v>
      </c>
      <c r="E291">
        <v>72.25</v>
      </c>
      <c r="F291">
        <v>290</v>
      </c>
      <c r="G291">
        <v>10.9534</v>
      </c>
      <c r="H291">
        <v>2.816268</v>
      </c>
      <c r="I291">
        <v>24.4057</v>
      </c>
      <c r="J291">
        <v>18.5487</v>
      </c>
      <c r="K291">
        <v>0.25369999999999998</v>
      </c>
      <c r="L291">
        <v>3.3999999999999998E-3</v>
      </c>
      <c r="M291">
        <v>2.9007999999999998</v>
      </c>
    </row>
    <row r="292" spans="1:13">
      <c r="A292" t="s">
        <v>0</v>
      </c>
      <c r="B292" s="1">
        <f t="shared" si="8"/>
        <v>40665.844004999999</v>
      </c>
      <c r="C292">
        <f t="shared" si="9"/>
        <v>40665.844004999999</v>
      </c>
      <c r="D292">
        <v>122.844005</v>
      </c>
      <c r="E292">
        <v>72.5</v>
      </c>
      <c r="F292">
        <v>291</v>
      </c>
      <c r="G292">
        <v>10.9435</v>
      </c>
      <c r="H292">
        <v>2.8419400000000001</v>
      </c>
      <c r="I292">
        <v>24.657399999999999</v>
      </c>
      <c r="J292">
        <v>18.7455</v>
      </c>
      <c r="K292">
        <v>0.26250000000000001</v>
      </c>
      <c r="L292">
        <v>4.3E-3</v>
      </c>
      <c r="M292">
        <v>3.0314999999999999</v>
      </c>
    </row>
    <row r="293" spans="1:13">
      <c r="A293" t="s">
        <v>0</v>
      </c>
      <c r="B293" s="1">
        <f t="shared" si="8"/>
        <v>40665.854420999996</v>
      </c>
      <c r="C293">
        <f t="shared" si="9"/>
        <v>40665.854420999996</v>
      </c>
      <c r="D293">
        <v>122.854421</v>
      </c>
      <c r="E293">
        <v>72.75</v>
      </c>
      <c r="F293">
        <v>292</v>
      </c>
      <c r="G293">
        <v>10.9483</v>
      </c>
      <c r="H293">
        <v>2.8519990000000002</v>
      </c>
      <c r="I293">
        <v>24.750299999999999</v>
      </c>
      <c r="J293">
        <v>18.816800000000001</v>
      </c>
      <c r="K293">
        <v>0.24840000000000001</v>
      </c>
      <c r="L293">
        <v>6.3E-3</v>
      </c>
      <c r="M293">
        <v>2.8222999999999998</v>
      </c>
    </row>
    <row r="294" spans="1:13">
      <c r="A294" t="s">
        <v>0</v>
      </c>
      <c r="B294" s="1">
        <f t="shared" si="8"/>
        <v>40665.864838000001</v>
      </c>
      <c r="C294">
        <f t="shared" si="9"/>
        <v>40665.864838000001</v>
      </c>
      <c r="D294">
        <v>122.86483800000001</v>
      </c>
      <c r="E294">
        <v>73</v>
      </c>
      <c r="F294">
        <v>293</v>
      </c>
      <c r="G294">
        <v>10.9328</v>
      </c>
      <c r="H294">
        <v>2.8610549999999999</v>
      </c>
      <c r="I294">
        <v>24.8474</v>
      </c>
      <c r="J294">
        <v>18.894600000000001</v>
      </c>
      <c r="K294">
        <v>0.2949</v>
      </c>
      <c r="L294">
        <v>5.7999999999999996E-3</v>
      </c>
      <c r="M294">
        <v>3.5146000000000002</v>
      </c>
    </row>
    <row r="295" spans="1:13">
      <c r="A295" t="s">
        <v>0</v>
      </c>
      <c r="B295" s="1">
        <f t="shared" si="8"/>
        <v>40665.875254999999</v>
      </c>
      <c r="C295">
        <f t="shared" si="9"/>
        <v>40665.875254999999</v>
      </c>
      <c r="D295">
        <v>122.875255</v>
      </c>
      <c r="E295">
        <v>73.25</v>
      </c>
      <c r="F295">
        <v>294</v>
      </c>
      <c r="G295">
        <v>10.990500000000001</v>
      </c>
      <c r="H295">
        <v>2.827048</v>
      </c>
      <c r="I295">
        <v>24.483899999999998</v>
      </c>
      <c r="J295">
        <v>18.603400000000001</v>
      </c>
      <c r="K295">
        <v>0.217</v>
      </c>
      <c r="L295">
        <v>4.5999999999999999E-3</v>
      </c>
      <c r="M295">
        <v>2.3540000000000001</v>
      </c>
    </row>
    <row r="296" spans="1:13">
      <c r="A296" t="s">
        <v>0</v>
      </c>
      <c r="B296" s="1">
        <f t="shared" si="8"/>
        <v>40665.885670999996</v>
      </c>
      <c r="C296">
        <f t="shared" si="9"/>
        <v>40665.885670999996</v>
      </c>
      <c r="D296">
        <v>122.885671</v>
      </c>
      <c r="E296">
        <v>73.5</v>
      </c>
      <c r="F296">
        <v>295</v>
      </c>
      <c r="G296">
        <v>11.011900000000001</v>
      </c>
      <c r="H296">
        <v>2.8437039999999998</v>
      </c>
      <c r="I296">
        <v>24.628499999999999</v>
      </c>
      <c r="J296">
        <v>18.7121</v>
      </c>
      <c r="K296">
        <v>0.19989999999999999</v>
      </c>
      <c r="L296">
        <v>5.4999999999999997E-3</v>
      </c>
      <c r="M296">
        <v>2.0992999999999999</v>
      </c>
    </row>
    <row r="297" spans="1:13">
      <c r="A297" t="s">
        <v>0</v>
      </c>
      <c r="B297" s="1">
        <f t="shared" si="8"/>
        <v>40665.896088000001</v>
      </c>
      <c r="C297">
        <f t="shared" si="9"/>
        <v>40665.896088000001</v>
      </c>
      <c r="D297">
        <v>122.89608800000001</v>
      </c>
      <c r="E297">
        <v>73.75</v>
      </c>
      <c r="F297">
        <v>296</v>
      </c>
      <c r="G297">
        <v>10.9908</v>
      </c>
      <c r="H297">
        <v>2.8694510000000002</v>
      </c>
      <c r="I297">
        <v>24.888500000000001</v>
      </c>
      <c r="J297">
        <v>18.917200000000001</v>
      </c>
      <c r="K297">
        <v>0.20949999999999999</v>
      </c>
      <c r="L297">
        <v>1.2200000000000001E-2</v>
      </c>
      <c r="M297">
        <v>2.2425000000000002</v>
      </c>
    </row>
    <row r="298" spans="1:13">
      <c r="A298" t="s">
        <v>0</v>
      </c>
      <c r="B298" s="1">
        <f t="shared" si="8"/>
        <v>40665.906504999999</v>
      </c>
      <c r="C298">
        <f t="shared" si="9"/>
        <v>40665.906504999999</v>
      </c>
      <c r="D298">
        <v>122.906505</v>
      </c>
      <c r="E298">
        <v>74</v>
      </c>
      <c r="F298">
        <v>297</v>
      </c>
      <c r="G298">
        <v>10.969900000000001</v>
      </c>
      <c r="H298">
        <v>2.884306</v>
      </c>
      <c r="I298">
        <v>25.044599999999999</v>
      </c>
      <c r="J298">
        <v>19.041699999999999</v>
      </c>
      <c r="K298">
        <v>0.22869999999999999</v>
      </c>
      <c r="L298">
        <v>8.0999999999999996E-3</v>
      </c>
      <c r="M298">
        <v>2.5278999999999998</v>
      </c>
    </row>
    <row r="299" spans="1:13">
      <c r="A299" t="s">
        <v>0</v>
      </c>
      <c r="B299" s="1">
        <f t="shared" si="8"/>
        <v>40665.916920999996</v>
      </c>
      <c r="C299">
        <f t="shared" si="9"/>
        <v>40665.916920999996</v>
      </c>
      <c r="D299">
        <v>122.916921</v>
      </c>
      <c r="E299">
        <v>74.25</v>
      </c>
      <c r="F299">
        <v>298</v>
      </c>
      <c r="G299">
        <v>11.0101</v>
      </c>
      <c r="H299">
        <v>2.8830100000000001</v>
      </c>
      <c r="I299">
        <v>25.004899999999999</v>
      </c>
      <c r="J299">
        <v>19.0045</v>
      </c>
      <c r="K299">
        <v>0.2069</v>
      </c>
      <c r="L299">
        <v>8.9999999999999993E-3</v>
      </c>
      <c r="M299">
        <v>2.2039</v>
      </c>
    </row>
    <row r="300" spans="1:13">
      <c r="A300" t="s">
        <v>0</v>
      </c>
      <c r="B300" s="1">
        <f t="shared" si="8"/>
        <v>40665.927338000001</v>
      </c>
      <c r="C300">
        <f t="shared" si="9"/>
        <v>40665.927338000001</v>
      </c>
      <c r="D300">
        <v>122.92733800000001</v>
      </c>
      <c r="E300">
        <v>74.5</v>
      </c>
      <c r="F300">
        <v>299</v>
      </c>
      <c r="G300">
        <v>11.146699999999999</v>
      </c>
      <c r="H300">
        <v>2.8305639999999999</v>
      </c>
      <c r="I300">
        <v>24.413699999999999</v>
      </c>
      <c r="J300">
        <v>18.524000000000001</v>
      </c>
      <c r="K300">
        <v>0.26429999999999998</v>
      </c>
      <c r="L300">
        <v>8.3000000000000001E-3</v>
      </c>
      <c r="M300">
        <v>3.0588000000000002</v>
      </c>
    </row>
    <row r="301" spans="1:13">
      <c r="A301" t="s">
        <v>0</v>
      </c>
      <c r="B301" s="1">
        <f t="shared" si="8"/>
        <v>40665.937754999999</v>
      </c>
      <c r="C301">
        <f t="shared" si="9"/>
        <v>40665.937754999999</v>
      </c>
      <c r="D301">
        <v>122.937755</v>
      </c>
      <c r="E301">
        <v>74.75</v>
      </c>
      <c r="F301">
        <v>300</v>
      </c>
      <c r="G301">
        <v>11.5305</v>
      </c>
      <c r="H301">
        <v>2.608676</v>
      </c>
      <c r="I301">
        <v>22.087399999999999</v>
      </c>
      <c r="J301">
        <v>16.660399999999999</v>
      </c>
      <c r="K301">
        <v>0.30080000000000001</v>
      </c>
      <c r="L301">
        <v>5.5999999999999999E-3</v>
      </c>
      <c r="M301">
        <v>3.6032999999999999</v>
      </c>
    </row>
    <row r="302" spans="1:13">
      <c r="A302" t="s">
        <v>0</v>
      </c>
      <c r="B302" s="1">
        <f t="shared" si="8"/>
        <v>40665.948170999996</v>
      </c>
      <c r="C302">
        <f t="shared" si="9"/>
        <v>40665.948170999996</v>
      </c>
      <c r="D302">
        <v>122.948171</v>
      </c>
      <c r="E302">
        <v>75</v>
      </c>
      <c r="F302">
        <v>301</v>
      </c>
      <c r="G302">
        <v>11.6333</v>
      </c>
      <c r="H302">
        <v>2.6090270000000002</v>
      </c>
      <c r="I302">
        <v>22.029699999999998</v>
      </c>
      <c r="J302">
        <v>16.5992</v>
      </c>
      <c r="K302">
        <v>0.38690000000000002</v>
      </c>
      <c r="L302">
        <v>6.3E-3</v>
      </c>
      <c r="M302">
        <v>4.8856000000000002</v>
      </c>
    </row>
    <row r="303" spans="1:13">
      <c r="A303" t="s">
        <v>0</v>
      </c>
      <c r="B303" s="1">
        <f t="shared" si="8"/>
        <v>40665.958588000001</v>
      </c>
      <c r="C303">
        <f t="shared" si="9"/>
        <v>40665.958588000001</v>
      </c>
      <c r="D303">
        <v>122.95858800000001</v>
      </c>
      <c r="E303">
        <v>75.25</v>
      </c>
      <c r="F303">
        <v>302</v>
      </c>
      <c r="G303">
        <v>11.633599999999999</v>
      </c>
      <c r="H303">
        <v>2.6259969999999999</v>
      </c>
      <c r="I303">
        <v>22.187000000000001</v>
      </c>
      <c r="J303">
        <v>16.7209</v>
      </c>
      <c r="K303">
        <v>0.66810000000000003</v>
      </c>
      <c r="L303">
        <v>1.0200000000000001E-2</v>
      </c>
      <c r="M303">
        <v>9.0757999999999992</v>
      </c>
    </row>
    <row r="304" spans="1:13">
      <c r="A304" t="s">
        <v>0</v>
      </c>
      <c r="B304" s="1">
        <f t="shared" si="8"/>
        <v>40665.969004999999</v>
      </c>
      <c r="C304">
        <f t="shared" si="9"/>
        <v>40665.969004999999</v>
      </c>
      <c r="D304">
        <v>122.969005</v>
      </c>
      <c r="E304">
        <v>75.5</v>
      </c>
      <c r="F304">
        <v>303</v>
      </c>
      <c r="G304">
        <v>11.643000000000001</v>
      </c>
      <c r="H304">
        <v>2.620133</v>
      </c>
      <c r="I304">
        <v>22.126899999999999</v>
      </c>
      <c r="J304">
        <v>16.672899999999998</v>
      </c>
      <c r="K304">
        <v>0.71540000000000004</v>
      </c>
      <c r="L304">
        <v>4.4999999999999997E-3</v>
      </c>
      <c r="M304">
        <v>9.7805999999999997</v>
      </c>
    </row>
    <row r="305" spans="1:13">
      <c r="A305" t="s">
        <v>0</v>
      </c>
      <c r="B305" s="1">
        <f t="shared" si="8"/>
        <v>40665.979420999996</v>
      </c>
      <c r="C305">
        <f t="shared" si="9"/>
        <v>40665.979420999996</v>
      </c>
      <c r="D305">
        <v>122.979421</v>
      </c>
      <c r="E305">
        <v>75.75</v>
      </c>
      <c r="F305">
        <v>304</v>
      </c>
      <c r="G305">
        <v>11.6997</v>
      </c>
      <c r="H305">
        <v>2.6393390000000001</v>
      </c>
      <c r="I305">
        <v>22.2712</v>
      </c>
      <c r="J305">
        <v>16.775400000000001</v>
      </c>
      <c r="K305">
        <v>0.86199999999999999</v>
      </c>
      <c r="L305">
        <v>4.4999999999999997E-3</v>
      </c>
      <c r="M305">
        <v>11.964399999999999</v>
      </c>
    </row>
    <row r="306" spans="1:13">
      <c r="A306" t="s">
        <v>0</v>
      </c>
      <c r="B306" s="1">
        <f t="shared" si="8"/>
        <v>40665.989838000001</v>
      </c>
      <c r="C306">
        <f t="shared" si="9"/>
        <v>40665.989838000001</v>
      </c>
      <c r="D306">
        <v>122.98983800000001</v>
      </c>
      <c r="E306">
        <v>76</v>
      </c>
      <c r="F306">
        <v>305</v>
      </c>
      <c r="G306">
        <v>11.7667</v>
      </c>
      <c r="H306">
        <v>2.6409340000000001</v>
      </c>
      <c r="I306">
        <v>22.245999999999999</v>
      </c>
      <c r="J306">
        <v>16.745100000000001</v>
      </c>
      <c r="K306">
        <v>0.4294</v>
      </c>
      <c r="L306">
        <v>4.0000000000000001E-3</v>
      </c>
      <c r="M306">
        <v>5.5187999999999997</v>
      </c>
    </row>
    <row r="307" spans="1:13">
      <c r="A307" t="s">
        <v>0</v>
      </c>
      <c r="B307" s="1">
        <f t="shared" si="8"/>
        <v>40666.000254999999</v>
      </c>
      <c r="C307">
        <f t="shared" si="9"/>
        <v>40666.000254999999</v>
      </c>
      <c r="D307">
        <v>123.000255</v>
      </c>
      <c r="E307">
        <v>76.25</v>
      </c>
      <c r="F307">
        <v>306</v>
      </c>
      <c r="G307">
        <v>11.856199999999999</v>
      </c>
      <c r="H307">
        <v>2.6098520000000001</v>
      </c>
      <c r="I307">
        <v>21.905899999999999</v>
      </c>
      <c r="J307">
        <v>16.467500000000001</v>
      </c>
      <c r="K307">
        <v>0.74609999999999999</v>
      </c>
      <c r="L307">
        <v>3.5999999999999999E-3</v>
      </c>
      <c r="M307">
        <v>10.2376</v>
      </c>
    </row>
    <row r="308" spans="1:13">
      <c r="A308" t="s">
        <v>0</v>
      </c>
      <c r="B308" s="1">
        <f t="shared" si="8"/>
        <v>40666.010670999996</v>
      </c>
      <c r="C308">
        <f t="shared" si="9"/>
        <v>40666.010670999996</v>
      </c>
      <c r="D308">
        <v>123.010671</v>
      </c>
      <c r="E308">
        <v>76.5</v>
      </c>
      <c r="F308">
        <v>307</v>
      </c>
      <c r="G308">
        <v>11.932499999999999</v>
      </c>
      <c r="H308">
        <v>2.51112</v>
      </c>
      <c r="I308">
        <v>20.955100000000002</v>
      </c>
      <c r="J308">
        <v>15.72</v>
      </c>
      <c r="K308">
        <v>0.94979999999999998</v>
      </c>
      <c r="L308">
        <v>8.3999999999999995E-3</v>
      </c>
      <c r="M308">
        <v>13.2729</v>
      </c>
    </row>
    <row r="309" spans="1:13">
      <c r="A309" t="s">
        <v>0</v>
      </c>
      <c r="B309" s="1">
        <f t="shared" si="8"/>
        <v>40666.021088000001</v>
      </c>
      <c r="C309">
        <f t="shared" si="9"/>
        <v>40666.021088000001</v>
      </c>
      <c r="D309">
        <v>123.02108800000001</v>
      </c>
      <c r="E309">
        <v>76.75</v>
      </c>
      <c r="F309">
        <v>308</v>
      </c>
      <c r="G309">
        <v>12.0403</v>
      </c>
      <c r="H309">
        <v>2.489287</v>
      </c>
      <c r="I309">
        <v>20.695699999999999</v>
      </c>
      <c r="J309">
        <v>15.5021</v>
      </c>
      <c r="K309">
        <v>0.6946</v>
      </c>
      <c r="L309">
        <v>4.0000000000000001E-3</v>
      </c>
      <c r="M309">
        <v>9.4702999999999999</v>
      </c>
    </row>
    <row r="310" spans="1:13">
      <c r="A310" t="s">
        <v>0</v>
      </c>
      <c r="B310" s="1">
        <f t="shared" si="8"/>
        <v>40666.031504999999</v>
      </c>
      <c r="C310">
        <f t="shared" si="9"/>
        <v>40666.031504999999</v>
      </c>
      <c r="D310">
        <v>123.031505</v>
      </c>
      <c r="E310">
        <v>77</v>
      </c>
      <c r="F310">
        <v>309</v>
      </c>
      <c r="G310">
        <v>11.968500000000001</v>
      </c>
      <c r="H310">
        <v>2.4701620000000002</v>
      </c>
      <c r="I310">
        <v>20.5608</v>
      </c>
      <c r="J310">
        <v>15.4094</v>
      </c>
      <c r="K310">
        <v>0.66720000000000002</v>
      </c>
      <c r="L310">
        <v>4.1000000000000003E-3</v>
      </c>
      <c r="M310">
        <v>9.0622000000000007</v>
      </c>
    </row>
    <row r="311" spans="1:13">
      <c r="A311" t="s">
        <v>0</v>
      </c>
      <c r="B311" s="1">
        <f t="shared" si="8"/>
        <v>40666.041920999996</v>
      </c>
      <c r="C311">
        <f t="shared" si="9"/>
        <v>40666.041920999996</v>
      </c>
      <c r="D311">
        <v>123.041921</v>
      </c>
      <c r="E311">
        <v>77.25</v>
      </c>
      <c r="F311">
        <v>310</v>
      </c>
      <c r="G311">
        <v>11.899900000000001</v>
      </c>
      <c r="H311">
        <v>2.456267</v>
      </c>
      <c r="I311">
        <v>20.471499999999999</v>
      </c>
      <c r="J311">
        <v>15.3514</v>
      </c>
      <c r="K311">
        <v>0.83169999999999999</v>
      </c>
      <c r="L311">
        <v>4.3E-3</v>
      </c>
      <c r="M311">
        <v>11.5131</v>
      </c>
    </row>
    <row r="312" spans="1:13">
      <c r="A312" t="s">
        <v>0</v>
      </c>
      <c r="B312" s="1">
        <f t="shared" si="8"/>
        <v>40666.052338000001</v>
      </c>
      <c r="C312">
        <f t="shared" si="9"/>
        <v>40666.052338000001</v>
      </c>
      <c r="D312">
        <v>123.05233800000001</v>
      </c>
      <c r="E312">
        <v>77.5</v>
      </c>
      <c r="F312">
        <v>311</v>
      </c>
      <c r="G312">
        <v>11.825699999999999</v>
      </c>
      <c r="H312">
        <v>2.4697390000000001</v>
      </c>
      <c r="I312">
        <v>20.6356</v>
      </c>
      <c r="J312">
        <v>15.4901</v>
      </c>
      <c r="K312">
        <v>0.91979999999999995</v>
      </c>
      <c r="L312">
        <v>4.7000000000000002E-3</v>
      </c>
      <c r="M312">
        <v>12.8261</v>
      </c>
    </row>
    <row r="313" spans="1:13">
      <c r="A313" t="s">
        <v>0</v>
      </c>
      <c r="B313" s="1">
        <f t="shared" si="8"/>
        <v>40666.062754999999</v>
      </c>
      <c r="C313">
        <f t="shared" si="9"/>
        <v>40666.062754999999</v>
      </c>
      <c r="D313">
        <v>123.062755</v>
      </c>
      <c r="E313">
        <v>77.75</v>
      </c>
      <c r="F313">
        <v>312</v>
      </c>
      <c r="G313">
        <v>11.702299999999999</v>
      </c>
      <c r="H313">
        <v>2.4815010000000002</v>
      </c>
      <c r="I313">
        <v>20.812100000000001</v>
      </c>
      <c r="J313">
        <v>15.6463</v>
      </c>
      <c r="K313">
        <v>1.0018</v>
      </c>
      <c r="L313">
        <v>9.4999999999999998E-3</v>
      </c>
      <c r="M313">
        <v>14.047000000000001</v>
      </c>
    </row>
    <row r="314" spans="1:13">
      <c r="A314" t="s">
        <v>0</v>
      </c>
      <c r="B314" s="1">
        <f t="shared" si="8"/>
        <v>40666.073170999996</v>
      </c>
      <c r="C314">
        <f t="shared" si="9"/>
        <v>40666.073170999996</v>
      </c>
      <c r="D314">
        <v>123.073171</v>
      </c>
      <c r="E314">
        <v>78</v>
      </c>
      <c r="F314">
        <v>313</v>
      </c>
      <c r="G314">
        <v>11.686199999999999</v>
      </c>
      <c r="H314">
        <v>2.482631</v>
      </c>
      <c r="I314">
        <v>20.831600000000002</v>
      </c>
      <c r="J314">
        <v>15.6639</v>
      </c>
      <c r="K314">
        <v>0.9919</v>
      </c>
      <c r="L314">
        <v>4.1000000000000003E-3</v>
      </c>
      <c r="M314">
        <v>13.900399999999999</v>
      </c>
    </row>
    <row r="315" spans="1:13">
      <c r="A315" t="s">
        <v>0</v>
      </c>
      <c r="B315" s="1">
        <f t="shared" si="8"/>
        <v>40666.083588000001</v>
      </c>
      <c r="C315">
        <f t="shared" si="9"/>
        <v>40666.083588000001</v>
      </c>
      <c r="D315">
        <v>123.08358800000001</v>
      </c>
      <c r="E315">
        <v>78.25</v>
      </c>
      <c r="F315">
        <v>314</v>
      </c>
      <c r="G315">
        <v>11.668200000000001</v>
      </c>
      <c r="H315">
        <v>2.4751560000000001</v>
      </c>
      <c r="I315">
        <v>20.7728</v>
      </c>
      <c r="J315">
        <v>15.6213</v>
      </c>
      <c r="K315">
        <v>0.97409999999999997</v>
      </c>
      <c r="L315">
        <v>2.0299999999999999E-2</v>
      </c>
      <c r="M315">
        <v>13.6355</v>
      </c>
    </row>
    <row r="316" spans="1:13">
      <c r="A316" t="s">
        <v>0</v>
      </c>
      <c r="B316" s="1">
        <f t="shared" si="8"/>
        <v>40666.094004999999</v>
      </c>
      <c r="C316">
        <f t="shared" si="9"/>
        <v>40666.094004999999</v>
      </c>
      <c r="D316">
        <v>123.094005</v>
      </c>
      <c r="E316">
        <v>78.5</v>
      </c>
      <c r="F316">
        <v>315</v>
      </c>
      <c r="G316">
        <v>11.669600000000001</v>
      </c>
      <c r="H316">
        <v>2.4845600000000001</v>
      </c>
      <c r="I316">
        <v>20.858599999999999</v>
      </c>
      <c r="J316">
        <v>15.6874</v>
      </c>
      <c r="K316">
        <v>0.93689999999999996</v>
      </c>
      <c r="L316">
        <v>6.4999999999999997E-3</v>
      </c>
      <c r="M316">
        <v>13.0808</v>
      </c>
    </row>
    <row r="317" spans="1:13">
      <c r="A317" t="s">
        <v>0</v>
      </c>
      <c r="B317" s="1">
        <f t="shared" si="8"/>
        <v>40666.104420999996</v>
      </c>
      <c r="C317">
        <f t="shared" si="9"/>
        <v>40666.104420999996</v>
      </c>
      <c r="D317">
        <v>123.104421</v>
      </c>
      <c r="E317">
        <v>78.75</v>
      </c>
      <c r="F317">
        <v>316</v>
      </c>
      <c r="G317">
        <v>11.678800000000001</v>
      </c>
      <c r="H317">
        <v>2.4762330000000001</v>
      </c>
      <c r="I317">
        <v>20.776800000000001</v>
      </c>
      <c r="J317">
        <v>15.6227</v>
      </c>
      <c r="K317">
        <v>0.92530000000000001</v>
      </c>
      <c r="L317">
        <v>7.9000000000000008E-3</v>
      </c>
      <c r="M317">
        <v>12.907999999999999</v>
      </c>
    </row>
    <row r="318" spans="1:13">
      <c r="A318" t="s">
        <v>0</v>
      </c>
      <c r="B318" s="1">
        <f t="shared" si="8"/>
        <v>40666.114838000001</v>
      </c>
      <c r="C318">
        <f t="shared" si="9"/>
        <v>40666.114838000001</v>
      </c>
      <c r="D318">
        <v>123.11483800000001</v>
      </c>
      <c r="E318">
        <v>79</v>
      </c>
      <c r="F318">
        <v>317</v>
      </c>
      <c r="G318">
        <v>11.7074</v>
      </c>
      <c r="H318">
        <v>2.4885109999999999</v>
      </c>
      <c r="I318">
        <v>20.873799999999999</v>
      </c>
      <c r="J318">
        <v>15.693099999999999</v>
      </c>
      <c r="K318">
        <v>0.86009999999999998</v>
      </c>
      <c r="L318">
        <v>7.9000000000000008E-3</v>
      </c>
      <c r="M318">
        <v>11.936</v>
      </c>
    </row>
    <row r="319" spans="1:13">
      <c r="A319" t="s">
        <v>0</v>
      </c>
      <c r="B319" s="1">
        <f t="shared" si="8"/>
        <v>40666.125254999999</v>
      </c>
      <c r="C319">
        <f t="shared" si="9"/>
        <v>40666.125254999999</v>
      </c>
      <c r="D319">
        <v>123.125255</v>
      </c>
      <c r="E319">
        <v>79.25</v>
      </c>
      <c r="F319">
        <v>318</v>
      </c>
      <c r="G319">
        <v>11.7134</v>
      </c>
      <c r="H319">
        <v>2.4884940000000002</v>
      </c>
      <c r="I319">
        <v>20.8703</v>
      </c>
      <c r="J319">
        <v>15.689500000000001</v>
      </c>
      <c r="K319">
        <v>0.80649999999999999</v>
      </c>
      <c r="L319">
        <v>6.1000000000000004E-3</v>
      </c>
      <c r="M319">
        <v>11.138</v>
      </c>
    </row>
    <row r="320" spans="1:13">
      <c r="A320" t="s">
        <v>0</v>
      </c>
      <c r="B320" s="1">
        <f t="shared" si="8"/>
        <v>40666.135670999996</v>
      </c>
      <c r="C320">
        <f t="shared" si="9"/>
        <v>40666.135670999996</v>
      </c>
      <c r="D320">
        <v>123.135671</v>
      </c>
      <c r="E320">
        <v>79.5</v>
      </c>
      <c r="F320">
        <v>319</v>
      </c>
      <c r="G320">
        <v>11.8413</v>
      </c>
      <c r="H320">
        <v>2.5004740000000001</v>
      </c>
      <c r="I320">
        <v>20.9087</v>
      </c>
      <c r="J320">
        <v>15.6988</v>
      </c>
      <c r="K320">
        <v>0.68540000000000001</v>
      </c>
      <c r="L320">
        <v>5.4000000000000003E-3</v>
      </c>
      <c r="M320">
        <v>9.3338999999999999</v>
      </c>
    </row>
    <row r="321" spans="1:13">
      <c r="A321" t="s">
        <v>0</v>
      </c>
      <c r="B321" s="1">
        <f t="shared" si="8"/>
        <v>40666.146088000001</v>
      </c>
      <c r="C321">
        <f t="shared" si="9"/>
        <v>40666.146088000001</v>
      </c>
      <c r="D321">
        <v>123.14608800000001</v>
      </c>
      <c r="E321">
        <v>79.75</v>
      </c>
      <c r="F321">
        <v>320</v>
      </c>
      <c r="G321">
        <v>11.581</v>
      </c>
      <c r="H321">
        <v>2.50623</v>
      </c>
      <c r="I321">
        <v>21.1084</v>
      </c>
      <c r="J321">
        <v>15.8947</v>
      </c>
      <c r="K321">
        <v>0.57940000000000003</v>
      </c>
      <c r="L321">
        <v>5.8999999999999999E-3</v>
      </c>
      <c r="M321">
        <v>7.7537000000000003</v>
      </c>
    </row>
    <row r="322" spans="1:13">
      <c r="A322" t="s">
        <v>0</v>
      </c>
      <c r="B322" s="1">
        <f t="shared" si="8"/>
        <v>40666.156504999999</v>
      </c>
      <c r="C322">
        <f t="shared" si="9"/>
        <v>40666.156504999999</v>
      </c>
      <c r="D322">
        <v>123.156505</v>
      </c>
      <c r="E322">
        <v>80</v>
      </c>
      <c r="F322">
        <v>321</v>
      </c>
      <c r="G322">
        <v>11.654299999999999</v>
      </c>
      <c r="H322">
        <v>2.515647</v>
      </c>
      <c r="I322">
        <v>21.1538</v>
      </c>
      <c r="J322">
        <v>15.918100000000001</v>
      </c>
      <c r="K322">
        <v>0.59670000000000001</v>
      </c>
      <c r="L322">
        <v>5.3E-3</v>
      </c>
      <c r="M322">
        <v>8.0117999999999991</v>
      </c>
    </row>
    <row r="323" spans="1:13">
      <c r="A323" t="s">
        <v>0</v>
      </c>
      <c r="B323" s="1">
        <f t="shared" ref="B323:B386" si="10">C323</f>
        <v>40666.166920999996</v>
      </c>
      <c r="C323">
        <f t="shared" ref="C323:C386" si="11">40543+D323</f>
        <v>40666.166920999996</v>
      </c>
      <c r="D323">
        <v>123.166921</v>
      </c>
      <c r="E323">
        <v>80.25</v>
      </c>
      <c r="F323">
        <v>322</v>
      </c>
      <c r="G323">
        <v>11.6379</v>
      </c>
      <c r="H323">
        <v>2.5236510000000001</v>
      </c>
      <c r="I323">
        <v>21.236999999999998</v>
      </c>
      <c r="J323">
        <v>15.985099999999999</v>
      </c>
      <c r="K323">
        <v>0.57850000000000001</v>
      </c>
      <c r="L323">
        <v>4.7000000000000002E-3</v>
      </c>
      <c r="M323">
        <v>7.7412000000000001</v>
      </c>
    </row>
    <row r="324" spans="1:13">
      <c r="A324" t="s">
        <v>0</v>
      </c>
      <c r="B324" s="1">
        <f t="shared" si="10"/>
        <v>40666.177338000001</v>
      </c>
      <c r="C324">
        <f t="shared" si="11"/>
        <v>40666.177338000001</v>
      </c>
      <c r="D324">
        <v>123.17733800000001</v>
      </c>
      <c r="E324">
        <v>80.5</v>
      </c>
      <c r="F324">
        <v>323</v>
      </c>
      <c r="G324">
        <v>11.420199999999999</v>
      </c>
      <c r="H324">
        <v>2.562945</v>
      </c>
      <c r="I324">
        <v>21.7271</v>
      </c>
      <c r="J324">
        <v>16.398900000000001</v>
      </c>
      <c r="K324">
        <v>0.50129999999999997</v>
      </c>
      <c r="L324">
        <v>3.7000000000000002E-3</v>
      </c>
      <c r="M324">
        <v>6.5907999999999998</v>
      </c>
    </row>
    <row r="325" spans="1:13">
      <c r="A325" t="s">
        <v>0</v>
      </c>
      <c r="B325" s="1">
        <f t="shared" si="10"/>
        <v>40666.187754999999</v>
      </c>
      <c r="C325">
        <f t="shared" si="11"/>
        <v>40666.187754999999</v>
      </c>
      <c r="D325">
        <v>123.187755</v>
      </c>
      <c r="E325">
        <v>80.75</v>
      </c>
      <c r="F325">
        <v>324</v>
      </c>
      <c r="G325">
        <v>11.4741</v>
      </c>
      <c r="H325">
        <v>2.5655679999999998</v>
      </c>
      <c r="I325">
        <v>21.719899999999999</v>
      </c>
      <c r="J325">
        <v>16.384799999999998</v>
      </c>
      <c r="K325">
        <v>0.49540000000000001</v>
      </c>
      <c r="L325">
        <v>4.7000000000000002E-3</v>
      </c>
      <c r="M325">
        <v>6.5021000000000004</v>
      </c>
    </row>
    <row r="326" spans="1:13">
      <c r="A326" t="s">
        <v>0</v>
      </c>
      <c r="B326" s="1">
        <f t="shared" si="10"/>
        <v>40666.198170999996</v>
      </c>
      <c r="C326">
        <f t="shared" si="11"/>
        <v>40666.198170999996</v>
      </c>
      <c r="D326">
        <v>123.198171</v>
      </c>
      <c r="E326">
        <v>81</v>
      </c>
      <c r="F326">
        <v>325</v>
      </c>
      <c r="G326">
        <v>11.515499999999999</v>
      </c>
      <c r="H326">
        <v>2.5689850000000001</v>
      </c>
      <c r="I326">
        <v>21.727399999999999</v>
      </c>
      <c r="J326">
        <v>16.3841</v>
      </c>
      <c r="K326">
        <v>0.49730000000000002</v>
      </c>
      <c r="L326">
        <v>3.8E-3</v>
      </c>
      <c r="M326">
        <v>6.5305</v>
      </c>
    </row>
    <row r="327" spans="1:13">
      <c r="A327" t="s">
        <v>0</v>
      </c>
      <c r="B327" s="1">
        <f t="shared" si="10"/>
        <v>40666.208588000001</v>
      </c>
      <c r="C327">
        <f t="shared" si="11"/>
        <v>40666.208588000001</v>
      </c>
      <c r="D327">
        <v>123.20858800000001</v>
      </c>
      <c r="E327">
        <v>81.25</v>
      </c>
      <c r="F327">
        <v>326</v>
      </c>
      <c r="G327">
        <v>11.4779</v>
      </c>
      <c r="H327">
        <v>2.6043219999999998</v>
      </c>
      <c r="I327">
        <v>22.078199999999999</v>
      </c>
      <c r="J327">
        <v>16.6616</v>
      </c>
      <c r="K327">
        <v>0.46160000000000001</v>
      </c>
      <c r="L327">
        <v>5.5999999999999999E-3</v>
      </c>
      <c r="M327">
        <v>5.9984999999999999</v>
      </c>
    </row>
    <row r="328" spans="1:13">
      <c r="A328" t="s">
        <v>0</v>
      </c>
      <c r="B328" s="1">
        <f t="shared" si="10"/>
        <v>40666.219004999999</v>
      </c>
      <c r="C328">
        <f t="shared" si="11"/>
        <v>40666.219004999999</v>
      </c>
      <c r="D328">
        <v>123.219005</v>
      </c>
      <c r="E328">
        <v>81.5</v>
      </c>
      <c r="F328">
        <v>327</v>
      </c>
      <c r="G328">
        <v>11.3407</v>
      </c>
      <c r="H328">
        <v>2.6293419999999998</v>
      </c>
      <c r="I328">
        <v>22.393999999999998</v>
      </c>
      <c r="J328">
        <v>16.927900000000001</v>
      </c>
      <c r="K328">
        <v>0.52829999999999999</v>
      </c>
      <c r="L328">
        <v>4.4000000000000003E-3</v>
      </c>
      <c r="M328">
        <v>6.9920999999999998</v>
      </c>
    </row>
    <row r="329" spans="1:13">
      <c r="A329" t="s">
        <v>0</v>
      </c>
      <c r="B329" s="1">
        <f t="shared" si="10"/>
        <v>40666.229420999996</v>
      </c>
      <c r="C329">
        <f t="shared" si="11"/>
        <v>40666.229420999996</v>
      </c>
      <c r="D329">
        <v>123.229421</v>
      </c>
      <c r="E329">
        <v>81.75</v>
      </c>
      <c r="F329">
        <v>328</v>
      </c>
      <c r="G329">
        <v>11.2654</v>
      </c>
      <c r="H329">
        <v>2.640091</v>
      </c>
      <c r="I329">
        <v>22.540400000000002</v>
      </c>
      <c r="J329">
        <v>17.0532</v>
      </c>
      <c r="K329">
        <v>0.76870000000000005</v>
      </c>
      <c r="L329">
        <v>4.1000000000000003E-3</v>
      </c>
      <c r="M329">
        <v>10.5753</v>
      </c>
    </row>
    <row r="330" spans="1:13">
      <c r="A330" t="s">
        <v>0</v>
      </c>
      <c r="B330" s="1">
        <f t="shared" si="10"/>
        <v>40666.239838000001</v>
      </c>
      <c r="C330">
        <f t="shared" si="11"/>
        <v>40666.239838000001</v>
      </c>
      <c r="D330">
        <v>123.23983800000001</v>
      </c>
      <c r="E330">
        <v>82</v>
      </c>
      <c r="F330">
        <v>329</v>
      </c>
      <c r="G330">
        <v>11.191000000000001</v>
      </c>
      <c r="H330">
        <v>2.664606</v>
      </c>
      <c r="I330">
        <v>22.816400000000002</v>
      </c>
      <c r="J330">
        <v>17.2788</v>
      </c>
      <c r="K330">
        <v>0.49309999999999998</v>
      </c>
      <c r="L330">
        <v>7.1000000000000004E-3</v>
      </c>
      <c r="M330">
        <v>6.468</v>
      </c>
    </row>
    <row r="331" spans="1:13">
      <c r="A331" t="s">
        <v>0</v>
      </c>
      <c r="B331" s="1">
        <f t="shared" si="10"/>
        <v>40666.250254999999</v>
      </c>
      <c r="C331">
        <f t="shared" si="11"/>
        <v>40666.250254999999</v>
      </c>
      <c r="D331">
        <v>123.250255</v>
      </c>
      <c r="E331">
        <v>82.25</v>
      </c>
      <c r="F331">
        <v>330</v>
      </c>
      <c r="G331">
        <v>11.143700000000001</v>
      </c>
      <c r="H331">
        <v>2.7355909999999999</v>
      </c>
      <c r="I331">
        <v>23.515699999999999</v>
      </c>
      <c r="J331">
        <v>17.828299999999999</v>
      </c>
      <c r="K331">
        <v>0.49120000000000003</v>
      </c>
      <c r="L331">
        <v>5.5999999999999999E-3</v>
      </c>
      <c r="M331">
        <v>6.4396000000000004</v>
      </c>
    </row>
    <row r="332" spans="1:13">
      <c r="A332" t="s">
        <v>0</v>
      </c>
      <c r="B332" s="1">
        <f t="shared" si="10"/>
        <v>40666.260670999996</v>
      </c>
      <c r="C332">
        <f t="shared" si="11"/>
        <v>40666.260670999996</v>
      </c>
      <c r="D332">
        <v>123.260671</v>
      </c>
      <c r="E332">
        <v>82.5</v>
      </c>
      <c r="F332">
        <v>331</v>
      </c>
      <c r="G332">
        <v>11.0938</v>
      </c>
      <c r="H332">
        <v>2.7577150000000001</v>
      </c>
      <c r="I332">
        <v>23.757100000000001</v>
      </c>
      <c r="J332">
        <v>18.023299999999999</v>
      </c>
      <c r="K332">
        <v>0.40279999999999999</v>
      </c>
      <c r="L332">
        <v>3.7000000000000002E-3</v>
      </c>
      <c r="M332">
        <v>5.1220999999999997</v>
      </c>
    </row>
    <row r="333" spans="1:13">
      <c r="A333" t="s">
        <v>0</v>
      </c>
      <c r="B333" s="1">
        <f t="shared" si="10"/>
        <v>40666.271088000001</v>
      </c>
      <c r="C333">
        <f t="shared" si="11"/>
        <v>40666.271088000001</v>
      </c>
      <c r="D333">
        <v>123.27108800000001</v>
      </c>
      <c r="E333">
        <v>82.75</v>
      </c>
      <c r="F333">
        <v>332</v>
      </c>
      <c r="G333">
        <v>11.06</v>
      </c>
      <c r="H333">
        <v>2.7522579999999999</v>
      </c>
      <c r="I333">
        <v>23.7272</v>
      </c>
      <c r="J333">
        <v>18.005400000000002</v>
      </c>
      <c r="K333">
        <v>0.4199</v>
      </c>
      <c r="L333">
        <v>5.0000000000000001E-3</v>
      </c>
      <c r="M333">
        <v>5.3766999999999996</v>
      </c>
    </row>
    <row r="334" spans="1:13">
      <c r="A334" t="s">
        <v>0</v>
      </c>
      <c r="B334" s="1">
        <f t="shared" si="10"/>
        <v>40666.281504999999</v>
      </c>
      <c r="C334">
        <f t="shared" si="11"/>
        <v>40666.281504999999</v>
      </c>
      <c r="D334">
        <v>123.281505</v>
      </c>
      <c r="E334">
        <v>83</v>
      </c>
      <c r="F334">
        <v>333</v>
      </c>
      <c r="G334">
        <v>11.0501</v>
      </c>
      <c r="H334">
        <v>2.7241849999999999</v>
      </c>
      <c r="I334">
        <v>23.467400000000001</v>
      </c>
      <c r="J334">
        <v>17.805599999999998</v>
      </c>
      <c r="K334">
        <v>0.39829999999999999</v>
      </c>
      <c r="L334">
        <v>4.3E-3</v>
      </c>
      <c r="M334">
        <v>5.0549999999999997</v>
      </c>
    </row>
    <row r="335" spans="1:13">
      <c r="A335" t="s">
        <v>0</v>
      </c>
      <c r="B335" s="1">
        <f t="shared" si="10"/>
        <v>40666.291920999996</v>
      </c>
      <c r="C335">
        <f t="shared" si="11"/>
        <v>40666.291920999996</v>
      </c>
      <c r="D335">
        <v>123.291921</v>
      </c>
      <c r="E335">
        <v>83.25</v>
      </c>
      <c r="F335">
        <v>334</v>
      </c>
      <c r="G335">
        <v>11.034700000000001</v>
      </c>
      <c r="H335">
        <v>2.6649859999999999</v>
      </c>
      <c r="I335">
        <v>22.916799999999999</v>
      </c>
      <c r="J335">
        <v>17.3811</v>
      </c>
      <c r="K335">
        <v>0.39350000000000002</v>
      </c>
      <c r="L335">
        <v>6.4000000000000003E-3</v>
      </c>
      <c r="M335">
        <v>4.9833999999999996</v>
      </c>
    </row>
    <row r="336" spans="1:13">
      <c r="A336" t="s">
        <v>0</v>
      </c>
      <c r="B336" s="1">
        <f t="shared" si="10"/>
        <v>40666.302338000001</v>
      </c>
      <c r="C336">
        <f t="shared" si="11"/>
        <v>40666.302338000001</v>
      </c>
      <c r="D336">
        <v>123.30233800000001</v>
      </c>
      <c r="E336">
        <v>83.5</v>
      </c>
      <c r="F336">
        <v>335</v>
      </c>
      <c r="G336">
        <v>11.035</v>
      </c>
      <c r="H336">
        <v>2.6340330000000001</v>
      </c>
      <c r="I336">
        <v>22.624400000000001</v>
      </c>
      <c r="J336">
        <v>17.154299999999999</v>
      </c>
      <c r="K336">
        <v>0.39800000000000002</v>
      </c>
      <c r="L336">
        <v>5.5999999999999999E-3</v>
      </c>
      <c r="M336">
        <v>5.0503999999999998</v>
      </c>
    </row>
    <row r="337" spans="1:13">
      <c r="A337" t="s">
        <v>0</v>
      </c>
      <c r="B337" s="1">
        <f t="shared" si="10"/>
        <v>40666.312754999999</v>
      </c>
      <c r="C337">
        <f t="shared" si="11"/>
        <v>40666.312754999999</v>
      </c>
      <c r="D337">
        <v>123.312755</v>
      </c>
      <c r="E337">
        <v>83.75</v>
      </c>
      <c r="F337">
        <v>336</v>
      </c>
      <c r="G337">
        <v>11.0153</v>
      </c>
      <c r="H337">
        <v>2.5896020000000002</v>
      </c>
      <c r="I337">
        <v>22.217400000000001</v>
      </c>
      <c r="J337">
        <v>16.841799999999999</v>
      </c>
      <c r="K337">
        <v>0.41299999999999998</v>
      </c>
      <c r="L337">
        <v>4.0000000000000001E-3</v>
      </c>
      <c r="M337">
        <v>5.2744</v>
      </c>
    </row>
    <row r="338" spans="1:13">
      <c r="A338" t="s">
        <v>0</v>
      </c>
      <c r="B338" s="1">
        <f t="shared" si="10"/>
        <v>40666.323170999996</v>
      </c>
      <c r="C338">
        <f t="shared" si="11"/>
        <v>40666.323170999996</v>
      </c>
      <c r="D338">
        <v>123.323171</v>
      </c>
      <c r="E338">
        <v>84</v>
      </c>
      <c r="F338">
        <v>337</v>
      </c>
      <c r="G338">
        <v>11.013299999999999</v>
      </c>
      <c r="H338">
        <v>2.5775999999999999</v>
      </c>
      <c r="I338">
        <v>22.105599999999999</v>
      </c>
      <c r="J338">
        <v>16.755500000000001</v>
      </c>
      <c r="K338">
        <v>0.39019999999999999</v>
      </c>
      <c r="L338">
        <v>4.3E-3</v>
      </c>
      <c r="M338">
        <v>4.9344999999999999</v>
      </c>
    </row>
    <row r="339" spans="1:13">
      <c r="A339" t="s">
        <v>0</v>
      </c>
      <c r="B339" s="1">
        <f t="shared" si="10"/>
        <v>40666.333588000001</v>
      </c>
      <c r="C339">
        <f t="shared" si="11"/>
        <v>40666.333588000001</v>
      </c>
      <c r="D339">
        <v>123.33358800000001</v>
      </c>
      <c r="E339">
        <v>84.25</v>
      </c>
      <c r="F339">
        <v>338</v>
      </c>
      <c r="G339">
        <v>10.98</v>
      </c>
      <c r="H339">
        <v>2.5154130000000001</v>
      </c>
      <c r="I339">
        <v>21.540400000000002</v>
      </c>
      <c r="J339">
        <v>16.322399999999998</v>
      </c>
      <c r="K339">
        <v>0.40029999999999999</v>
      </c>
      <c r="L339">
        <v>6.0000000000000001E-3</v>
      </c>
      <c r="M339">
        <v>5.0857000000000001</v>
      </c>
    </row>
    <row r="340" spans="1:13">
      <c r="A340" t="s">
        <v>0</v>
      </c>
      <c r="B340" s="1">
        <f t="shared" si="10"/>
        <v>40666.344004999999</v>
      </c>
      <c r="C340">
        <f t="shared" si="11"/>
        <v>40666.344004999999</v>
      </c>
      <c r="D340">
        <v>123.344005</v>
      </c>
      <c r="E340">
        <v>84.5</v>
      </c>
      <c r="F340">
        <v>339</v>
      </c>
      <c r="G340">
        <v>10.933400000000001</v>
      </c>
      <c r="H340">
        <v>2.4571000000000001</v>
      </c>
      <c r="I340">
        <v>21.0198</v>
      </c>
      <c r="J340">
        <v>15.926</v>
      </c>
      <c r="K340">
        <v>0.4194</v>
      </c>
      <c r="L340">
        <v>5.4999999999999997E-3</v>
      </c>
      <c r="M340">
        <v>5.3699000000000003</v>
      </c>
    </row>
    <row r="341" spans="1:13">
      <c r="A341" t="s">
        <v>0</v>
      </c>
      <c r="B341" s="1">
        <f t="shared" si="10"/>
        <v>40666.354420999996</v>
      </c>
      <c r="C341">
        <f t="shared" si="11"/>
        <v>40666.354420999996</v>
      </c>
      <c r="D341">
        <v>123.354421</v>
      </c>
      <c r="E341">
        <v>84.75</v>
      </c>
      <c r="F341">
        <v>340</v>
      </c>
      <c r="G341">
        <v>10.937099999999999</v>
      </c>
      <c r="H341">
        <v>2.463479</v>
      </c>
      <c r="I341">
        <v>21.0776</v>
      </c>
      <c r="J341">
        <v>15.9702</v>
      </c>
      <c r="K341">
        <v>0.40389999999999998</v>
      </c>
      <c r="L341">
        <v>6.6E-3</v>
      </c>
      <c r="M341">
        <v>5.1391</v>
      </c>
    </row>
    <row r="342" spans="1:13">
      <c r="A342" t="s">
        <v>0</v>
      </c>
      <c r="B342" s="1">
        <f t="shared" si="10"/>
        <v>40666.364838000001</v>
      </c>
      <c r="C342">
        <f t="shared" si="11"/>
        <v>40666.364838000001</v>
      </c>
      <c r="D342">
        <v>123.36483800000001</v>
      </c>
      <c r="E342">
        <v>85</v>
      </c>
      <c r="F342">
        <v>341</v>
      </c>
      <c r="G342">
        <v>10.917899999999999</v>
      </c>
      <c r="H342">
        <v>2.4511949999999998</v>
      </c>
      <c r="I342">
        <v>20.973299999999998</v>
      </c>
      <c r="J342">
        <v>15.892200000000001</v>
      </c>
      <c r="K342">
        <v>0.40689999999999998</v>
      </c>
      <c r="L342">
        <v>5.5999999999999999E-3</v>
      </c>
      <c r="M342">
        <v>5.1833999999999998</v>
      </c>
    </row>
    <row r="343" spans="1:13">
      <c r="A343" t="s">
        <v>0</v>
      </c>
      <c r="B343" s="1">
        <f t="shared" si="10"/>
        <v>40666.375254999999</v>
      </c>
      <c r="C343">
        <f t="shared" si="11"/>
        <v>40666.375254999999</v>
      </c>
      <c r="D343">
        <v>123.375255</v>
      </c>
      <c r="E343">
        <v>85.25</v>
      </c>
      <c r="F343">
        <v>342</v>
      </c>
      <c r="G343">
        <v>10.928599999999999</v>
      </c>
      <c r="H343">
        <v>2.4766819999999998</v>
      </c>
      <c r="I343">
        <v>21.206399999999999</v>
      </c>
      <c r="J343">
        <v>16.071300000000001</v>
      </c>
      <c r="K343">
        <v>0.40889999999999999</v>
      </c>
      <c r="L343">
        <v>6.1999999999999998E-3</v>
      </c>
      <c r="M343">
        <v>5.2141000000000002</v>
      </c>
    </row>
    <row r="344" spans="1:13">
      <c r="A344" t="s">
        <v>0</v>
      </c>
      <c r="B344" s="1">
        <f t="shared" si="10"/>
        <v>40666.385670999996</v>
      </c>
      <c r="C344">
        <f t="shared" si="11"/>
        <v>40666.385670999996</v>
      </c>
      <c r="D344">
        <v>123.385671</v>
      </c>
      <c r="E344">
        <v>85.5</v>
      </c>
      <c r="F344">
        <v>343</v>
      </c>
      <c r="G344">
        <v>10.9285</v>
      </c>
      <c r="H344">
        <v>2.5291489999999999</v>
      </c>
      <c r="I344">
        <v>21.6998</v>
      </c>
      <c r="J344">
        <v>16.453900000000001</v>
      </c>
      <c r="K344">
        <v>0.40139999999999998</v>
      </c>
      <c r="L344">
        <v>7.6E-3</v>
      </c>
      <c r="M344">
        <v>5.1016000000000004</v>
      </c>
    </row>
    <row r="345" spans="1:13">
      <c r="A345" t="s">
        <v>0</v>
      </c>
      <c r="B345" s="1">
        <f t="shared" si="10"/>
        <v>40666.396088000001</v>
      </c>
      <c r="C345">
        <f t="shared" si="11"/>
        <v>40666.396088000001</v>
      </c>
      <c r="D345">
        <v>123.39608800000001</v>
      </c>
      <c r="E345">
        <v>85.75</v>
      </c>
      <c r="F345">
        <v>344</v>
      </c>
      <c r="G345">
        <v>10.9198</v>
      </c>
      <c r="H345">
        <v>2.5376660000000002</v>
      </c>
      <c r="I345">
        <v>21.7852</v>
      </c>
      <c r="J345">
        <v>16.5214</v>
      </c>
      <c r="K345">
        <v>0.38740000000000002</v>
      </c>
      <c r="L345">
        <v>6.0000000000000001E-3</v>
      </c>
      <c r="M345">
        <v>4.8924000000000003</v>
      </c>
    </row>
    <row r="346" spans="1:13">
      <c r="A346" t="s">
        <v>0</v>
      </c>
      <c r="B346" s="1">
        <f t="shared" si="10"/>
        <v>40666.406504999999</v>
      </c>
      <c r="C346">
        <f t="shared" si="11"/>
        <v>40666.406504999999</v>
      </c>
      <c r="D346">
        <v>123.406505</v>
      </c>
      <c r="E346">
        <v>86</v>
      </c>
      <c r="F346">
        <v>345</v>
      </c>
      <c r="G346">
        <v>10.9177</v>
      </c>
      <c r="H346">
        <v>2.5220760000000002</v>
      </c>
      <c r="I346">
        <v>21.639600000000002</v>
      </c>
      <c r="J346">
        <v>16.408799999999999</v>
      </c>
      <c r="K346">
        <v>0.39379999999999998</v>
      </c>
      <c r="L346">
        <v>9.7999999999999997E-3</v>
      </c>
      <c r="M346">
        <v>4.9878999999999998</v>
      </c>
    </row>
    <row r="347" spans="1:13">
      <c r="A347" t="s">
        <v>0</v>
      </c>
      <c r="B347" s="1">
        <f t="shared" si="10"/>
        <v>40666.416920999996</v>
      </c>
      <c r="C347">
        <f t="shared" si="11"/>
        <v>40666.416920999996</v>
      </c>
      <c r="D347">
        <v>123.416921</v>
      </c>
      <c r="E347">
        <v>86.25</v>
      </c>
      <c r="F347">
        <v>346</v>
      </c>
      <c r="G347">
        <v>11.004899999999999</v>
      </c>
      <c r="H347">
        <v>2.5963229999999999</v>
      </c>
      <c r="I347">
        <v>22.287099999999999</v>
      </c>
      <c r="J347">
        <v>16.897500000000001</v>
      </c>
      <c r="K347">
        <v>0.4456</v>
      </c>
      <c r="L347">
        <v>8.0999999999999996E-3</v>
      </c>
      <c r="M347">
        <v>5.7609000000000004</v>
      </c>
    </row>
    <row r="348" spans="1:13">
      <c r="A348" t="s">
        <v>0</v>
      </c>
      <c r="B348" s="1">
        <f t="shared" si="10"/>
        <v>40666.427338000001</v>
      </c>
      <c r="C348">
        <f t="shared" si="11"/>
        <v>40666.427338000001</v>
      </c>
      <c r="D348">
        <v>123.42733800000001</v>
      </c>
      <c r="E348">
        <v>86.5</v>
      </c>
      <c r="F348">
        <v>347</v>
      </c>
      <c r="G348">
        <v>11.111700000000001</v>
      </c>
      <c r="H348">
        <v>2.5743670000000001</v>
      </c>
      <c r="I348">
        <v>22.016300000000001</v>
      </c>
      <c r="J348">
        <v>16.671099999999999</v>
      </c>
      <c r="K348">
        <v>0.52480000000000004</v>
      </c>
      <c r="L348">
        <v>6.8999999999999999E-3</v>
      </c>
      <c r="M348">
        <v>6.9409000000000001</v>
      </c>
    </row>
    <row r="349" spans="1:13">
      <c r="A349" t="s">
        <v>0</v>
      </c>
      <c r="B349" s="1">
        <f t="shared" si="10"/>
        <v>40666.437754999999</v>
      </c>
      <c r="C349">
        <f t="shared" si="11"/>
        <v>40666.437754999999</v>
      </c>
      <c r="D349">
        <v>123.437755</v>
      </c>
      <c r="E349">
        <v>86.75</v>
      </c>
      <c r="F349">
        <v>348</v>
      </c>
      <c r="G349">
        <v>10.9391</v>
      </c>
      <c r="H349">
        <v>2.6429429999999998</v>
      </c>
      <c r="I349">
        <v>22.767700000000001</v>
      </c>
      <c r="J349">
        <v>17.2803</v>
      </c>
      <c r="K349">
        <v>0.45240000000000002</v>
      </c>
      <c r="L349">
        <v>6.0000000000000001E-3</v>
      </c>
      <c r="M349">
        <v>5.8609999999999998</v>
      </c>
    </row>
    <row r="350" spans="1:13">
      <c r="A350" t="s">
        <v>0</v>
      </c>
      <c r="B350" s="1">
        <f t="shared" si="10"/>
        <v>40666.448170999996</v>
      </c>
      <c r="C350">
        <f t="shared" si="11"/>
        <v>40666.448170999996</v>
      </c>
      <c r="D350">
        <v>123.448171</v>
      </c>
      <c r="E350">
        <v>87</v>
      </c>
      <c r="F350">
        <v>349</v>
      </c>
      <c r="G350">
        <v>11.009600000000001</v>
      </c>
      <c r="H350">
        <v>2.586112</v>
      </c>
      <c r="I350">
        <v>22.187999999999999</v>
      </c>
      <c r="J350">
        <v>16.819900000000001</v>
      </c>
      <c r="K350">
        <v>0.56069999999999998</v>
      </c>
      <c r="L350">
        <v>9.1000000000000004E-3</v>
      </c>
      <c r="M350">
        <v>7.4752000000000001</v>
      </c>
    </row>
    <row r="351" spans="1:13">
      <c r="A351" t="s">
        <v>0</v>
      </c>
      <c r="B351" s="1">
        <f t="shared" si="10"/>
        <v>40666.458588000001</v>
      </c>
      <c r="C351">
        <f t="shared" si="11"/>
        <v>40666.458588000001</v>
      </c>
      <c r="D351">
        <v>123.45858800000001</v>
      </c>
      <c r="E351">
        <v>87.25</v>
      </c>
      <c r="F351">
        <v>350</v>
      </c>
      <c r="G351">
        <v>11.033200000000001</v>
      </c>
      <c r="H351">
        <v>2.5514380000000001</v>
      </c>
      <c r="I351">
        <v>21.8476</v>
      </c>
      <c r="J351">
        <v>16.552399999999999</v>
      </c>
      <c r="K351">
        <v>0.62009999999999998</v>
      </c>
      <c r="L351">
        <v>2.76E-2</v>
      </c>
      <c r="M351">
        <v>8.3597000000000001</v>
      </c>
    </row>
    <row r="352" spans="1:13">
      <c r="A352" t="s">
        <v>0</v>
      </c>
      <c r="B352" s="1">
        <f t="shared" si="10"/>
        <v>40666.469004999999</v>
      </c>
      <c r="C352">
        <f t="shared" si="11"/>
        <v>40666.469004999999</v>
      </c>
      <c r="D352">
        <v>123.469005</v>
      </c>
      <c r="E352">
        <v>87.5</v>
      </c>
      <c r="F352">
        <v>351</v>
      </c>
      <c r="G352">
        <v>10.9681</v>
      </c>
      <c r="H352">
        <v>2.5209229999999998</v>
      </c>
      <c r="I352">
        <v>21.5991</v>
      </c>
      <c r="J352">
        <v>16.369800000000001</v>
      </c>
      <c r="K352">
        <v>0.63719999999999999</v>
      </c>
      <c r="L352">
        <v>8.5000000000000006E-3</v>
      </c>
      <c r="M352">
        <v>8.6153999999999993</v>
      </c>
    </row>
    <row r="353" spans="1:13">
      <c r="A353" t="s">
        <v>0</v>
      </c>
      <c r="B353" s="1">
        <f t="shared" si="10"/>
        <v>40666.479420999996</v>
      </c>
      <c r="C353">
        <f t="shared" si="11"/>
        <v>40666.479420999996</v>
      </c>
      <c r="D353">
        <v>123.479421</v>
      </c>
      <c r="E353">
        <v>87.75</v>
      </c>
      <c r="F353">
        <v>352</v>
      </c>
      <c r="G353">
        <v>10.946400000000001</v>
      </c>
      <c r="H353">
        <v>2.477214</v>
      </c>
      <c r="I353">
        <v>21.2011</v>
      </c>
      <c r="J353">
        <v>16.064599999999999</v>
      </c>
      <c r="K353">
        <v>0.61260000000000003</v>
      </c>
      <c r="L353">
        <v>8.5000000000000006E-3</v>
      </c>
      <c r="M353">
        <v>8.2493999999999996</v>
      </c>
    </row>
    <row r="354" spans="1:13">
      <c r="A354" t="s">
        <v>0</v>
      </c>
      <c r="B354" s="1">
        <f t="shared" si="10"/>
        <v>40666.489838000001</v>
      </c>
      <c r="C354">
        <f t="shared" si="11"/>
        <v>40666.489838000001</v>
      </c>
      <c r="D354">
        <v>123.48983800000001</v>
      </c>
      <c r="E354">
        <v>88</v>
      </c>
      <c r="F354">
        <v>353</v>
      </c>
      <c r="G354">
        <v>10.9811</v>
      </c>
      <c r="H354">
        <v>2.4862229999999998</v>
      </c>
      <c r="I354">
        <v>21.265699999999999</v>
      </c>
      <c r="J354">
        <v>16.109300000000001</v>
      </c>
      <c r="K354">
        <v>0.63680000000000003</v>
      </c>
      <c r="L354">
        <v>1.89E-2</v>
      </c>
      <c r="M354">
        <v>8.6097000000000001</v>
      </c>
    </row>
    <row r="355" spans="1:13">
      <c r="A355" t="s">
        <v>0</v>
      </c>
      <c r="B355" s="1">
        <f t="shared" si="10"/>
        <v>40666.500254999999</v>
      </c>
      <c r="C355">
        <f t="shared" si="11"/>
        <v>40666.500254999999</v>
      </c>
      <c r="D355">
        <v>123.500255</v>
      </c>
      <c r="E355">
        <v>88.25</v>
      </c>
      <c r="F355">
        <v>354</v>
      </c>
      <c r="G355">
        <v>11.034700000000001</v>
      </c>
      <c r="H355">
        <v>2.5190510000000002</v>
      </c>
      <c r="I355">
        <v>21.5425</v>
      </c>
      <c r="J355">
        <v>16.3157</v>
      </c>
      <c r="K355">
        <v>0.68640000000000001</v>
      </c>
      <c r="L355">
        <v>1.4E-2</v>
      </c>
      <c r="M355">
        <v>9.3486999999999991</v>
      </c>
    </row>
    <row r="356" spans="1:13">
      <c r="A356" t="s">
        <v>0</v>
      </c>
      <c r="B356" s="1">
        <f t="shared" si="10"/>
        <v>40666.510670999996</v>
      </c>
      <c r="C356">
        <f t="shared" si="11"/>
        <v>40666.510670999996</v>
      </c>
      <c r="D356">
        <v>123.510671</v>
      </c>
      <c r="E356">
        <v>88.5</v>
      </c>
      <c r="F356">
        <v>355</v>
      </c>
      <c r="G356">
        <v>10.999700000000001</v>
      </c>
      <c r="H356">
        <v>2.5024160000000002</v>
      </c>
      <c r="I356">
        <v>21.4068</v>
      </c>
      <c r="J356">
        <v>16.215900000000001</v>
      </c>
      <c r="K356">
        <v>0.69699999999999995</v>
      </c>
      <c r="L356">
        <v>1.1299999999999999E-2</v>
      </c>
      <c r="M356">
        <v>9.5067000000000004</v>
      </c>
    </row>
    <row r="357" spans="1:13">
      <c r="A357" t="s">
        <v>0</v>
      </c>
      <c r="B357" s="1">
        <f t="shared" si="10"/>
        <v>40666.521088000001</v>
      </c>
      <c r="C357">
        <f t="shared" si="11"/>
        <v>40666.521088000001</v>
      </c>
      <c r="D357">
        <v>123.52108800000001</v>
      </c>
      <c r="E357">
        <v>88.75</v>
      </c>
      <c r="F357">
        <v>356</v>
      </c>
      <c r="G357">
        <v>10.9838</v>
      </c>
      <c r="H357">
        <v>2.4897100000000001</v>
      </c>
      <c r="I357">
        <v>21.296800000000001</v>
      </c>
      <c r="J357">
        <v>16.132999999999999</v>
      </c>
      <c r="K357">
        <v>0.68379999999999996</v>
      </c>
      <c r="L357">
        <v>8.9999999999999993E-3</v>
      </c>
      <c r="M357">
        <v>9.31</v>
      </c>
    </row>
    <row r="358" spans="1:13">
      <c r="A358" t="s">
        <v>0</v>
      </c>
      <c r="B358" s="1">
        <f t="shared" si="10"/>
        <v>40666.531504999999</v>
      </c>
      <c r="C358">
        <f t="shared" si="11"/>
        <v>40666.531504999999</v>
      </c>
      <c r="D358">
        <v>123.531505</v>
      </c>
      <c r="E358">
        <v>89</v>
      </c>
      <c r="F358">
        <v>357</v>
      </c>
      <c r="G358">
        <v>10.917899999999999</v>
      </c>
      <c r="H358">
        <v>2.4799020000000001</v>
      </c>
      <c r="I358">
        <v>21.242799999999999</v>
      </c>
      <c r="J358">
        <v>16.101199999999999</v>
      </c>
      <c r="K358">
        <v>0.63649999999999995</v>
      </c>
      <c r="L358">
        <v>9.9000000000000008E-3</v>
      </c>
      <c r="M358">
        <v>8.6052</v>
      </c>
    </row>
    <row r="359" spans="1:13">
      <c r="A359" t="s">
        <v>0</v>
      </c>
      <c r="B359" s="1">
        <f t="shared" si="10"/>
        <v>40666.541920999996</v>
      </c>
      <c r="C359">
        <f t="shared" si="11"/>
        <v>40666.541920999996</v>
      </c>
      <c r="D359">
        <v>123.541921</v>
      </c>
      <c r="E359">
        <v>89.25</v>
      </c>
      <c r="F359">
        <v>358</v>
      </c>
      <c r="G359">
        <v>10.826599999999999</v>
      </c>
      <c r="H359">
        <v>2.4671820000000002</v>
      </c>
      <c r="I359">
        <v>21.175899999999999</v>
      </c>
      <c r="J359">
        <v>16.062999999999999</v>
      </c>
      <c r="K359">
        <v>0.64459999999999995</v>
      </c>
      <c r="L359">
        <v>8.0999999999999996E-3</v>
      </c>
      <c r="M359">
        <v>8.7256999999999998</v>
      </c>
    </row>
    <row r="360" spans="1:13">
      <c r="A360" t="s">
        <v>0</v>
      </c>
      <c r="B360" s="1">
        <f t="shared" si="10"/>
        <v>40666.552338000001</v>
      </c>
      <c r="C360">
        <f t="shared" si="11"/>
        <v>40666.552338000001</v>
      </c>
      <c r="D360">
        <v>123.55233800000001</v>
      </c>
      <c r="E360">
        <v>89.5</v>
      </c>
      <c r="F360">
        <v>359</v>
      </c>
      <c r="G360">
        <v>10.944000000000001</v>
      </c>
      <c r="H360">
        <v>2.4287459999999998</v>
      </c>
      <c r="I360">
        <v>20.748100000000001</v>
      </c>
      <c r="J360">
        <v>15.713699999999999</v>
      </c>
      <c r="K360">
        <v>0.71309999999999996</v>
      </c>
      <c r="L360">
        <v>9.7999999999999997E-3</v>
      </c>
      <c r="M360">
        <v>9.7454000000000001</v>
      </c>
    </row>
    <row r="361" spans="1:13">
      <c r="A361" t="s">
        <v>0</v>
      </c>
      <c r="B361" s="1">
        <f t="shared" si="10"/>
        <v>40666.562754999999</v>
      </c>
      <c r="C361">
        <f t="shared" si="11"/>
        <v>40666.562754999999</v>
      </c>
      <c r="D361">
        <v>123.562755</v>
      </c>
      <c r="E361">
        <v>89.75</v>
      </c>
      <c r="F361">
        <v>360</v>
      </c>
      <c r="G361">
        <v>10.957700000000001</v>
      </c>
      <c r="H361">
        <v>2.4196149999999998</v>
      </c>
      <c r="I361">
        <v>20.654900000000001</v>
      </c>
      <c r="J361">
        <v>15.6394</v>
      </c>
      <c r="K361">
        <v>0.75409999999999999</v>
      </c>
      <c r="L361">
        <v>9.4999999999999998E-3</v>
      </c>
      <c r="M361">
        <v>10.356999999999999</v>
      </c>
    </row>
    <row r="362" spans="1:13">
      <c r="A362" t="s">
        <v>0</v>
      </c>
      <c r="B362" s="1">
        <f t="shared" si="10"/>
        <v>40666.573170999996</v>
      </c>
      <c r="C362">
        <f t="shared" si="11"/>
        <v>40666.573170999996</v>
      </c>
      <c r="D362">
        <v>123.573171</v>
      </c>
      <c r="E362">
        <v>90</v>
      </c>
      <c r="F362">
        <v>361</v>
      </c>
      <c r="G362">
        <v>10.833500000000001</v>
      </c>
      <c r="H362">
        <v>2.4659420000000001</v>
      </c>
      <c r="I362">
        <v>21.1602</v>
      </c>
      <c r="J362">
        <v>16.049800000000001</v>
      </c>
      <c r="K362">
        <v>0.63649999999999995</v>
      </c>
      <c r="L362">
        <v>1.15E-2</v>
      </c>
      <c r="M362">
        <v>8.6052</v>
      </c>
    </row>
    <row r="363" spans="1:13">
      <c r="A363" t="s">
        <v>0</v>
      </c>
      <c r="B363" s="1">
        <f t="shared" si="10"/>
        <v>40666.583588000001</v>
      </c>
      <c r="C363">
        <f t="shared" si="11"/>
        <v>40666.583588000001</v>
      </c>
      <c r="D363">
        <v>123.58358800000001</v>
      </c>
      <c r="E363">
        <v>90.25</v>
      </c>
      <c r="F363">
        <v>362</v>
      </c>
      <c r="G363">
        <v>10.837400000000001</v>
      </c>
      <c r="H363">
        <v>2.4749530000000002</v>
      </c>
      <c r="I363">
        <v>21.242799999999999</v>
      </c>
      <c r="J363">
        <v>16.113299999999999</v>
      </c>
      <c r="K363">
        <v>0.62860000000000005</v>
      </c>
      <c r="L363">
        <v>6.7000000000000002E-3</v>
      </c>
      <c r="M363">
        <v>8.4870000000000001</v>
      </c>
    </row>
    <row r="364" spans="1:13">
      <c r="A364" t="s">
        <v>0</v>
      </c>
      <c r="B364" s="1">
        <f t="shared" si="10"/>
        <v>40666.594004999999</v>
      </c>
      <c r="C364">
        <f t="shared" si="11"/>
        <v>40666.594004999999</v>
      </c>
      <c r="D364">
        <v>123.594005</v>
      </c>
      <c r="E364">
        <v>90.5</v>
      </c>
      <c r="F364">
        <v>363</v>
      </c>
      <c r="G364">
        <v>10.855499999999999</v>
      </c>
      <c r="H364">
        <v>2.4568690000000002</v>
      </c>
      <c r="I364">
        <v>21.062200000000001</v>
      </c>
      <c r="J364">
        <v>15.970499999999999</v>
      </c>
      <c r="K364">
        <v>0.64029999999999998</v>
      </c>
      <c r="L364">
        <v>6.8999999999999999E-3</v>
      </c>
      <c r="M364">
        <v>8.6608999999999998</v>
      </c>
    </row>
    <row r="365" spans="1:13">
      <c r="A365" t="s">
        <v>0</v>
      </c>
      <c r="B365" s="1">
        <f t="shared" si="10"/>
        <v>40666.604420999996</v>
      </c>
      <c r="C365">
        <f t="shared" si="11"/>
        <v>40666.604420999996</v>
      </c>
      <c r="D365">
        <v>123.604421</v>
      </c>
      <c r="E365">
        <v>90.75</v>
      </c>
      <c r="F365">
        <v>364</v>
      </c>
      <c r="G365">
        <v>10.887</v>
      </c>
      <c r="H365">
        <v>2.363572</v>
      </c>
      <c r="I365">
        <v>20.170000000000002</v>
      </c>
      <c r="J365">
        <v>15.274100000000001</v>
      </c>
      <c r="K365">
        <v>0.70499999999999996</v>
      </c>
      <c r="L365">
        <v>5.3E-3</v>
      </c>
      <c r="M365">
        <v>9.6259999999999994</v>
      </c>
    </row>
    <row r="366" spans="1:13">
      <c r="A366" t="s">
        <v>0</v>
      </c>
      <c r="B366" s="1">
        <f t="shared" si="10"/>
        <v>40666.614838000001</v>
      </c>
      <c r="C366">
        <f t="shared" si="11"/>
        <v>40666.614838000001</v>
      </c>
      <c r="D366">
        <v>123.61483800000001</v>
      </c>
      <c r="E366">
        <v>91</v>
      </c>
      <c r="F366">
        <v>365</v>
      </c>
      <c r="G366">
        <v>10.9077</v>
      </c>
      <c r="H366">
        <v>2.377481</v>
      </c>
      <c r="I366">
        <v>20.288599999999999</v>
      </c>
      <c r="J366">
        <v>15.363</v>
      </c>
      <c r="K366">
        <v>0.6764</v>
      </c>
      <c r="L366">
        <v>5.0000000000000001E-3</v>
      </c>
      <c r="M366">
        <v>9.1986000000000008</v>
      </c>
    </row>
    <row r="367" spans="1:13">
      <c r="A367" t="s">
        <v>0</v>
      </c>
      <c r="B367" s="1">
        <f t="shared" si="10"/>
        <v>40666.625254999999</v>
      </c>
      <c r="C367">
        <f t="shared" si="11"/>
        <v>40666.625254999999</v>
      </c>
      <c r="D367">
        <v>123.625255</v>
      </c>
      <c r="E367">
        <v>91.25</v>
      </c>
      <c r="F367">
        <v>366</v>
      </c>
      <c r="G367">
        <v>10.9239</v>
      </c>
      <c r="H367">
        <v>2.3840710000000001</v>
      </c>
      <c r="I367">
        <v>20.3413</v>
      </c>
      <c r="J367">
        <v>15.401400000000001</v>
      </c>
      <c r="K367">
        <v>0.65690000000000004</v>
      </c>
      <c r="L367">
        <v>5.0000000000000001E-3</v>
      </c>
      <c r="M367">
        <v>8.9086999999999996</v>
      </c>
    </row>
    <row r="368" spans="1:13">
      <c r="A368" t="s">
        <v>0</v>
      </c>
      <c r="B368" s="1">
        <f t="shared" si="10"/>
        <v>40666.635670999996</v>
      </c>
      <c r="C368">
        <f t="shared" si="11"/>
        <v>40666.635670999996</v>
      </c>
      <c r="D368">
        <v>123.635671</v>
      </c>
      <c r="E368">
        <v>91.5</v>
      </c>
      <c r="F368">
        <v>367</v>
      </c>
      <c r="G368">
        <v>10.894399999999999</v>
      </c>
      <c r="H368">
        <v>2.3665609999999999</v>
      </c>
      <c r="I368">
        <v>20.193899999999999</v>
      </c>
      <c r="J368">
        <v>15.291600000000001</v>
      </c>
      <c r="K368">
        <v>0.67330000000000001</v>
      </c>
      <c r="L368">
        <v>4.8999999999999998E-3</v>
      </c>
      <c r="M368">
        <v>9.1531000000000002</v>
      </c>
    </row>
    <row r="369" spans="1:13">
      <c r="A369" t="s">
        <v>0</v>
      </c>
      <c r="B369" s="1">
        <f t="shared" si="10"/>
        <v>40666.646088000001</v>
      </c>
      <c r="C369">
        <f t="shared" si="11"/>
        <v>40666.646088000001</v>
      </c>
      <c r="D369">
        <v>123.64608800000001</v>
      </c>
      <c r="E369">
        <v>91.75</v>
      </c>
      <c r="F369">
        <v>368</v>
      </c>
      <c r="G369">
        <v>10.8992</v>
      </c>
      <c r="H369">
        <v>2.356668</v>
      </c>
      <c r="I369">
        <v>20.098800000000001</v>
      </c>
      <c r="J369">
        <v>15.2171</v>
      </c>
      <c r="K369">
        <v>0.70440000000000003</v>
      </c>
      <c r="L369">
        <v>7.9000000000000008E-3</v>
      </c>
      <c r="M369">
        <v>9.6168999999999993</v>
      </c>
    </row>
    <row r="370" spans="1:13">
      <c r="A370" t="s">
        <v>0</v>
      </c>
      <c r="B370" s="1">
        <f t="shared" si="10"/>
        <v>40666.656504999999</v>
      </c>
      <c r="C370">
        <f t="shared" si="11"/>
        <v>40666.656504999999</v>
      </c>
      <c r="D370">
        <v>123.656505</v>
      </c>
      <c r="E370">
        <v>92</v>
      </c>
      <c r="F370">
        <v>369</v>
      </c>
      <c r="G370">
        <v>10.970800000000001</v>
      </c>
      <c r="H370">
        <v>2.360188</v>
      </c>
      <c r="I370">
        <v>20.092500000000001</v>
      </c>
      <c r="J370">
        <v>15.201700000000001</v>
      </c>
      <c r="K370">
        <v>0.72060000000000002</v>
      </c>
      <c r="L370">
        <v>1.0500000000000001E-2</v>
      </c>
      <c r="M370">
        <v>9.8579000000000008</v>
      </c>
    </row>
    <row r="371" spans="1:13">
      <c r="A371" t="s">
        <v>0</v>
      </c>
      <c r="B371" s="1">
        <f t="shared" si="10"/>
        <v>40666.666920999996</v>
      </c>
      <c r="C371">
        <f t="shared" si="11"/>
        <v>40666.666920999996</v>
      </c>
      <c r="D371">
        <v>123.666921</v>
      </c>
      <c r="E371">
        <v>92.25</v>
      </c>
      <c r="F371">
        <v>370</v>
      </c>
      <c r="G371">
        <v>11.224299999999999</v>
      </c>
      <c r="H371">
        <v>2.3785229999999999</v>
      </c>
      <c r="I371">
        <v>20.1249</v>
      </c>
      <c r="J371">
        <v>15.188599999999999</v>
      </c>
      <c r="K371">
        <v>0.53600000000000003</v>
      </c>
      <c r="L371">
        <v>8.0000000000000002E-3</v>
      </c>
      <c r="M371">
        <v>7.1079999999999997</v>
      </c>
    </row>
    <row r="372" spans="1:13">
      <c r="A372" t="s">
        <v>0</v>
      </c>
      <c r="B372" s="1">
        <f t="shared" si="10"/>
        <v>40666.677338000001</v>
      </c>
      <c r="C372">
        <f t="shared" si="11"/>
        <v>40666.677338000001</v>
      </c>
      <c r="D372">
        <v>123.67733800000001</v>
      </c>
      <c r="E372">
        <v>92.5</v>
      </c>
      <c r="F372">
        <v>371</v>
      </c>
      <c r="G372">
        <v>11.3543</v>
      </c>
      <c r="H372">
        <v>2.38917</v>
      </c>
      <c r="I372">
        <v>20.152699999999999</v>
      </c>
      <c r="J372">
        <v>15.190300000000001</v>
      </c>
      <c r="K372">
        <v>0.67830000000000001</v>
      </c>
      <c r="L372">
        <v>8.0000000000000002E-3</v>
      </c>
      <c r="M372">
        <v>9.2281999999999993</v>
      </c>
    </row>
    <row r="373" spans="1:13">
      <c r="A373" t="s">
        <v>0</v>
      </c>
      <c r="B373" s="1">
        <f t="shared" si="10"/>
        <v>40666.687754999999</v>
      </c>
      <c r="C373">
        <f t="shared" si="11"/>
        <v>40666.687754999999</v>
      </c>
      <c r="D373">
        <v>123.687755</v>
      </c>
      <c r="E373">
        <v>92.75</v>
      </c>
      <c r="F373">
        <v>372</v>
      </c>
      <c r="G373">
        <v>11.2103</v>
      </c>
      <c r="H373">
        <v>2.3888349999999998</v>
      </c>
      <c r="I373">
        <v>20.228200000000001</v>
      </c>
      <c r="J373">
        <v>15.2707</v>
      </c>
      <c r="K373">
        <v>0.70479999999999998</v>
      </c>
      <c r="L373">
        <v>7.7999999999999996E-3</v>
      </c>
      <c r="M373">
        <v>9.6226000000000003</v>
      </c>
    </row>
    <row r="374" spans="1:13">
      <c r="A374" t="s">
        <v>0</v>
      </c>
      <c r="B374" s="1">
        <f t="shared" si="10"/>
        <v>40666.698170999996</v>
      </c>
      <c r="C374">
        <f t="shared" si="11"/>
        <v>40666.698170999996</v>
      </c>
      <c r="D374">
        <v>123.698171</v>
      </c>
      <c r="E374">
        <v>93</v>
      </c>
      <c r="F374">
        <v>373</v>
      </c>
      <c r="G374">
        <v>11.1098</v>
      </c>
      <c r="H374">
        <v>2.3755350000000002</v>
      </c>
      <c r="I374">
        <v>20.159600000000001</v>
      </c>
      <c r="J374">
        <v>15.232799999999999</v>
      </c>
      <c r="K374">
        <v>0.63949999999999996</v>
      </c>
      <c r="L374">
        <v>8.2000000000000007E-3</v>
      </c>
      <c r="M374">
        <v>8.6494999999999997</v>
      </c>
    </row>
    <row r="375" spans="1:13">
      <c r="A375" t="s">
        <v>0</v>
      </c>
      <c r="B375" s="1">
        <f t="shared" si="10"/>
        <v>40666.708588000001</v>
      </c>
      <c r="C375">
        <f t="shared" si="11"/>
        <v>40666.708588000001</v>
      </c>
      <c r="D375">
        <v>123.70858800000001</v>
      </c>
      <c r="E375">
        <v>93.25</v>
      </c>
      <c r="F375">
        <v>374</v>
      </c>
      <c r="G375">
        <v>11.1645</v>
      </c>
      <c r="H375">
        <v>2.4265319999999999</v>
      </c>
      <c r="I375">
        <v>20.6038</v>
      </c>
      <c r="J375">
        <v>15.5686</v>
      </c>
      <c r="K375">
        <v>0.4163</v>
      </c>
      <c r="L375">
        <v>9.1999999999999998E-3</v>
      </c>
      <c r="M375">
        <v>5.3232999999999997</v>
      </c>
    </row>
    <row r="376" spans="1:13">
      <c r="A376" t="s">
        <v>0</v>
      </c>
      <c r="B376" s="1">
        <f t="shared" si="10"/>
        <v>40666.719004999999</v>
      </c>
      <c r="C376">
        <f t="shared" si="11"/>
        <v>40666.719004999999</v>
      </c>
      <c r="D376">
        <v>123.719005</v>
      </c>
      <c r="E376">
        <v>93.5</v>
      </c>
      <c r="F376">
        <v>375</v>
      </c>
      <c r="G376">
        <v>11.147500000000001</v>
      </c>
      <c r="H376">
        <v>2.4175789999999999</v>
      </c>
      <c r="I376">
        <v>20.529900000000001</v>
      </c>
      <c r="J376">
        <v>15.513999999999999</v>
      </c>
      <c r="K376">
        <v>0.3407</v>
      </c>
      <c r="L376">
        <v>7.4999999999999997E-3</v>
      </c>
      <c r="M376">
        <v>4.1966999999999999</v>
      </c>
    </row>
    <row r="377" spans="1:13">
      <c r="A377" t="s">
        <v>0</v>
      </c>
      <c r="B377" s="1">
        <f t="shared" si="10"/>
        <v>40666.729420999996</v>
      </c>
      <c r="C377">
        <f t="shared" si="11"/>
        <v>40666.729420999996</v>
      </c>
      <c r="D377">
        <v>123.729421</v>
      </c>
      <c r="E377">
        <v>93.75</v>
      </c>
      <c r="F377">
        <v>376</v>
      </c>
      <c r="G377">
        <v>11.161899999999999</v>
      </c>
      <c r="H377">
        <v>2.4261550000000001</v>
      </c>
      <c r="I377">
        <v>20.601700000000001</v>
      </c>
      <c r="J377">
        <v>15.567399999999999</v>
      </c>
      <c r="K377">
        <v>0.4924</v>
      </c>
      <c r="L377">
        <v>6.3E-3</v>
      </c>
      <c r="M377">
        <v>6.4577999999999998</v>
      </c>
    </row>
    <row r="378" spans="1:13">
      <c r="A378" t="s">
        <v>0</v>
      </c>
      <c r="B378" s="1">
        <f t="shared" si="10"/>
        <v>40666.739838000001</v>
      </c>
      <c r="C378">
        <f t="shared" si="11"/>
        <v>40666.739838000001</v>
      </c>
      <c r="D378">
        <v>123.73983800000001</v>
      </c>
      <c r="E378">
        <v>94</v>
      </c>
      <c r="F378">
        <v>377</v>
      </c>
      <c r="G378">
        <v>11.202400000000001</v>
      </c>
      <c r="H378">
        <v>2.3021020000000001</v>
      </c>
      <c r="I378">
        <v>19.429400000000001</v>
      </c>
      <c r="J378">
        <v>14.6534</v>
      </c>
      <c r="K378">
        <v>0.70350000000000001</v>
      </c>
      <c r="L378">
        <v>7.4000000000000003E-3</v>
      </c>
      <c r="M378">
        <v>9.6033000000000008</v>
      </c>
    </row>
    <row r="379" spans="1:13">
      <c r="A379" t="s">
        <v>0</v>
      </c>
      <c r="B379" s="1">
        <f t="shared" si="10"/>
        <v>40666.750254999999</v>
      </c>
      <c r="C379">
        <f t="shared" si="11"/>
        <v>40666.750254999999</v>
      </c>
      <c r="D379">
        <v>123.750255</v>
      </c>
      <c r="E379">
        <v>94.25</v>
      </c>
      <c r="F379">
        <v>378</v>
      </c>
      <c r="G379">
        <v>11.1572</v>
      </c>
      <c r="H379">
        <v>2.309564</v>
      </c>
      <c r="I379">
        <v>19.522200000000002</v>
      </c>
      <c r="J379">
        <v>14.731999999999999</v>
      </c>
      <c r="K379">
        <v>0.72399999999999998</v>
      </c>
      <c r="L379">
        <v>8.5000000000000006E-3</v>
      </c>
      <c r="M379">
        <v>9.9091000000000005</v>
      </c>
    </row>
    <row r="380" spans="1:13">
      <c r="A380" t="s">
        <v>0</v>
      </c>
      <c r="B380" s="1">
        <f t="shared" si="10"/>
        <v>40666.760670999996</v>
      </c>
      <c r="C380">
        <f t="shared" si="11"/>
        <v>40666.760670999996</v>
      </c>
      <c r="D380">
        <v>123.760671</v>
      </c>
      <c r="E380">
        <v>94.5</v>
      </c>
      <c r="F380">
        <v>379</v>
      </c>
      <c r="G380">
        <v>11.1753</v>
      </c>
      <c r="H380">
        <v>2.4385810000000001</v>
      </c>
      <c r="I380">
        <v>20.709900000000001</v>
      </c>
      <c r="J380">
        <v>15.649100000000001</v>
      </c>
      <c r="K380">
        <v>0.41510000000000002</v>
      </c>
      <c r="L380">
        <v>0.01</v>
      </c>
      <c r="M380">
        <v>5.3061999999999996</v>
      </c>
    </row>
    <row r="381" spans="1:13">
      <c r="A381" t="s">
        <v>0</v>
      </c>
      <c r="B381" s="1">
        <f t="shared" si="10"/>
        <v>40666.771088000001</v>
      </c>
      <c r="C381">
        <f t="shared" si="11"/>
        <v>40666.771088000001</v>
      </c>
      <c r="D381">
        <v>123.77108800000001</v>
      </c>
      <c r="E381">
        <v>94.75</v>
      </c>
      <c r="F381">
        <v>380</v>
      </c>
      <c r="G381">
        <v>11.208</v>
      </c>
      <c r="H381">
        <v>2.506472</v>
      </c>
      <c r="I381">
        <v>21.324200000000001</v>
      </c>
      <c r="J381">
        <v>16.119900000000001</v>
      </c>
      <c r="K381">
        <v>0.44169999999999998</v>
      </c>
      <c r="L381">
        <v>8.9999999999999993E-3</v>
      </c>
      <c r="M381">
        <v>5.7030000000000003</v>
      </c>
    </row>
    <row r="382" spans="1:13">
      <c r="A382" t="s">
        <v>0</v>
      </c>
      <c r="B382" s="1">
        <f t="shared" si="10"/>
        <v>40666.781504999999</v>
      </c>
      <c r="C382">
        <f t="shared" si="11"/>
        <v>40666.781504999999</v>
      </c>
      <c r="D382">
        <v>123.781505</v>
      </c>
      <c r="E382">
        <v>95</v>
      </c>
      <c r="F382">
        <v>381</v>
      </c>
      <c r="G382">
        <v>11.230700000000001</v>
      </c>
      <c r="H382">
        <v>2.5348670000000002</v>
      </c>
      <c r="I382">
        <v>21.5761</v>
      </c>
      <c r="J382">
        <v>16.311599999999999</v>
      </c>
      <c r="K382">
        <v>0.48180000000000001</v>
      </c>
      <c r="L382">
        <v>1.04E-2</v>
      </c>
      <c r="M382">
        <v>6.2998000000000003</v>
      </c>
    </row>
    <row r="383" spans="1:13">
      <c r="A383" t="s">
        <v>0</v>
      </c>
      <c r="B383" s="1">
        <f t="shared" si="10"/>
        <v>40666.791920999996</v>
      </c>
      <c r="C383">
        <f t="shared" si="11"/>
        <v>40666.791920999996</v>
      </c>
      <c r="D383">
        <v>123.791921</v>
      </c>
      <c r="E383">
        <v>95.25</v>
      </c>
      <c r="F383">
        <v>382</v>
      </c>
      <c r="G383">
        <v>11.1753</v>
      </c>
      <c r="H383">
        <v>2.5569980000000001</v>
      </c>
      <c r="I383">
        <v>21.8157</v>
      </c>
      <c r="J383">
        <v>16.505800000000001</v>
      </c>
      <c r="K383">
        <v>0.36609999999999998</v>
      </c>
      <c r="L383">
        <v>1.0500000000000001E-2</v>
      </c>
      <c r="M383">
        <v>4.5763999999999996</v>
      </c>
    </row>
    <row r="384" spans="1:13">
      <c r="A384" t="s">
        <v>0</v>
      </c>
      <c r="B384" s="1">
        <f t="shared" si="10"/>
        <v>40666.802338000001</v>
      </c>
      <c r="C384">
        <f t="shared" si="11"/>
        <v>40666.802338000001</v>
      </c>
      <c r="D384">
        <v>123.80233800000001</v>
      </c>
      <c r="E384">
        <v>95.5</v>
      </c>
      <c r="F384">
        <v>383</v>
      </c>
      <c r="G384">
        <v>11.110099999999999</v>
      </c>
      <c r="H384">
        <v>2.5651809999999999</v>
      </c>
      <c r="I384">
        <v>21.931000000000001</v>
      </c>
      <c r="J384">
        <v>16.6052</v>
      </c>
      <c r="K384">
        <v>0.3584</v>
      </c>
      <c r="L384">
        <v>1.11E-2</v>
      </c>
      <c r="M384">
        <v>4.4603999999999999</v>
      </c>
    </row>
    <row r="385" spans="1:13">
      <c r="A385" t="s">
        <v>0</v>
      </c>
      <c r="B385" s="1">
        <f t="shared" si="10"/>
        <v>40666.812754999999</v>
      </c>
      <c r="C385">
        <f t="shared" si="11"/>
        <v>40666.812754999999</v>
      </c>
      <c r="D385">
        <v>123.812755</v>
      </c>
      <c r="E385">
        <v>95.75</v>
      </c>
      <c r="F385">
        <v>384</v>
      </c>
      <c r="G385">
        <v>11.077500000000001</v>
      </c>
      <c r="H385">
        <v>2.559901</v>
      </c>
      <c r="I385">
        <v>21.9008</v>
      </c>
      <c r="J385">
        <v>16.5869</v>
      </c>
      <c r="K385">
        <v>0.35039999999999999</v>
      </c>
      <c r="L385">
        <v>1.17E-2</v>
      </c>
      <c r="M385">
        <v>4.3422000000000001</v>
      </c>
    </row>
    <row r="386" spans="1:13">
      <c r="A386" t="s">
        <v>0</v>
      </c>
      <c r="B386" s="1">
        <f t="shared" si="10"/>
        <v>40666.823170999996</v>
      </c>
      <c r="C386">
        <f t="shared" si="11"/>
        <v>40666.823170999996</v>
      </c>
      <c r="D386">
        <v>123.823171</v>
      </c>
      <c r="E386">
        <v>96</v>
      </c>
      <c r="F386">
        <v>385</v>
      </c>
      <c r="G386">
        <v>11.1182</v>
      </c>
      <c r="H386">
        <v>2.5652270000000001</v>
      </c>
      <c r="I386">
        <v>21.926600000000001</v>
      </c>
      <c r="J386">
        <v>16.6006</v>
      </c>
      <c r="K386">
        <v>0.34699999999999998</v>
      </c>
      <c r="L386">
        <v>1.0999999999999999E-2</v>
      </c>
      <c r="M386">
        <v>4.2911000000000001</v>
      </c>
    </row>
    <row r="387" spans="1:13">
      <c r="A387" t="s">
        <v>0</v>
      </c>
      <c r="B387" s="1">
        <f t="shared" ref="B387:B450" si="12">C387</f>
        <v>40666.833588000001</v>
      </c>
      <c r="C387">
        <f t="shared" ref="C387:C450" si="13">40543+D387</f>
        <v>40666.833588000001</v>
      </c>
      <c r="D387">
        <v>123.83358800000001</v>
      </c>
      <c r="E387">
        <v>96.25</v>
      </c>
      <c r="F387">
        <v>386</v>
      </c>
      <c r="G387">
        <v>11.100300000000001</v>
      </c>
      <c r="H387">
        <v>2.5629420000000001</v>
      </c>
      <c r="I387">
        <v>21.915800000000001</v>
      </c>
      <c r="J387">
        <v>16.594999999999999</v>
      </c>
      <c r="K387">
        <v>0.4607</v>
      </c>
      <c r="L387">
        <v>1.1599999999999999E-2</v>
      </c>
      <c r="M387">
        <v>5.9848999999999997</v>
      </c>
    </row>
    <row r="388" spans="1:13">
      <c r="A388" t="s">
        <v>0</v>
      </c>
      <c r="B388" s="1">
        <f t="shared" si="12"/>
        <v>40666.844004999999</v>
      </c>
      <c r="C388">
        <f t="shared" si="13"/>
        <v>40666.844004999999</v>
      </c>
      <c r="D388">
        <v>123.844005</v>
      </c>
      <c r="E388">
        <v>96.5</v>
      </c>
      <c r="F388">
        <v>387</v>
      </c>
      <c r="G388">
        <v>11.088800000000001</v>
      </c>
      <c r="H388">
        <v>2.5591439999999999</v>
      </c>
      <c r="I388">
        <v>21.886900000000001</v>
      </c>
      <c r="J388">
        <v>16.574400000000001</v>
      </c>
      <c r="K388">
        <v>0.39240000000000003</v>
      </c>
      <c r="L388">
        <v>8.6E-3</v>
      </c>
      <c r="M388">
        <v>4.9673999999999996</v>
      </c>
    </row>
    <row r="389" spans="1:13">
      <c r="A389" t="s">
        <v>0</v>
      </c>
      <c r="B389" s="1">
        <f t="shared" si="12"/>
        <v>40666.854420999996</v>
      </c>
      <c r="C389">
        <f t="shared" si="13"/>
        <v>40666.854420999996</v>
      </c>
      <c r="D389">
        <v>123.854421</v>
      </c>
      <c r="E389">
        <v>96.75</v>
      </c>
      <c r="F389">
        <v>388</v>
      </c>
      <c r="G389">
        <v>11.0634</v>
      </c>
      <c r="H389">
        <v>2.5590350000000002</v>
      </c>
      <c r="I389">
        <v>21.901</v>
      </c>
      <c r="J389">
        <v>16.589200000000002</v>
      </c>
      <c r="K389">
        <v>0.39500000000000002</v>
      </c>
      <c r="L389">
        <v>8.8000000000000005E-3</v>
      </c>
      <c r="M389">
        <v>5.0061</v>
      </c>
    </row>
    <row r="390" spans="1:13">
      <c r="A390" t="s">
        <v>0</v>
      </c>
      <c r="B390" s="1">
        <f t="shared" si="12"/>
        <v>40666.864838000001</v>
      </c>
      <c r="C390">
        <f t="shared" si="13"/>
        <v>40666.864838000001</v>
      </c>
      <c r="D390">
        <v>123.86483800000001</v>
      </c>
      <c r="E390">
        <v>97</v>
      </c>
      <c r="F390">
        <v>389</v>
      </c>
      <c r="G390">
        <v>11.038500000000001</v>
      </c>
      <c r="H390">
        <v>2.5645440000000002</v>
      </c>
      <c r="I390">
        <v>21.967600000000001</v>
      </c>
      <c r="J390">
        <v>16.6447</v>
      </c>
      <c r="K390">
        <v>0.37830000000000003</v>
      </c>
      <c r="L390">
        <v>1.2200000000000001E-2</v>
      </c>
      <c r="M390">
        <v>4.7583000000000002</v>
      </c>
    </row>
    <row r="391" spans="1:13">
      <c r="A391" t="s">
        <v>0</v>
      </c>
      <c r="B391" s="1">
        <f t="shared" si="12"/>
        <v>40666.875254999999</v>
      </c>
      <c r="C391">
        <f t="shared" si="13"/>
        <v>40666.875254999999</v>
      </c>
      <c r="D391">
        <v>123.875255</v>
      </c>
      <c r="E391">
        <v>97.25</v>
      </c>
      <c r="F391">
        <v>390</v>
      </c>
      <c r="G391">
        <v>11.0068</v>
      </c>
      <c r="H391">
        <v>2.5642170000000002</v>
      </c>
      <c r="I391">
        <v>21.983499999999999</v>
      </c>
      <c r="J391">
        <v>16.661799999999999</v>
      </c>
      <c r="K391">
        <v>0.45319999999999999</v>
      </c>
      <c r="L391">
        <v>1.01E-2</v>
      </c>
      <c r="M391">
        <v>5.8734999999999999</v>
      </c>
    </row>
    <row r="392" spans="1:13">
      <c r="A392" t="s">
        <v>0</v>
      </c>
      <c r="B392" s="1">
        <f t="shared" si="12"/>
        <v>40666.885670999996</v>
      </c>
      <c r="C392">
        <f t="shared" si="13"/>
        <v>40666.885670999996</v>
      </c>
      <c r="D392">
        <v>123.885671</v>
      </c>
      <c r="E392">
        <v>97.5</v>
      </c>
      <c r="F392">
        <v>391</v>
      </c>
      <c r="G392">
        <v>11.004799999999999</v>
      </c>
      <c r="H392">
        <v>2.575329</v>
      </c>
      <c r="I392">
        <v>22.089300000000001</v>
      </c>
      <c r="J392">
        <v>16.7441</v>
      </c>
      <c r="K392">
        <v>0.4073</v>
      </c>
      <c r="L392">
        <v>8.6999999999999994E-3</v>
      </c>
      <c r="M392">
        <v>5.1902999999999997</v>
      </c>
    </row>
    <row r="393" spans="1:13">
      <c r="A393" t="s">
        <v>0</v>
      </c>
      <c r="B393" s="1">
        <f t="shared" si="12"/>
        <v>40666.896088000001</v>
      </c>
      <c r="C393">
        <f t="shared" si="13"/>
        <v>40666.896088000001</v>
      </c>
      <c r="D393">
        <v>123.89608800000001</v>
      </c>
      <c r="E393">
        <v>97.75</v>
      </c>
      <c r="F393">
        <v>392</v>
      </c>
      <c r="G393">
        <v>11.0031</v>
      </c>
      <c r="H393">
        <v>2.5935039999999998</v>
      </c>
      <c r="I393">
        <v>22.261500000000002</v>
      </c>
      <c r="J393">
        <v>16.878</v>
      </c>
      <c r="K393">
        <v>0.41670000000000001</v>
      </c>
      <c r="L393">
        <v>1.0999999999999999E-2</v>
      </c>
      <c r="M393">
        <v>5.3300999999999998</v>
      </c>
    </row>
    <row r="394" spans="1:13">
      <c r="A394" t="s">
        <v>0</v>
      </c>
      <c r="B394" s="1">
        <f t="shared" si="12"/>
        <v>40666.906504999999</v>
      </c>
      <c r="C394">
        <f t="shared" si="13"/>
        <v>40666.906504999999</v>
      </c>
      <c r="D394">
        <v>123.906505</v>
      </c>
      <c r="E394">
        <v>98</v>
      </c>
      <c r="F394">
        <v>393</v>
      </c>
      <c r="G394">
        <v>11.039899999999999</v>
      </c>
      <c r="H394">
        <v>2.6023860000000001</v>
      </c>
      <c r="I394">
        <v>22.323</v>
      </c>
      <c r="J394">
        <v>16.919899999999998</v>
      </c>
      <c r="K394">
        <v>0.41689999999999999</v>
      </c>
      <c r="L394">
        <v>1.3899999999999999E-2</v>
      </c>
      <c r="M394">
        <v>5.3323999999999998</v>
      </c>
    </row>
    <row r="395" spans="1:13">
      <c r="A395" t="s">
        <v>0</v>
      </c>
      <c r="B395" s="1">
        <f t="shared" si="12"/>
        <v>40666.916920999996</v>
      </c>
      <c r="C395">
        <f t="shared" si="13"/>
        <v>40666.916920999996</v>
      </c>
      <c r="D395">
        <v>123.916921</v>
      </c>
      <c r="E395">
        <v>98.25</v>
      </c>
      <c r="F395">
        <v>394</v>
      </c>
      <c r="G395">
        <v>11.065799999999999</v>
      </c>
      <c r="H395">
        <v>2.5955499999999998</v>
      </c>
      <c r="I395">
        <v>22.242899999999999</v>
      </c>
      <c r="J395">
        <v>16.8538</v>
      </c>
      <c r="K395">
        <v>0.32969999999999999</v>
      </c>
      <c r="L395">
        <v>1.21E-2</v>
      </c>
      <c r="M395">
        <v>4.0340999999999996</v>
      </c>
    </row>
    <row r="396" spans="1:13">
      <c r="A396" t="s">
        <v>0</v>
      </c>
      <c r="B396" s="1">
        <f t="shared" si="12"/>
        <v>40666.927338000001</v>
      </c>
      <c r="C396">
        <f t="shared" si="13"/>
        <v>40666.927338000001</v>
      </c>
      <c r="D396">
        <v>123.92733800000001</v>
      </c>
      <c r="E396">
        <v>98.5</v>
      </c>
      <c r="F396">
        <v>395</v>
      </c>
      <c r="G396">
        <v>11.165900000000001</v>
      </c>
      <c r="H396">
        <v>2.5869049999999998</v>
      </c>
      <c r="I396">
        <v>22.101500000000001</v>
      </c>
      <c r="J396">
        <v>16.7287</v>
      </c>
      <c r="K396">
        <v>0.28399999999999997</v>
      </c>
      <c r="L396">
        <v>1.04E-2</v>
      </c>
      <c r="M396">
        <v>3.3532000000000002</v>
      </c>
    </row>
    <row r="397" spans="1:13">
      <c r="A397" t="s">
        <v>0</v>
      </c>
      <c r="B397" s="1">
        <f t="shared" si="12"/>
        <v>40666.937754999999</v>
      </c>
      <c r="C397">
        <f t="shared" si="13"/>
        <v>40666.937754999999</v>
      </c>
      <c r="D397">
        <v>123.937755</v>
      </c>
      <c r="E397">
        <v>98.75</v>
      </c>
      <c r="F397">
        <v>396</v>
      </c>
      <c r="G397">
        <v>11.161199999999999</v>
      </c>
      <c r="H397">
        <v>2.5829439999999999</v>
      </c>
      <c r="I397">
        <v>22.0672</v>
      </c>
      <c r="J397">
        <v>16.7029</v>
      </c>
      <c r="K397">
        <v>0.28660000000000002</v>
      </c>
      <c r="L397">
        <v>1.01E-2</v>
      </c>
      <c r="M397">
        <v>3.3917999999999999</v>
      </c>
    </row>
    <row r="398" spans="1:13">
      <c r="A398" t="s">
        <v>0</v>
      </c>
      <c r="B398" s="1">
        <f t="shared" si="12"/>
        <v>40666.948170999996</v>
      </c>
      <c r="C398">
        <f t="shared" si="13"/>
        <v>40666.948170999996</v>
      </c>
      <c r="D398">
        <v>123.948171</v>
      </c>
      <c r="E398">
        <v>99</v>
      </c>
      <c r="F398">
        <v>397</v>
      </c>
      <c r="G398">
        <v>11.4811</v>
      </c>
      <c r="H398">
        <v>2.5871729999999999</v>
      </c>
      <c r="I398">
        <v>21.916699999999999</v>
      </c>
      <c r="J398">
        <v>16.536100000000001</v>
      </c>
      <c r="K398">
        <v>0.26729999999999998</v>
      </c>
      <c r="L398">
        <v>1.0200000000000001E-2</v>
      </c>
      <c r="M398">
        <v>3.1042000000000001</v>
      </c>
    </row>
    <row r="399" spans="1:13">
      <c r="A399" t="s">
        <v>0</v>
      </c>
      <c r="B399" s="1">
        <f t="shared" si="12"/>
        <v>40666.958588000001</v>
      </c>
      <c r="C399">
        <f t="shared" si="13"/>
        <v>40666.958588000001</v>
      </c>
      <c r="D399">
        <v>123.95858800000001</v>
      </c>
      <c r="E399">
        <v>99.25</v>
      </c>
      <c r="F399">
        <v>398</v>
      </c>
      <c r="G399">
        <v>11.6709</v>
      </c>
      <c r="H399">
        <v>2.526179</v>
      </c>
      <c r="I399">
        <v>21.241499999999998</v>
      </c>
      <c r="J399">
        <v>15.9834</v>
      </c>
      <c r="K399">
        <v>0.2893</v>
      </c>
      <c r="L399">
        <v>9.1999999999999998E-3</v>
      </c>
      <c r="M399">
        <v>3.4316</v>
      </c>
    </row>
    <row r="400" spans="1:13">
      <c r="A400" t="s">
        <v>0</v>
      </c>
      <c r="B400" s="1">
        <f t="shared" si="12"/>
        <v>40666.969004999999</v>
      </c>
      <c r="C400">
        <f t="shared" si="13"/>
        <v>40666.969004999999</v>
      </c>
      <c r="D400">
        <v>123.969005</v>
      </c>
      <c r="E400">
        <v>99.5</v>
      </c>
      <c r="F400">
        <v>399</v>
      </c>
      <c r="G400">
        <v>11.7788</v>
      </c>
      <c r="H400">
        <v>2.5366179999999998</v>
      </c>
      <c r="I400">
        <v>21.2761</v>
      </c>
      <c r="J400">
        <v>15.992900000000001</v>
      </c>
      <c r="K400">
        <v>0.32179999999999997</v>
      </c>
      <c r="L400">
        <v>9.7000000000000003E-3</v>
      </c>
      <c r="M400">
        <v>3.9159000000000002</v>
      </c>
    </row>
    <row r="401" spans="1:13">
      <c r="A401" t="s">
        <v>0</v>
      </c>
      <c r="B401" s="1">
        <f t="shared" si="12"/>
        <v>40666.979420999996</v>
      </c>
      <c r="C401">
        <f t="shared" si="13"/>
        <v>40666.979420999996</v>
      </c>
      <c r="D401">
        <v>123.979421</v>
      </c>
      <c r="E401">
        <v>99.75</v>
      </c>
      <c r="F401">
        <v>400</v>
      </c>
      <c r="G401">
        <v>11.932600000000001</v>
      </c>
      <c r="H401">
        <v>2.5439630000000002</v>
      </c>
      <c r="I401">
        <v>21.256</v>
      </c>
      <c r="J401">
        <v>15.9526</v>
      </c>
      <c r="K401">
        <v>0.35249999999999998</v>
      </c>
      <c r="L401">
        <v>1.01E-2</v>
      </c>
      <c r="M401">
        <v>4.3728999999999996</v>
      </c>
    </row>
    <row r="402" spans="1:13">
      <c r="A402" t="s">
        <v>0</v>
      </c>
      <c r="B402" s="1">
        <f t="shared" si="12"/>
        <v>40666.989838000001</v>
      </c>
      <c r="C402">
        <f t="shared" si="13"/>
        <v>40666.989838000001</v>
      </c>
      <c r="D402">
        <v>123.98983800000001</v>
      </c>
      <c r="E402">
        <v>100</v>
      </c>
      <c r="F402">
        <v>401</v>
      </c>
      <c r="G402">
        <v>12.119899999999999</v>
      </c>
      <c r="H402">
        <v>2.5373760000000001</v>
      </c>
      <c r="I402">
        <v>21.0899</v>
      </c>
      <c r="J402">
        <v>15.793699999999999</v>
      </c>
      <c r="K402">
        <v>0.3624</v>
      </c>
      <c r="L402">
        <v>6.7799999999999999E-2</v>
      </c>
      <c r="M402">
        <v>4.5206999999999997</v>
      </c>
    </row>
    <row r="403" spans="1:13">
      <c r="A403" t="s">
        <v>0</v>
      </c>
      <c r="B403" s="1">
        <f t="shared" si="12"/>
        <v>40667.000254999999</v>
      </c>
      <c r="C403">
        <f t="shared" si="13"/>
        <v>40667.000254999999</v>
      </c>
      <c r="D403">
        <v>124.000255</v>
      </c>
      <c r="E403">
        <v>100.25</v>
      </c>
      <c r="F403">
        <v>402</v>
      </c>
      <c r="G403">
        <v>12.1602</v>
      </c>
      <c r="H403">
        <v>2.5848580000000001</v>
      </c>
      <c r="I403">
        <v>21.500399999999999</v>
      </c>
      <c r="J403">
        <v>16.104199999999999</v>
      </c>
      <c r="K403">
        <v>0.31809999999999999</v>
      </c>
      <c r="L403">
        <v>4.0099999999999997E-2</v>
      </c>
      <c r="M403">
        <v>3.8601999999999999</v>
      </c>
    </row>
    <row r="404" spans="1:13">
      <c r="A404" t="s">
        <v>0</v>
      </c>
      <c r="B404" s="1">
        <f t="shared" si="12"/>
        <v>40667.010670999996</v>
      </c>
      <c r="C404">
        <f t="shared" si="13"/>
        <v>40667.010670999996</v>
      </c>
      <c r="D404">
        <v>124.010671</v>
      </c>
      <c r="E404">
        <v>100.5</v>
      </c>
      <c r="F404">
        <v>403</v>
      </c>
      <c r="G404">
        <v>12.380800000000001</v>
      </c>
      <c r="H404">
        <v>2.5991949999999999</v>
      </c>
      <c r="I404">
        <v>21.504799999999999</v>
      </c>
      <c r="J404">
        <v>16.070900000000002</v>
      </c>
      <c r="K404">
        <v>0.3846</v>
      </c>
      <c r="L404">
        <v>1.1900000000000001E-2</v>
      </c>
      <c r="M404">
        <v>4.8514999999999997</v>
      </c>
    </row>
    <row r="405" spans="1:13">
      <c r="A405" t="s">
        <v>0</v>
      </c>
      <c r="B405" s="1">
        <f t="shared" si="12"/>
        <v>40667.021088000001</v>
      </c>
      <c r="C405">
        <f t="shared" si="13"/>
        <v>40667.021088000001</v>
      </c>
      <c r="D405">
        <v>124.02108800000001</v>
      </c>
      <c r="E405">
        <v>100.75</v>
      </c>
      <c r="F405">
        <v>404</v>
      </c>
      <c r="G405">
        <v>12.544499999999999</v>
      </c>
      <c r="H405">
        <v>2.57016</v>
      </c>
      <c r="I405">
        <v>21.1492</v>
      </c>
      <c r="J405">
        <v>15.769</v>
      </c>
      <c r="K405">
        <v>0.44740000000000002</v>
      </c>
      <c r="L405">
        <v>1.32E-2</v>
      </c>
      <c r="M405">
        <v>5.7870999999999997</v>
      </c>
    </row>
    <row r="406" spans="1:13">
      <c r="A406" t="s">
        <v>0</v>
      </c>
      <c r="B406" s="1">
        <f t="shared" si="12"/>
        <v>40667.031504999999</v>
      </c>
      <c r="C406">
        <f t="shared" si="13"/>
        <v>40667.031504999999</v>
      </c>
      <c r="D406">
        <v>124.031505</v>
      </c>
      <c r="E406">
        <v>101</v>
      </c>
      <c r="F406">
        <v>405</v>
      </c>
      <c r="G406">
        <v>12.8451</v>
      </c>
      <c r="H406">
        <v>2.5498820000000002</v>
      </c>
      <c r="I406">
        <v>20.8002</v>
      </c>
      <c r="J406">
        <v>15.4488</v>
      </c>
      <c r="K406">
        <v>0.53590000000000004</v>
      </c>
      <c r="L406">
        <v>1.6199999999999999E-2</v>
      </c>
      <c r="M406">
        <v>7.1058000000000003</v>
      </c>
    </row>
    <row r="407" spans="1:13">
      <c r="A407" t="s">
        <v>0</v>
      </c>
      <c r="B407" s="1">
        <f t="shared" si="12"/>
        <v>40667.041920999996</v>
      </c>
      <c r="C407">
        <f t="shared" si="13"/>
        <v>40667.041920999996</v>
      </c>
      <c r="D407">
        <v>124.041921</v>
      </c>
      <c r="E407">
        <v>101.25</v>
      </c>
      <c r="F407">
        <v>406</v>
      </c>
      <c r="G407">
        <v>12.7232</v>
      </c>
      <c r="H407">
        <v>2.5274269999999999</v>
      </c>
      <c r="I407">
        <v>20.665700000000001</v>
      </c>
      <c r="J407">
        <v>15.3658</v>
      </c>
      <c r="K407">
        <v>0.62509999999999999</v>
      </c>
      <c r="L407">
        <v>1.23E-2</v>
      </c>
      <c r="M407">
        <v>8.4346999999999994</v>
      </c>
    </row>
    <row r="408" spans="1:13">
      <c r="A408" t="s">
        <v>0</v>
      </c>
      <c r="B408" s="1">
        <f t="shared" si="12"/>
        <v>40667.052338000001</v>
      </c>
      <c r="C408">
        <f t="shared" si="13"/>
        <v>40667.052338000001</v>
      </c>
      <c r="D408">
        <v>124.05233800000001</v>
      </c>
      <c r="E408">
        <v>101.5</v>
      </c>
      <c r="F408">
        <v>407</v>
      </c>
      <c r="G408">
        <v>12.472300000000001</v>
      </c>
      <c r="H408">
        <v>2.5082840000000002</v>
      </c>
      <c r="I408">
        <v>20.630500000000001</v>
      </c>
      <c r="J408">
        <v>15.380800000000001</v>
      </c>
      <c r="K408">
        <v>0.67700000000000005</v>
      </c>
      <c r="L408">
        <v>1.35E-2</v>
      </c>
      <c r="M408">
        <v>9.2088000000000001</v>
      </c>
    </row>
    <row r="409" spans="1:13">
      <c r="A409" t="s">
        <v>0</v>
      </c>
      <c r="B409" s="1">
        <f t="shared" si="12"/>
        <v>40667.062754999999</v>
      </c>
      <c r="C409">
        <f t="shared" si="13"/>
        <v>40667.062754999999</v>
      </c>
      <c r="D409">
        <v>124.062755</v>
      </c>
      <c r="E409">
        <v>101.75</v>
      </c>
      <c r="F409">
        <v>408</v>
      </c>
      <c r="G409">
        <v>12.276</v>
      </c>
      <c r="H409">
        <v>2.4958649999999998</v>
      </c>
      <c r="I409">
        <v>20.625699999999998</v>
      </c>
      <c r="J409">
        <v>15.4095</v>
      </c>
      <c r="K409">
        <v>0.69269999999999998</v>
      </c>
      <c r="L409">
        <v>1.1599999999999999E-2</v>
      </c>
      <c r="M409">
        <v>9.4419000000000004</v>
      </c>
    </row>
    <row r="410" spans="1:13">
      <c r="A410" t="s">
        <v>0</v>
      </c>
      <c r="B410" s="1">
        <f t="shared" si="12"/>
        <v>40667.073170999996</v>
      </c>
      <c r="C410">
        <f t="shared" si="13"/>
        <v>40667.073170999996</v>
      </c>
      <c r="D410">
        <v>124.073171</v>
      </c>
      <c r="E410">
        <v>102</v>
      </c>
      <c r="F410">
        <v>409</v>
      </c>
      <c r="G410">
        <v>12.025399999999999</v>
      </c>
      <c r="H410">
        <v>2.5063230000000001</v>
      </c>
      <c r="I410">
        <v>20.859400000000001</v>
      </c>
      <c r="J410">
        <v>15.631</v>
      </c>
      <c r="K410">
        <v>0.76300000000000001</v>
      </c>
      <c r="L410">
        <v>1.15E-2</v>
      </c>
      <c r="M410">
        <v>10.488899999999999</v>
      </c>
    </row>
    <row r="411" spans="1:13">
      <c r="A411" t="s">
        <v>0</v>
      </c>
      <c r="B411" s="1">
        <f t="shared" si="12"/>
        <v>40667.083588000001</v>
      </c>
      <c r="C411">
        <f t="shared" si="13"/>
        <v>40667.083588000001</v>
      </c>
      <c r="D411">
        <v>124.08358800000001</v>
      </c>
      <c r="E411">
        <v>102.25</v>
      </c>
      <c r="F411">
        <v>410</v>
      </c>
      <c r="G411">
        <v>12.1868</v>
      </c>
      <c r="H411">
        <v>2.5165380000000002</v>
      </c>
      <c r="I411">
        <v>20.8627</v>
      </c>
      <c r="J411">
        <v>15.607200000000001</v>
      </c>
      <c r="K411">
        <v>0.79710000000000003</v>
      </c>
      <c r="L411">
        <v>1.23E-2</v>
      </c>
      <c r="M411">
        <v>10.997</v>
      </c>
    </row>
    <row r="412" spans="1:13">
      <c r="A412" t="s">
        <v>0</v>
      </c>
      <c r="B412" s="1">
        <f t="shared" si="12"/>
        <v>40667.094004999999</v>
      </c>
      <c r="C412">
        <f t="shared" si="13"/>
        <v>40667.094004999999</v>
      </c>
      <c r="D412">
        <v>124.094005</v>
      </c>
      <c r="E412">
        <v>102.5</v>
      </c>
      <c r="F412">
        <v>411</v>
      </c>
      <c r="G412">
        <v>12.123699999999999</v>
      </c>
      <c r="H412">
        <v>2.5049959999999998</v>
      </c>
      <c r="I412">
        <v>20.7927</v>
      </c>
      <c r="J412">
        <v>15.5634</v>
      </c>
      <c r="K412">
        <v>0.751</v>
      </c>
      <c r="L412">
        <v>1.26E-2</v>
      </c>
      <c r="M412">
        <v>10.3104</v>
      </c>
    </row>
    <row r="413" spans="1:13">
      <c r="A413" t="s">
        <v>0</v>
      </c>
      <c r="B413" s="1">
        <f t="shared" si="12"/>
        <v>40667.104420999996</v>
      </c>
      <c r="C413">
        <f t="shared" si="13"/>
        <v>40667.104420999996</v>
      </c>
      <c r="D413">
        <v>124.104421</v>
      </c>
      <c r="E413">
        <v>102.75</v>
      </c>
      <c r="F413">
        <v>412</v>
      </c>
      <c r="G413">
        <v>12.075200000000001</v>
      </c>
      <c r="H413">
        <v>2.5110329999999998</v>
      </c>
      <c r="I413">
        <v>20.874600000000001</v>
      </c>
      <c r="J413">
        <v>15.6347</v>
      </c>
      <c r="K413">
        <v>0.67679999999999996</v>
      </c>
      <c r="L413">
        <v>1.2200000000000001E-2</v>
      </c>
      <c r="M413">
        <v>9.2053999999999991</v>
      </c>
    </row>
    <row r="414" spans="1:13">
      <c r="A414" t="s">
        <v>0</v>
      </c>
      <c r="B414" s="1">
        <f t="shared" si="12"/>
        <v>40667.114838000001</v>
      </c>
      <c r="C414">
        <f t="shared" si="13"/>
        <v>40667.114838000001</v>
      </c>
      <c r="D414">
        <v>124.11483800000001</v>
      </c>
      <c r="E414">
        <v>103</v>
      </c>
      <c r="F414">
        <v>413</v>
      </c>
      <c r="G414">
        <v>12.1043</v>
      </c>
      <c r="H414">
        <v>2.5363519999999999</v>
      </c>
      <c r="I414">
        <v>21.089300000000001</v>
      </c>
      <c r="J414">
        <v>15.7958</v>
      </c>
      <c r="K414">
        <v>0.67700000000000005</v>
      </c>
      <c r="L414">
        <v>1.21E-2</v>
      </c>
      <c r="M414">
        <v>9.2088000000000001</v>
      </c>
    </row>
    <row r="415" spans="1:13">
      <c r="A415" t="s">
        <v>0</v>
      </c>
      <c r="B415" s="1">
        <f t="shared" si="12"/>
        <v>40667.125254999999</v>
      </c>
      <c r="C415">
        <f t="shared" si="13"/>
        <v>40667.125254999999</v>
      </c>
      <c r="D415">
        <v>124.125255</v>
      </c>
      <c r="E415">
        <v>103.25</v>
      </c>
      <c r="F415">
        <v>414</v>
      </c>
      <c r="G415">
        <v>12.079499999999999</v>
      </c>
      <c r="H415">
        <v>2.5238119999999999</v>
      </c>
      <c r="I415">
        <v>20.988800000000001</v>
      </c>
      <c r="J415">
        <v>15.722200000000001</v>
      </c>
      <c r="K415">
        <v>0.65359999999999996</v>
      </c>
      <c r="L415">
        <v>1.2699999999999999E-2</v>
      </c>
      <c r="M415">
        <v>8.8597999999999999</v>
      </c>
    </row>
    <row r="416" spans="1:13">
      <c r="A416" t="s">
        <v>0</v>
      </c>
      <c r="B416" s="1">
        <f t="shared" si="12"/>
        <v>40667.135670999996</v>
      </c>
      <c r="C416">
        <f t="shared" si="13"/>
        <v>40667.135670999996</v>
      </c>
      <c r="D416">
        <v>124.135671</v>
      </c>
      <c r="E416">
        <v>103.5</v>
      </c>
      <c r="F416">
        <v>415</v>
      </c>
      <c r="G416">
        <v>12.123699999999999</v>
      </c>
      <c r="H416">
        <v>2.5303390000000001</v>
      </c>
      <c r="I416">
        <v>21.023599999999998</v>
      </c>
      <c r="J416">
        <v>15.741899999999999</v>
      </c>
      <c r="K416">
        <v>0.63959999999999995</v>
      </c>
      <c r="L416">
        <v>1.3299999999999999E-2</v>
      </c>
      <c r="M416">
        <v>8.6507000000000005</v>
      </c>
    </row>
    <row r="417" spans="1:13">
      <c r="A417" t="s">
        <v>0</v>
      </c>
      <c r="B417" s="1">
        <f t="shared" si="12"/>
        <v>40667.146088000001</v>
      </c>
      <c r="C417">
        <f t="shared" si="13"/>
        <v>40667.146088000001</v>
      </c>
      <c r="D417">
        <v>124.14608800000001</v>
      </c>
      <c r="E417">
        <v>103.75</v>
      </c>
      <c r="F417">
        <v>416</v>
      </c>
      <c r="G417">
        <v>12.1335</v>
      </c>
      <c r="H417">
        <v>2.5370270000000001</v>
      </c>
      <c r="I417">
        <v>21.0791</v>
      </c>
      <c r="J417">
        <v>15.783099999999999</v>
      </c>
      <c r="K417">
        <v>0.56399999999999995</v>
      </c>
      <c r="L417">
        <v>1.2699999999999999E-2</v>
      </c>
      <c r="M417">
        <v>7.5240999999999998</v>
      </c>
    </row>
    <row r="418" spans="1:13">
      <c r="A418" t="s">
        <v>0</v>
      </c>
      <c r="B418" s="1">
        <f t="shared" si="12"/>
        <v>40667.156504999999</v>
      </c>
      <c r="C418">
        <f t="shared" si="13"/>
        <v>40667.156504999999</v>
      </c>
      <c r="D418">
        <v>124.156505</v>
      </c>
      <c r="E418">
        <v>104</v>
      </c>
      <c r="F418">
        <v>417</v>
      </c>
      <c r="G418">
        <v>11.931800000000001</v>
      </c>
      <c r="H418">
        <v>2.5357759999999998</v>
      </c>
      <c r="I418">
        <v>21.1814</v>
      </c>
      <c r="J418">
        <v>15.895</v>
      </c>
      <c r="K418">
        <v>0.52959999999999996</v>
      </c>
      <c r="L418">
        <v>1.14E-2</v>
      </c>
      <c r="M418">
        <v>7.0114000000000001</v>
      </c>
    </row>
    <row r="419" spans="1:13">
      <c r="A419" t="s">
        <v>0</v>
      </c>
      <c r="B419" s="1">
        <f t="shared" si="12"/>
        <v>40667.166920999996</v>
      </c>
      <c r="C419">
        <f t="shared" si="13"/>
        <v>40667.166920999996</v>
      </c>
      <c r="D419">
        <v>124.166921</v>
      </c>
      <c r="E419">
        <v>104.25</v>
      </c>
      <c r="F419">
        <v>418</v>
      </c>
      <c r="G419">
        <v>11.6913</v>
      </c>
      <c r="H419">
        <v>2.5238779999999998</v>
      </c>
      <c r="I419">
        <v>21.208600000000001</v>
      </c>
      <c r="J419">
        <v>15.954700000000001</v>
      </c>
      <c r="K419">
        <v>0.54249999999999998</v>
      </c>
      <c r="L419">
        <v>1.37E-2</v>
      </c>
      <c r="M419">
        <v>7.2046999999999999</v>
      </c>
    </row>
    <row r="420" spans="1:13">
      <c r="A420" t="s">
        <v>0</v>
      </c>
      <c r="B420" s="1">
        <f t="shared" si="12"/>
        <v>40667.177338000001</v>
      </c>
      <c r="C420">
        <f t="shared" si="13"/>
        <v>40667.177338000001</v>
      </c>
      <c r="D420">
        <v>124.17733800000001</v>
      </c>
      <c r="E420">
        <v>104.5</v>
      </c>
      <c r="F420">
        <v>419</v>
      </c>
      <c r="G420">
        <v>11.9489</v>
      </c>
      <c r="H420">
        <v>2.525172</v>
      </c>
      <c r="I420">
        <v>21.0746</v>
      </c>
      <c r="J420">
        <v>15.809699999999999</v>
      </c>
      <c r="K420">
        <v>0.51680000000000004</v>
      </c>
      <c r="L420">
        <v>1.5299999999999999E-2</v>
      </c>
      <c r="M420">
        <v>6.8216000000000001</v>
      </c>
    </row>
    <row r="421" spans="1:13">
      <c r="A421" t="s">
        <v>0</v>
      </c>
      <c r="B421" s="1">
        <f t="shared" si="12"/>
        <v>40667.187754999999</v>
      </c>
      <c r="C421">
        <f t="shared" si="13"/>
        <v>40667.187754999999</v>
      </c>
      <c r="D421">
        <v>124.187755</v>
      </c>
      <c r="E421">
        <v>104.75</v>
      </c>
      <c r="F421">
        <v>420</v>
      </c>
      <c r="G421">
        <v>11.852600000000001</v>
      </c>
      <c r="H421">
        <v>2.531244</v>
      </c>
      <c r="I421">
        <v>21.184699999999999</v>
      </c>
      <c r="J421">
        <v>15.910399999999999</v>
      </c>
      <c r="K421">
        <v>0.49030000000000001</v>
      </c>
      <c r="L421">
        <v>1.46E-2</v>
      </c>
      <c r="M421">
        <v>6.4260000000000002</v>
      </c>
    </row>
    <row r="422" spans="1:13">
      <c r="A422" t="s">
        <v>0</v>
      </c>
      <c r="B422" s="1">
        <f t="shared" si="12"/>
        <v>40667.198170999996</v>
      </c>
      <c r="C422">
        <f t="shared" si="13"/>
        <v>40667.198170999996</v>
      </c>
      <c r="D422">
        <v>124.198171</v>
      </c>
      <c r="E422">
        <v>105</v>
      </c>
      <c r="F422">
        <v>421</v>
      </c>
      <c r="G422">
        <v>11.828799999999999</v>
      </c>
      <c r="H422">
        <v>2.5382639999999999</v>
      </c>
      <c r="I422">
        <v>21.262699999999999</v>
      </c>
      <c r="J422">
        <v>15.974500000000001</v>
      </c>
      <c r="K422">
        <v>0.44390000000000002</v>
      </c>
      <c r="L422">
        <v>1.34E-2</v>
      </c>
      <c r="M422">
        <v>5.7347999999999999</v>
      </c>
    </row>
    <row r="423" spans="1:13">
      <c r="A423" t="s">
        <v>0</v>
      </c>
      <c r="B423" s="1">
        <f t="shared" si="12"/>
        <v>40667.208588000001</v>
      </c>
      <c r="C423">
        <f t="shared" si="13"/>
        <v>40667.208588000001</v>
      </c>
      <c r="D423">
        <v>124.20858800000001</v>
      </c>
      <c r="E423">
        <v>105.25</v>
      </c>
      <c r="F423">
        <v>422</v>
      </c>
      <c r="G423">
        <v>11.856299999999999</v>
      </c>
      <c r="H423">
        <v>2.5458470000000002</v>
      </c>
      <c r="I423">
        <v>21.316800000000001</v>
      </c>
      <c r="J423">
        <v>16.011900000000001</v>
      </c>
      <c r="K423">
        <v>0.45619999999999999</v>
      </c>
      <c r="L423">
        <v>1.34E-2</v>
      </c>
      <c r="M423">
        <v>5.9177999999999997</v>
      </c>
    </row>
    <row r="424" spans="1:13">
      <c r="A424" t="s">
        <v>0</v>
      </c>
      <c r="B424" s="1">
        <f t="shared" si="12"/>
        <v>40667.219004999999</v>
      </c>
      <c r="C424">
        <f t="shared" si="13"/>
        <v>40667.219004999999</v>
      </c>
      <c r="D424">
        <v>124.219005</v>
      </c>
      <c r="E424">
        <v>105.5</v>
      </c>
      <c r="F424">
        <v>423</v>
      </c>
      <c r="G424">
        <v>11.7059</v>
      </c>
      <c r="H424">
        <v>2.5906560000000001</v>
      </c>
      <c r="I424">
        <v>21.816800000000001</v>
      </c>
      <c r="J424">
        <v>16.422899999999998</v>
      </c>
      <c r="K424">
        <v>0.79700000000000004</v>
      </c>
      <c r="L424">
        <v>1.4200000000000001E-2</v>
      </c>
      <c r="M424">
        <v>10.995900000000001</v>
      </c>
    </row>
    <row r="425" spans="1:13">
      <c r="A425" t="s">
        <v>0</v>
      </c>
      <c r="B425" s="1">
        <f t="shared" si="12"/>
        <v>40667.229420999996</v>
      </c>
      <c r="C425">
        <f t="shared" si="13"/>
        <v>40667.229420999996</v>
      </c>
      <c r="D425">
        <v>124.229421</v>
      </c>
      <c r="E425">
        <v>105.75</v>
      </c>
      <c r="F425">
        <v>424</v>
      </c>
      <c r="G425">
        <v>11.6242</v>
      </c>
      <c r="H425">
        <v>2.5703339999999999</v>
      </c>
      <c r="I425">
        <v>21.676500000000001</v>
      </c>
      <c r="J425">
        <v>16.327400000000001</v>
      </c>
      <c r="K425">
        <v>0.51859999999999995</v>
      </c>
      <c r="L425">
        <v>1.32E-2</v>
      </c>
      <c r="M425">
        <v>6.8476999999999997</v>
      </c>
    </row>
    <row r="426" spans="1:13">
      <c r="A426" t="s">
        <v>0</v>
      </c>
      <c r="B426" s="1">
        <f t="shared" si="12"/>
        <v>40667.239838000001</v>
      </c>
      <c r="C426">
        <f t="shared" si="13"/>
        <v>40667.239838000001</v>
      </c>
      <c r="D426">
        <v>124.23983800000001</v>
      </c>
      <c r="E426">
        <v>106</v>
      </c>
      <c r="F426">
        <v>425</v>
      </c>
      <c r="G426">
        <v>11.5153</v>
      </c>
      <c r="H426">
        <v>2.5763310000000001</v>
      </c>
      <c r="I426">
        <v>21.7958</v>
      </c>
      <c r="J426">
        <v>16.437100000000001</v>
      </c>
      <c r="K426">
        <v>0.74039999999999995</v>
      </c>
      <c r="L426">
        <v>1.5100000000000001E-2</v>
      </c>
      <c r="M426">
        <v>10.153499999999999</v>
      </c>
    </row>
    <row r="427" spans="1:13">
      <c r="A427" t="s">
        <v>0</v>
      </c>
      <c r="B427" s="1">
        <f t="shared" si="12"/>
        <v>40667.250254999999</v>
      </c>
      <c r="C427">
        <f t="shared" si="13"/>
        <v>40667.250254999999</v>
      </c>
      <c r="D427">
        <v>124.250255</v>
      </c>
      <c r="E427">
        <v>106.25</v>
      </c>
      <c r="F427">
        <v>426</v>
      </c>
      <c r="G427">
        <v>11.3926</v>
      </c>
      <c r="H427">
        <v>2.5556429999999999</v>
      </c>
      <c r="I427">
        <v>21.6753</v>
      </c>
      <c r="J427">
        <v>16.363099999999999</v>
      </c>
      <c r="K427">
        <v>0.70140000000000002</v>
      </c>
      <c r="L427">
        <v>1.3599999999999999E-2</v>
      </c>
      <c r="M427">
        <v>9.5715000000000003</v>
      </c>
    </row>
    <row r="428" spans="1:13">
      <c r="A428" t="s">
        <v>0</v>
      </c>
      <c r="B428" s="1">
        <f t="shared" si="12"/>
        <v>40667.260670999996</v>
      </c>
      <c r="C428">
        <f t="shared" si="13"/>
        <v>40667.260670999996</v>
      </c>
      <c r="D428">
        <v>124.260671</v>
      </c>
      <c r="E428">
        <v>106.5</v>
      </c>
      <c r="F428">
        <v>427</v>
      </c>
      <c r="G428">
        <v>11.3026</v>
      </c>
      <c r="H428">
        <v>2.5727280000000001</v>
      </c>
      <c r="I428">
        <v>21.887499999999999</v>
      </c>
      <c r="J428">
        <v>16.541599999999999</v>
      </c>
      <c r="K428">
        <v>0.58940000000000003</v>
      </c>
      <c r="L428">
        <v>1.4E-2</v>
      </c>
      <c r="M428">
        <v>7.9027000000000003</v>
      </c>
    </row>
    <row r="429" spans="1:13">
      <c r="A429" t="s">
        <v>0</v>
      </c>
      <c r="B429" s="1">
        <f t="shared" si="12"/>
        <v>40667.271088000001</v>
      </c>
      <c r="C429">
        <f t="shared" si="13"/>
        <v>40667.271088000001</v>
      </c>
      <c r="D429">
        <v>124.27108800000001</v>
      </c>
      <c r="E429">
        <v>106.75</v>
      </c>
      <c r="F429">
        <v>428</v>
      </c>
      <c r="G429">
        <v>11.2605</v>
      </c>
      <c r="H429">
        <v>2.5954100000000002</v>
      </c>
      <c r="I429">
        <v>22.124700000000001</v>
      </c>
      <c r="J429">
        <v>16.7319</v>
      </c>
      <c r="K429">
        <v>0.66049999999999998</v>
      </c>
      <c r="L429">
        <v>1.4E-2</v>
      </c>
      <c r="M429">
        <v>8.9621999999999993</v>
      </c>
    </row>
    <row r="430" spans="1:13">
      <c r="A430" t="s">
        <v>0</v>
      </c>
      <c r="B430" s="1">
        <f t="shared" si="12"/>
        <v>40667.281504999999</v>
      </c>
      <c r="C430">
        <f t="shared" si="13"/>
        <v>40667.281504999999</v>
      </c>
      <c r="D430">
        <v>124.281505</v>
      </c>
      <c r="E430">
        <v>107</v>
      </c>
      <c r="F430">
        <v>429</v>
      </c>
      <c r="G430">
        <v>11.196400000000001</v>
      </c>
      <c r="H430">
        <v>2.6317240000000002</v>
      </c>
      <c r="I430">
        <v>22.503900000000002</v>
      </c>
      <c r="J430">
        <v>17.035699999999999</v>
      </c>
      <c r="K430">
        <v>0.58889999999999998</v>
      </c>
      <c r="L430">
        <v>1.46E-2</v>
      </c>
      <c r="M430">
        <v>7.8958000000000004</v>
      </c>
    </row>
    <row r="431" spans="1:13">
      <c r="A431" t="s">
        <v>0</v>
      </c>
      <c r="B431" s="1">
        <f t="shared" si="12"/>
        <v>40667.291920999996</v>
      </c>
      <c r="C431">
        <f t="shared" si="13"/>
        <v>40667.291920999996</v>
      </c>
      <c r="D431">
        <v>124.291921</v>
      </c>
      <c r="E431">
        <v>107.25</v>
      </c>
      <c r="F431">
        <v>430</v>
      </c>
      <c r="G431">
        <v>11.1821</v>
      </c>
      <c r="H431">
        <v>2.6949190000000001</v>
      </c>
      <c r="I431">
        <v>23.107399999999998</v>
      </c>
      <c r="J431">
        <v>17.505700000000001</v>
      </c>
      <c r="K431">
        <v>0.48680000000000001</v>
      </c>
      <c r="L431">
        <v>1.4E-2</v>
      </c>
      <c r="M431">
        <v>6.3737000000000004</v>
      </c>
    </row>
    <row r="432" spans="1:13">
      <c r="A432" t="s">
        <v>0</v>
      </c>
      <c r="B432" s="1">
        <f t="shared" si="12"/>
        <v>40667.302338000001</v>
      </c>
      <c r="C432">
        <f t="shared" si="13"/>
        <v>40667.302338000001</v>
      </c>
      <c r="D432">
        <v>124.30233800000001</v>
      </c>
      <c r="E432">
        <v>107.5</v>
      </c>
      <c r="F432">
        <v>431</v>
      </c>
      <c r="G432">
        <v>11.158899999999999</v>
      </c>
      <c r="H432">
        <v>2.7430659999999998</v>
      </c>
      <c r="I432">
        <v>23.576599999999999</v>
      </c>
      <c r="J432">
        <v>17.873100000000001</v>
      </c>
      <c r="K432">
        <v>0.47789999999999999</v>
      </c>
      <c r="L432">
        <v>1.66E-2</v>
      </c>
      <c r="M432">
        <v>6.2417999999999996</v>
      </c>
    </row>
    <row r="433" spans="1:13">
      <c r="A433" t="s">
        <v>0</v>
      </c>
      <c r="B433" s="1">
        <f t="shared" si="12"/>
        <v>40667.312754999999</v>
      </c>
      <c r="C433">
        <f t="shared" si="13"/>
        <v>40667.312754999999</v>
      </c>
      <c r="D433">
        <v>124.312755</v>
      </c>
      <c r="E433">
        <v>107.75</v>
      </c>
      <c r="F433">
        <v>432</v>
      </c>
      <c r="G433">
        <v>11.115399999999999</v>
      </c>
      <c r="H433">
        <v>2.774632</v>
      </c>
      <c r="I433">
        <v>23.903500000000001</v>
      </c>
      <c r="J433">
        <v>18.133400000000002</v>
      </c>
      <c r="K433">
        <v>0.49170000000000003</v>
      </c>
      <c r="L433">
        <v>1.55E-2</v>
      </c>
      <c r="M433">
        <v>6.4476000000000004</v>
      </c>
    </row>
    <row r="434" spans="1:13">
      <c r="A434" t="s">
        <v>0</v>
      </c>
      <c r="B434" s="1">
        <f t="shared" si="12"/>
        <v>40667.323170999996</v>
      </c>
      <c r="C434">
        <f t="shared" si="13"/>
        <v>40667.323170999996</v>
      </c>
      <c r="D434">
        <v>124.323171</v>
      </c>
      <c r="E434">
        <v>108</v>
      </c>
      <c r="F434">
        <v>433</v>
      </c>
      <c r="G434">
        <v>11.0505</v>
      </c>
      <c r="H434">
        <v>2.7966829999999998</v>
      </c>
      <c r="I434">
        <v>24.155200000000001</v>
      </c>
      <c r="J434">
        <v>18.338899999999999</v>
      </c>
      <c r="K434">
        <v>0.48759999999999998</v>
      </c>
      <c r="L434">
        <v>1.6899999999999998E-2</v>
      </c>
      <c r="M434">
        <v>6.3861999999999997</v>
      </c>
    </row>
    <row r="435" spans="1:13">
      <c r="A435" t="s">
        <v>0</v>
      </c>
      <c r="B435" s="1">
        <f t="shared" si="12"/>
        <v>40667.333588000001</v>
      </c>
      <c r="C435">
        <f t="shared" si="13"/>
        <v>40667.333588000001</v>
      </c>
      <c r="D435">
        <v>124.33358800000001</v>
      </c>
      <c r="E435">
        <v>108.25</v>
      </c>
      <c r="F435">
        <v>434</v>
      </c>
      <c r="G435">
        <v>11.0177</v>
      </c>
      <c r="H435">
        <v>2.8064990000000001</v>
      </c>
      <c r="I435">
        <v>24.270099999999999</v>
      </c>
      <c r="J435">
        <v>18.433199999999999</v>
      </c>
      <c r="K435">
        <v>0.42849999999999999</v>
      </c>
      <c r="L435">
        <v>1.46E-2</v>
      </c>
      <c r="M435">
        <v>5.5063000000000004</v>
      </c>
    </row>
    <row r="436" spans="1:13">
      <c r="A436" t="s">
        <v>0</v>
      </c>
      <c r="B436" s="1">
        <f t="shared" si="12"/>
        <v>40667.344004999999</v>
      </c>
      <c r="C436">
        <f t="shared" si="13"/>
        <v>40667.344004999999</v>
      </c>
      <c r="D436">
        <v>124.344005</v>
      </c>
      <c r="E436">
        <v>108.5</v>
      </c>
      <c r="F436">
        <v>435</v>
      </c>
      <c r="G436">
        <v>10.988099999999999</v>
      </c>
      <c r="H436">
        <v>2.8260010000000002</v>
      </c>
      <c r="I436">
        <v>24.4755</v>
      </c>
      <c r="J436">
        <v>18.597300000000001</v>
      </c>
      <c r="K436">
        <v>0.4884</v>
      </c>
      <c r="L436">
        <v>1.49E-2</v>
      </c>
      <c r="M436">
        <v>6.3986999999999998</v>
      </c>
    </row>
    <row r="437" spans="1:13">
      <c r="A437" t="s">
        <v>0</v>
      </c>
      <c r="B437" s="1">
        <f t="shared" si="12"/>
        <v>40667.354420999996</v>
      </c>
      <c r="C437">
        <f t="shared" si="13"/>
        <v>40667.354420999996</v>
      </c>
      <c r="D437">
        <v>124.354421</v>
      </c>
      <c r="E437">
        <v>108.75</v>
      </c>
      <c r="F437">
        <v>436</v>
      </c>
      <c r="G437">
        <v>10.9061</v>
      </c>
      <c r="H437">
        <v>2.8704930000000002</v>
      </c>
      <c r="I437">
        <v>24.9558</v>
      </c>
      <c r="J437">
        <v>18.983000000000001</v>
      </c>
      <c r="K437">
        <v>0.42370000000000002</v>
      </c>
      <c r="L437">
        <v>1.8200000000000001E-2</v>
      </c>
      <c r="M437">
        <v>5.4347000000000003</v>
      </c>
    </row>
    <row r="438" spans="1:13">
      <c r="A438" t="s">
        <v>0</v>
      </c>
      <c r="B438" s="1">
        <f t="shared" si="12"/>
        <v>40667.364838000001</v>
      </c>
      <c r="C438">
        <f t="shared" si="13"/>
        <v>40667.364838000001</v>
      </c>
      <c r="D438">
        <v>124.36483800000001</v>
      </c>
      <c r="E438">
        <v>109</v>
      </c>
      <c r="F438">
        <v>437</v>
      </c>
      <c r="G438">
        <v>10.901</v>
      </c>
      <c r="H438">
        <v>2.8733719999999998</v>
      </c>
      <c r="I438">
        <v>24.986799999999999</v>
      </c>
      <c r="J438">
        <v>19.007899999999999</v>
      </c>
      <c r="K438">
        <v>0.43269999999999997</v>
      </c>
      <c r="L438">
        <v>1.4800000000000001E-2</v>
      </c>
      <c r="M438">
        <v>5.5677000000000003</v>
      </c>
    </row>
    <row r="439" spans="1:13">
      <c r="A439" t="s">
        <v>0</v>
      </c>
      <c r="B439" s="1">
        <f t="shared" si="12"/>
        <v>40667.375254999999</v>
      </c>
      <c r="C439">
        <f t="shared" si="13"/>
        <v>40667.375254999999</v>
      </c>
      <c r="D439">
        <v>124.375255</v>
      </c>
      <c r="E439">
        <v>109.25</v>
      </c>
      <c r="F439">
        <v>438</v>
      </c>
      <c r="G439">
        <v>10.918200000000001</v>
      </c>
      <c r="H439">
        <v>2.8626510000000001</v>
      </c>
      <c r="I439">
        <v>24.872499999999999</v>
      </c>
      <c r="J439">
        <v>18.916399999999999</v>
      </c>
      <c r="K439">
        <v>0.43540000000000001</v>
      </c>
      <c r="L439">
        <v>1.4999999999999999E-2</v>
      </c>
      <c r="M439">
        <v>5.6086</v>
      </c>
    </row>
    <row r="440" spans="1:13">
      <c r="A440" t="s">
        <v>0</v>
      </c>
      <c r="B440" s="1">
        <f t="shared" si="12"/>
        <v>40667.385670999996</v>
      </c>
      <c r="C440">
        <f t="shared" si="13"/>
        <v>40667.385670999996</v>
      </c>
      <c r="D440">
        <v>124.385671</v>
      </c>
      <c r="E440">
        <v>109.5</v>
      </c>
      <c r="F440">
        <v>439</v>
      </c>
      <c r="G440">
        <v>10.888199999999999</v>
      </c>
      <c r="H440">
        <v>2.6608320000000001</v>
      </c>
      <c r="I440">
        <v>22.968900000000001</v>
      </c>
      <c r="J440">
        <v>17.444199999999999</v>
      </c>
      <c r="K440">
        <v>0.41920000000000002</v>
      </c>
      <c r="L440">
        <v>1.52E-2</v>
      </c>
      <c r="M440">
        <v>5.3676000000000004</v>
      </c>
    </row>
    <row r="441" spans="1:13">
      <c r="A441" t="s">
        <v>0</v>
      </c>
      <c r="B441" s="1">
        <f t="shared" si="12"/>
        <v>40667.396088000001</v>
      </c>
      <c r="C441">
        <f t="shared" si="13"/>
        <v>40667.396088000001</v>
      </c>
      <c r="D441">
        <v>124.39608800000001</v>
      </c>
      <c r="E441">
        <v>109.75</v>
      </c>
      <c r="F441">
        <v>440</v>
      </c>
      <c r="G441">
        <v>11.021599999999999</v>
      </c>
      <c r="H441">
        <v>2.6767439999999998</v>
      </c>
      <c r="I441">
        <v>23.036200000000001</v>
      </c>
      <c r="J441">
        <v>17.4757</v>
      </c>
      <c r="K441">
        <v>0.3931</v>
      </c>
      <c r="L441">
        <v>1.7100000000000001E-2</v>
      </c>
      <c r="M441">
        <v>4.9776999999999996</v>
      </c>
    </row>
    <row r="442" spans="1:13">
      <c r="A442" t="s">
        <v>0</v>
      </c>
      <c r="B442" s="1">
        <f t="shared" si="12"/>
        <v>40667.406504999999</v>
      </c>
      <c r="C442">
        <f t="shared" si="13"/>
        <v>40667.406504999999</v>
      </c>
      <c r="D442">
        <v>124.406505</v>
      </c>
      <c r="E442">
        <v>110</v>
      </c>
      <c r="F442">
        <v>441</v>
      </c>
      <c r="G442">
        <v>10.934699999999999</v>
      </c>
      <c r="H442">
        <v>2.7900550000000002</v>
      </c>
      <c r="I442">
        <v>24.168099999999999</v>
      </c>
      <c r="J442">
        <v>18.3672</v>
      </c>
      <c r="K442">
        <v>0.36220000000000002</v>
      </c>
      <c r="L442">
        <v>1.5299999999999999E-2</v>
      </c>
      <c r="M442">
        <v>4.5183999999999997</v>
      </c>
    </row>
    <row r="443" spans="1:13">
      <c r="A443" t="s">
        <v>0</v>
      </c>
      <c r="B443" s="1">
        <f t="shared" si="12"/>
        <v>40667.416920999996</v>
      </c>
      <c r="C443">
        <f t="shared" si="13"/>
        <v>40667.416920999996</v>
      </c>
      <c r="D443">
        <v>124.416921</v>
      </c>
      <c r="E443">
        <v>110.25</v>
      </c>
      <c r="F443">
        <v>442</v>
      </c>
      <c r="G443">
        <v>11.0745</v>
      </c>
      <c r="H443">
        <v>2.5956419999999998</v>
      </c>
      <c r="I443">
        <v>22.238499999999998</v>
      </c>
      <c r="J443">
        <v>16.8491</v>
      </c>
      <c r="K443">
        <v>0.47239999999999999</v>
      </c>
      <c r="L443">
        <v>1.6799999999999999E-2</v>
      </c>
      <c r="M443">
        <v>6.1599000000000004</v>
      </c>
    </row>
    <row r="444" spans="1:13">
      <c r="A444" t="s">
        <v>0</v>
      </c>
      <c r="B444" s="1">
        <f t="shared" si="12"/>
        <v>40667.427338000001</v>
      </c>
      <c r="C444">
        <f t="shared" si="13"/>
        <v>40667.427338000001</v>
      </c>
      <c r="D444">
        <v>124.42733800000001</v>
      </c>
      <c r="E444">
        <v>110.5</v>
      </c>
      <c r="F444">
        <v>443</v>
      </c>
      <c r="G444">
        <v>11.2514</v>
      </c>
      <c r="H444">
        <v>2.5776270000000001</v>
      </c>
      <c r="I444">
        <v>21.9636</v>
      </c>
      <c r="J444">
        <v>16.608599999999999</v>
      </c>
      <c r="K444">
        <v>0.64019999999999999</v>
      </c>
      <c r="L444">
        <v>1.72E-2</v>
      </c>
      <c r="M444">
        <v>8.6598000000000006</v>
      </c>
    </row>
    <row r="445" spans="1:13">
      <c r="A445" t="s">
        <v>0</v>
      </c>
      <c r="B445" s="1">
        <f t="shared" si="12"/>
        <v>40667.437754999999</v>
      </c>
      <c r="C445">
        <f t="shared" si="13"/>
        <v>40667.437754999999</v>
      </c>
      <c r="D445">
        <v>124.437755</v>
      </c>
      <c r="E445">
        <v>110.75</v>
      </c>
      <c r="F445">
        <v>444</v>
      </c>
      <c r="G445">
        <v>11.2453</v>
      </c>
      <c r="H445">
        <v>2.5774710000000001</v>
      </c>
      <c r="I445">
        <v>21.965800000000002</v>
      </c>
      <c r="J445">
        <v>16.6112</v>
      </c>
      <c r="K445">
        <v>0.74529999999999996</v>
      </c>
      <c r="L445">
        <v>1.9300000000000001E-2</v>
      </c>
      <c r="M445">
        <v>10.225099999999999</v>
      </c>
    </row>
    <row r="446" spans="1:13">
      <c r="A446" t="s">
        <v>0</v>
      </c>
      <c r="B446" s="1">
        <f t="shared" si="12"/>
        <v>40667.448170999996</v>
      </c>
      <c r="C446">
        <f t="shared" si="13"/>
        <v>40667.448170999996</v>
      </c>
      <c r="D446">
        <v>124.448171</v>
      </c>
      <c r="E446">
        <v>111</v>
      </c>
      <c r="F446">
        <v>445</v>
      </c>
      <c r="G446">
        <v>11.223699999999999</v>
      </c>
      <c r="H446">
        <v>2.571383</v>
      </c>
      <c r="I446">
        <v>21.921700000000001</v>
      </c>
      <c r="J446">
        <v>16.580400000000001</v>
      </c>
      <c r="K446">
        <v>0.58479999999999999</v>
      </c>
      <c r="L446">
        <v>1.7299999999999999E-2</v>
      </c>
      <c r="M446">
        <v>7.8345000000000002</v>
      </c>
    </row>
    <row r="447" spans="1:13">
      <c r="A447" t="s">
        <v>0</v>
      </c>
      <c r="B447" s="1">
        <f t="shared" si="12"/>
        <v>40667.458588000001</v>
      </c>
      <c r="C447">
        <f t="shared" si="13"/>
        <v>40667.458588000001</v>
      </c>
      <c r="D447">
        <v>124.45858800000001</v>
      </c>
      <c r="E447">
        <v>111.25</v>
      </c>
      <c r="F447">
        <v>446</v>
      </c>
      <c r="G447">
        <v>11.2433</v>
      </c>
      <c r="H447">
        <v>2.5827360000000001</v>
      </c>
      <c r="I447">
        <v>22.016300000000001</v>
      </c>
      <c r="J447">
        <v>16.650600000000001</v>
      </c>
      <c r="K447">
        <v>0.61839999999999995</v>
      </c>
      <c r="L447">
        <v>1.6500000000000001E-2</v>
      </c>
      <c r="M447">
        <v>8.3358000000000008</v>
      </c>
    </row>
    <row r="448" spans="1:13">
      <c r="A448" t="s">
        <v>0</v>
      </c>
      <c r="B448" s="1">
        <f t="shared" si="12"/>
        <v>40667.469004999999</v>
      </c>
      <c r="C448">
        <f t="shared" si="13"/>
        <v>40667.469004999999</v>
      </c>
      <c r="D448">
        <v>124.469005</v>
      </c>
      <c r="E448">
        <v>111.5</v>
      </c>
      <c r="F448">
        <v>447</v>
      </c>
      <c r="G448">
        <v>11.255599999999999</v>
      </c>
      <c r="H448">
        <v>2.5948220000000002</v>
      </c>
      <c r="I448">
        <v>22.1221</v>
      </c>
      <c r="J448">
        <v>16.730699999999999</v>
      </c>
      <c r="K448">
        <v>0.67859999999999998</v>
      </c>
      <c r="L448">
        <v>1.8499999999999999E-2</v>
      </c>
      <c r="M448">
        <v>9.2316000000000003</v>
      </c>
    </row>
    <row r="449" spans="1:13">
      <c r="A449" t="s">
        <v>0</v>
      </c>
      <c r="B449" s="1">
        <f t="shared" si="12"/>
        <v>40667.479420999996</v>
      </c>
      <c r="C449">
        <f t="shared" si="13"/>
        <v>40667.479420999996</v>
      </c>
      <c r="D449">
        <v>124.479421</v>
      </c>
      <c r="E449">
        <v>111.75</v>
      </c>
      <c r="F449">
        <v>448</v>
      </c>
      <c r="G449">
        <v>11.268800000000001</v>
      </c>
      <c r="H449">
        <v>2.5634920000000001</v>
      </c>
      <c r="I449">
        <v>21.821200000000001</v>
      </c>
      <c r="J449">
        <v>16.4955</v>
      </c>
      <c r="K449">
        <v>0.54920000000000002</v>
      </c>
      <c r="L449">
        <v>1.7500000000000002E-2</v>
      </c>
      <c r="M449">
        <v>7.3047000000000004</v>
      </c>
    </row>
    <row r="450" spans="1:13">
      <c r="A450" t="s">
        <v>0</v>
      </c>
      <c r="B450" s="1">
        <f t="shared" si="12"/>
        <v>40667.489838000001</v>
      </c>
      <c r="C450">
        <f t="shared" si="13"/>
        <v>40667.489838000001</v>
      </c>
      <c r="D450">
        <v>124.48983800000001</v>
      </c>
      <c r="E450">
        <v>112</v>
      </c>
      <c r="F450">
        <v>449</v>
      </c>
      <c r="G450">
        <v>11.351100000000001</v>
      </c>
      <c r="H450">
        <v>2.5305849999999999</v>
      </c>
      <c r="I450">
        <v>21.466200000000001</v>
      </c>
      <c r="J450">
        <v>16.207699999999999</v>
      </c>
      <c r="K450">
        <v>0.58540000000000003</v>
      </c>
      <c r="L450">
        <v>1.8100000000000002E-2</v>
      </c>
      <c r="M450">
        <v>7.8434999999999997</v>
      </c>
    </row>
    <row r="451" spans="1:13">
      <c r="A451" t="s">
        <v>0</v>
      </c>
      <c r="B451" s="1">
        <f t="shared" ref="B451:B514" si="14">C451</f>
        <v>40667.500254999999</v>
      </c>
      <c r="C451">
        <f t="shared" ref="C451:C514" si="15">40543+D451</f>
        <v>40667.500254999999</v>
      </c>
      <c r="D451">
        <v>124.500255</v>
      </c>
      <c r="E451">
        <v>112.25</v>
      </c>
      <c r="F451">
        <v>450</v>
      </c>
      <c r="G451">
        <v>11.3466</v>
      </c>
      <c r="H451">
        <v>2.4950929999999998</v>
      </c>
      <c r="I451">
        <v>21.1387</v>
      </c>
      <c r="J451">
        <v>15.954800000000001</v>
      </c>
      <c r="K451">
        <v>0.55469999999999997</v>
      </c>
      <c r="L451">
        <v>1.6299999999999999E-2</v>
      </c>
      <c r="M451">
        <v>7.3865999999999996</v>
      </c>
    </row>
    <row r="452" spans="1:13">
      <c r="A452" t="s">
        <v>0</v>
      </c>
      <c r="B452" s="1">
        <f t="shared" si="14"/>
        <v>40667.510670999996</v>
      </c>
      <c r="C452">
        <f t="shared" si="15"/>
        <v>40667.510670999996</v>
      </c>
      <c r="D452">
        <v>124.510671</v>
      </c>
      <c r="E452">
        <v>112.5</v>
      </c>
      <c r="F452">
        <v>451</v>
      </c>
      <c r="G452">
        <v>11.299200000000001</v>
      </c>
      <c r="H452">
        <v>2.4846089999999998</v>
      </c>
      <c r="I452">
        <v>21.068200000000001</v>
      </c>
      <c r="J452">
        <v>15.9076</v>
      </c>
      <c r="K452">
        <v>0.53120000000000001</v>
      </c>
      <c r="L452">
        <v>1.6799999999999999E-2</v>
      </c>
      <c r="M452">
        <v>7.0353000000000003</v>
      </c>
    </row>
    <row r="453" spans="1:13">
      <c r="A453" t="s">
        <v>0</v>
      </c>
      <c r="B453" s="1">
        <f t="shared" si="14"/>
        <v>40667.521088000001</v>
      </c>
      <c r="C453">
        <f t="shared" si="15"/>
        <v>40667.521088000001</v>
      </c>
      <c r="D453">
        <v>124.52108800000001</v>
      </c>
      <c r="E453">
        <v>112.75</v>
      </c>
      <c r="F453">
        <v>452</v>
      </c>
      <c r="G453">
        <v>11.305</v>
      </c>
      <c r="H453">
        <v>2.49498</v>
      </c>
      <c r="I453">
        <v>21.1614</v>
      </c>
      <c r="J453">
        <v>15.978899999999999</v>
      </c>
      <c r="K453">
        <v>0.68610000000000004</v>
      </c>
      <c r="L453">
        <v>1.95E-2</v>
      </c>
      <c r="M453">
        <v>9.3440999999999992</v>
      </c>
    </row>
    <row r="454" spans="1:13">
      <c r="A454" t="s">
        <v>0</v>
      </c>
      <c r="B454" s="1">
        <f t="shared" si="14"/>
        <v>40667.531504999999</v>
      </c>
      <c r="C454">
        <f t="shared" si="15"/>
        <v>40667.531504999999</v>
      </c>
      <c r="D454">
        <v>124.531505</v>
      </c>
      <c r="E454">
        <v>113</v>
      </c>
      <c r="F454">
        <v>453</v>
      </c>
      <c r="G454">
        <v>11.337999999999999</v>
      </c>
      <c r="H454">
        <v>2.4781810000000002</v>
      </c>
      <c r="I454">
        <v>20.9864</v>
      </c>
      <c r="J454">
        <v>15.8383</v>
      </c>
      <c r="K454">
        <v>0.72499999999999998</v>
      </c>
      <c r="L454">
        <v>1.8200000000000001E-2</v>
      </c>
      <c r="M454">
        <v>9.9238999999999997</v>
      </c>
    </row>
    <row r="455" spans="1:13">
      <c r="A455" t="s">
        <v>0</v>
      </c>
      <c r="B455" s="1">
        <f t="shared" si="14"/>
        <v>40667.541920999996</v>
      </c>
      <c r="C455">
        <f t="shared" si="15"/>
        <v>40667.541920999996</v>
      </c>
      <c r="D455">
        <v>124.541921</v>
      </c>
      <c r="E455">
        <v>113.25</v>
      </c>
      <c r="F455">
        <v>454</v>
      </c>
      <c r="G455">
        <v>11.209</v>
      </c>
      <c r="H455">
        <v>2.4768150000000002</v>
      </c>
      <c r="I455">
        <v>21.047000000000001</v>
      </c>
      <c r="J455">
        <v>15.905099999999999</v>
      </c>
      <c r="K455">
        <v>0.66080000000000005</v>
      </c>
      <c r="L455">
        <v>1.7399999999999999E-2</v>
      </c>
      <c r="M455">
        <v>8.9666999999999994</v>
      </c>
    </row>
    <row r="456" spans="1:13">
      <c r="A456" t="s">
        <v>0</v>
      </c>
      <c r="B456" s="1">
        <f t="shared" si="14"/>
        <v>40667.552338000001</v>
      </c>
      <c r="C456">
        <f t="shared" si="15"/>
        <v>40667.552338000001</v>
      </c>
      <c r="D456">
        <v>124.55233800000001</v>
      </c>
      <c r="E456">
        <v>113.5</v>
      </c>
      <c r="F456">
        <v>455</v>
      </c>
      <c r="G456">
        <v>11.2965</v>
      </c>
      <c r="H456">
        <v>2.4448750000000001</v>
      </c>
      <c r="I456">
        <v>20.700500000000002</v>
      </c>
      <c r="J456">
        <v>15.6233</v>
      </c>
      <c r="K456">
        <v>0.67059999999999997</v>
      </c>
      <c r="L456">
        <v>1.7399999999999999E-2</v>
      </c>
      <c r="M456">
        <v>9.1121999999999996</v>
      </c>
    </row>
    <row r="457" spans="1:13">
      <c r="A457" t="s">
        <v>0</v>
      </c>
      <c r="B457" s="1">
        <f t="shared" si="14"/>
        <v>40667.562754999999</v>
      </c>
      <c r="C457">
        <f t="shared" si="15"/>
        <v>40667.562754999999</v>
      </c>
      <c r="D457">
        <v>124.562755</v>
      </c>
      <c r="E457">
        <v>113.75</v>
      </c>
      <c r="F457">
        <v>456</v>
      </c>
      <c r="G457">
        <v>11.212</v>
      </c>
      <c r="H457">
        <v>2.4344160000000001</v>
      </c>
      <c r="I457">
        <v>20.650600000000001</v>
      </c>
      <c r="J457">
        <v>15.5976</v>
      </c>
      <c r="K457">
        <v>0.63229999999999997</v>
      </c>
      <c r="L457">
        <v>1.6299999999999999E-2</v>
      </c>
      <c r="M457">
        <v>8.5427</v>
      </c>
    </row>
    <row r="458" spans="1:13">
      <c r="A458" t="s">
        <v>0</v>
      </c>
      <c r="B458" s="1">
        <f t="shared" si="14"/>
        <v>40667.573170999996</v>
      </c>
      <c r="C458">
        <f t="shared" si="15"/>
        <v>40667.573170999996</v>
      </c>
      <c r="D458">
        <v>124.573171</v>
      </c>
      <c r="E458">
        <v>114</v>
      </c>
      <c r="F458">
        <v>457</v>
      </c>
      <c r="G458">
        <v>11.3445</v>
      </c>
      <c r="H458">
        <v>2.4192689999999999</v>
      </c>
      <c r="I458">
        <v>20.436499999999999</v>
      </c>
      <c r="J458">
        <v>15.4115</v>
      </c>
      <c r="K458">
        <v>0.66610000000000003</v>
      </c>
      <c r="L458">
        <v>1.7899999999999999E-2</v>
      </c>
      <c r="M458">
        <v>9.0463000000000005</v>
      </c>
    </row>
    <row r="459" spans="1:13">
      <c r="A459" t="s">
        <v>0</v>
      </c>
      <c r="B459" s="1">
        <f t="shared" si="14"/>
        <v>40667.583588000001</v>
      </c>
      <c r="C459">
        <f t="shared" si="15"/>
        <v>40667.583588000001</v>
      </c>
      <c r="D459">
        <v>124.58358800000001</v>
      </c>
      <c r="E459">
        <v>114.25</v>
      </c>
      <c r="F459">
        <v>458</v>
      </c>
      <c r="G459">
        <v>11.095000000000001</v>
      </c>
      <c r="H459">
        <v>2.4738289999999998</v>
      </c>
      <c r="I459">
        <v>21.084199999999999</v>
      </c>
      <c r="J459">
        <v>15.9514</v>
      </c>
      <c r="K459">
        <v>0.54859999999999998</v>
      </c>
      <c r="L459">
        <v>1.78E-2</v>
      </c>
      <c r="M459">
        <v>7.2945000000000002</v>
      </c>
    </row>
    <row r="460" spans="1:13">
      <c r="A460" t="s">
        <v>0</v>
      </c>
      <c r="B460" s="1">
        <f t="shared" si="14"/>
        <v>40667.594004999999</v>
      </c>
      <c r="C460">
        <f t="shared" si="15"/>
        <v>40667.594004999999</v>
      </c>
      <c r="D460">
        <v>124.594005</v>
      </c>
      <c r="E460">
        <v>114.5</v>
      </c>
      <c r="F460">
        <v>459</v>
      </c>
      <c r="G460">
        <v>11.1891</v>
      </c>
      <c r="H460">
        <v>2.4587319999999999</v>
      </c>
      <c r="I460">
        <v>20.889800000000001</v>
      </c>
      <c r="J460">
        <v>15.7864</v>
      </c>
      <c r="K460">
        <v>0.57920000000000005</v>
      </c>
      <c r="L460">
        <v>2.1399999999999999E-2</v>
      </c>
      <c r="M460">
        <v>7.7515000000000001</v>
      </c>
    </row>
    <row r="461" spans="1:13">
      <c r="A461" t="s">
        <v>0</v>
      </c>
      <c r="B461" s="1">
        <f t="shared" si="14"/>
        <v>40667.604420999996</v>
      </c>
      <c r="C461">
        <f t="shared" si="15"/>
        <v>40667.604420999996</v>
      </c>
      <c r="D461">
        <v>124.604421</v>
      </c>
      <c r="E461">
        <v>114.75</v>
      </c>
      <c r="F461">
        <v>460</v>
      </c>
      <c r="G461">
        <v>11.2281</v>
      </c>
      <c r="H461">
        <v>2.4507240000000001</v>
      </c>
      <c r="I461">
        <v>20.793199999999999</v>
      </c>
      <c r="J461">
        <v>15.7056</v>
      </c>
      <c r="K461">
        <v>0.53639999999999999</v>
      </c>
      <c r="L461">
        <v>2.0799999999999999E-2</v>
      </c>
      <c r="M461">
        <v>7.1125999999999996</v>
      </c>
    </row>
    <row r="462" spans="1:13">
      <c r="A462" t="s">
        <v>0</v>
      </c>
      <c r="B462" s="1">
        <f t="shared" si="14"/>
        <v>40667.614838000001</v>
      </c>
      <c r="C462">
        <f t="shared" si="15"/>
        <v>40667.614838000001</v>
      </c>
      <c r="D462">
        <v>124.61483800000001</v>
      </c>
      <c r="E462">
        <v>115</v>
      </c>
      <c r="F462">
        <v>461</v>
      </c>
      <c r="G462">
        <v>11.2667</v>
      </c>
      <c r="H462">
        <v>2.4398939999999998</v>
      </c>
      <c r="I462">
        <v>20.6709</v>
      </c>
      <c r="J462">
        <v>15.605</v>
      </c>
      <c r="K462">
        <v>0.54800000000000004</v>
      </c>
      <c r="L462">
        <v>1.9699999999999999E-2</v>
      </c>
      <c r="M462">
        <v>7.2865000000000002</v>
      </c>
    </row>
    <row r="463" spans="1:13">
      <c r="A463" t="s">
        <v>0</v>
      </c>
      <c r="B463" s="1">
        <f t="shared" si="14"/>
        <v>40667.625254999999</v>
      </c>
      <c r="C463">
        <f t="shared" si="15"/>
        <v>40667.625254999999</v>
      </c>
      <c r="D463">
        <v>124.625255</v>
      </c>
      <c r="E463">
        <v>115.25</v>
      </c>
      <c r="F463">
        <v>462</v>
      </c>
      <c r="G463">
        <v>11.274800000000001</v>
      </c>
      <c r="H463">
        <v>2.4382419999999998</v>
      </c>
      <c r="I463">
        <v>20.651</v>
      </c>
      <c r="J463">
        <v>15.5883</v>
      </c>
      <c r="K463">
        <v>0.58009999999999995</v>
      </c>
      <c r="L463">
        <v>1.9199999999999998E-2</v>
      </c>
      <c r="M463">
        <v>7.7651000000000003</v>
      </c>
    </row>
    <row r="464" spans="1:13">
      <c r="A464" t="s">
        <v>0</v>
      </c>
      <c r="B464" s="1">
        <f t="shared" si="14"/>
        <v>40667.635670999996</v>
      </c>
      <c r="C464">
        <f t="shared" si="15"/>
        <v>40667.635670999996</v>
      </c>
      <c r="D464">
        <v>124.635671</v>
      </c>
      <c r="E464">
        <v>115.5</v>
      </c>
      <c r="F464">
        <v>463</v>
      </c>
      <c r="G464">
        <v>11.346</v>
      </c>
      <c r="H464">
        <v>2.420096</v>
      </c>
      <c r="I464">
        <v>20.443300000000001</v>
      </c>
      <c r="J464">
        <v>15.416600000000001</v>
      </c>
      <c r="K464">
        <v>0.59079999999999999</v>
      </c>
      <c r="L464">
        <v>1.9400000000000001E-2</v>
      </c>
      <c r="M464">
        <v>7.9242999999999997</v>
      </c>
    </row>
    <row r="465" spans="1:13">
      <c r="A465" t="s">
        <v>0</v>
      </c>
      <c r="B465" s="1">
        <f t="shared" si="14"/>
        <v>40667.646088000001</v>
      </c>
      <c r="C465">
        <f t="shared" si="15"/>
        <v>40667.646088000001</v>
      </c>
      <c r="D465">
        <v>124.64608800000001</v>
      </c>
      <c r="E465">
        <v>115.75</v>
      </c>
      <c r="F465">
        <v>464</v>
      </c>
      <c r="G465">
        <v>11.275399999999999</v>
      </c>
      <c r="H465">
        <v>2.4214009999999999</v>
      </c>
      <c r="I465">
        <v>20.494499999999999</v>
      </c>
      <c r="J465">
        <v>15.467000000000001</v>
      </c>
      <c r="K465">
        <v>0.57879999999999998</v>
      </c>
      <c r="L465">
        <v>1.9300000000000001E-2</v>
      </c>
      <c r="M465">
        <v>7.7446000000000002</v>
      </c>
    </row>
    <row r="466" spans="1:13">
      <c r="A466" t="s">
        <v>0</v>
      </c>
      <c r="B466" s="1">
        <f t="shared" si="14"/>
        <v>40667.656504999999</v>
      </c>
      <c r="C466">
        <f t="shared" si="15"/>
        <v>40667.656504999999</v>
      </c>
      <c r="D466">
        <v>124.656505</v>
      </c>
      <c r="E466">
        <v>116</v>
      </c>
      <c r="F466">
        <v>465</v>
      </c>
      <c r="G466">
        <v>11.333500000000001</v>
      </c>
      <c r="H466">
        <v>2.4121730000000001</v>
      </c>
      <c r="I466">
        <v>20.376799999999999</v>
      </c>
      <c r="J466">
        <v>15.367000000000001</v>
      </c>
      <c r="K466">
        <v>0.45240000000000002</v>
      </c>
      <c r="L466">
        <v>1.84E-2</v>
      </c>
      <c r="M466">
        <v>5.8620999999999999</v>
      </c>
    </row>
    <row r="467" spans="1:13">
      <c r="A467" t="s">
        <v>0</v>
      </c>
      <c r="B467" s="1">
        <f t="shared" si="14"/>
        <v>40667.666920999996</v>
      </c>
      <c r="C467">
        <f t="shared" si="15"/>
        <v>40667.666920999996</v>
      </c>
      <c r="D467">
        <v>124.666921</v>
      </c>
      <c r="E467">
        <v>116.25</v>
      </c>
      <c r="F467">
        <v>466</v>
      </c>
      <c r="G467">
        <v>11.3188</v>
      </c>
      <c r="H467">
        <v>2.407626</v>
      </c>
      <c r="I467">
        <v>20.3429</v>
      </c>
      <c r="J467">
        <v>15.343</v>
      </c>
      <c r="K467">
        <v>0.48909999999999998</v>
      </c>
      <c r="L467">
        <v>2.1700000000000001E-2</v>
      </c>
      <c r="M467">
        <v>6.4077999999999999</v>
      </c>
    </row>
    <row r="468" spans="1:13">
      <c r="A468" t="s">
        <v>0</v>
      </c>
      <c r="B468" s="1">
        <f t="shared" si="14"/>
        <v>40667.677338000001</v>
      </c>
      <c r="C468">
        <f t="shared" si="15"/>
        <v>40667.677338000001</v>
      </c>
      <c r="D468">
        <v>124.67733800000001</v>
      </c>
      <c r="E468">
        <v>116.5</v>
      </c>
      <c r="F468">
        <v>467</v>
      </c>
      <c r="G468">
        <v>11.4145</v>
      </c>
      <c r="H468">
        <v>2.4029630000000002</v>
      </c>
      <c r="I468">
        <v>20.247299999999999</v>
      </c>
      <c r="J468">
        <v>15.254300000000001</v>
      </c>
      <c r="K468">
        <v>0.40699999999999997</v>
      </c>
      <c r="L468">
        <v>2.01E-2</v>
      </c>
      <c r="M468">
        <v>5.1845999999999997</v>
      </c>
    </row>
    <row r="469" spans="1:13">
      <c r="A469" t="s">
        <v>0</v>
      </c>
      <c r="B469" s="1">
        <f t="shared" si="14"/>
        <v>40667.687754999999</v>
      </c>
      <c r="C469">
        <f t="shared" si="15"/>
        <v>40667.687754999999</v>
      </c>
      <c r="D469">
        <v>124.687755</v>
      </c>
      <c r="E469">
        <v>116.75</v>
      </c>
      <c r="F469">
        <v>468</v>
      </c>
      <c r="G469">
        <v>11.5138</v>
      </c>
      <c r="H469">
        <v>2.4173849999999999</v>
      </c>
      <c r="I469">
        <v>20.326000000000001</v>
      </c>
      <c r="J469">
        <v>15.299799999999999</v>
      </c>
      <c r="K469">
        <v>0.44929999999999998</v>
      </c>
      <c r="L469">
        <v>2.07E-2</v>
      </c>
      <c r="M469">
        <v>5.8155000000000001</v>
      </c>
    </row>
    <row r="470" spans="1:13">
      <c r="A470" t="s">
        <v>0</v>
      </c>
      <c r="B470" s="1">
        <f t="shared" si="14"/>
        <v>40667.698170999996</v>
      </c>
      <c r="C470">
        <f t="shared" si="15"/>
        <v>40667.698170999996</v>
      </c>
      <c r="D470">
        <v>124.698171</v>
      </c>
      <c r="E470">
        <v>117</v>
      </c>
      <c r="F470">
        <v>469</v>
      </c>
      <c r="G470">
        <v>11.5634</v>
      </c>
      <c r="H470">
        <v>2.4147270000000001</v>
      </c>
      <c r="I470">
        <v>20.2745</v>
      </c>
      <c r="J470">
        <v>15.2522</v>
      </c>
      <c r="K470">
        <v>0.40450000000000003</v>
      </c>
      <c r="L470">
        <v>2.1399999999999999E-2</v>
      </c>
      <c r="M470">
        <v>5.1482000000000001</v>
      </c>
    </row>
    <row r="471" spans="1:13">
      <c r="A471" t="s">
        <v>0</v>
      </c>
      <c r="B471" s="1">
        <f t="shared" si="14"/>
        <v>40667.708588000001</v>
      </c>
      <c r="C471">
        <f t="shared" si="15"/>
        <v>40667.708588000001</v>
      </c>
      <c r="D471">
        <v>124.70858800000001</v>
      </c>
      <c r="E471">
        <v>117.25</v>
      </c>
      <c r="F471">
        <v>470</v>
      </c>
      <c r="G471">
        <v>11.594900000000001</v>
      </c>
      <c r="H471">
        <v>2.411143</v>
      </c>
      <c r="I471">
        <v>20.224399999999999</v>
      </c>
      <c r="J471">
        <v>15.208600000000001</v>
      </c>
      <c r="K471">
        <v>0.37230000000000002</v>
      </c>
      <c r="L471">
        <v>2.1999999999999999E-2</v>
      </c>
      <c r="M471">
        <v>4.6684999999999999</v>
      </c>
    </row>
    <row r="472" spans="1:13">
      <c r="A472" t="s">
        <v>0</v>
      </c>
      <c r="B472" s="1">
        <f t="shared" si="14"/>
        <v>40667.719004999999</v>
      </c>
      <c r="C472">
        <f t="shared" si="15"/>
        <v>40667.719004999999</v>
      </c>
      <c r="D472">
        <v>124.719005</v>
      </c>
      <c r="E472">
        <v>117.5</v>
      </c>
      <c r="F472">
        <v>471</v>
      </c>
      <c r="G472">
        <v>11.550599999999999</v>
      </c>
      <c r="H472">
        <v>2.4351850000000002</v>
      </c>
      <c r="I472">
        <v>20.469899999999999</v>
      </c>
      <c r="J472">
        <v>15.4054</v>
      </c>
      <c r="K472">
        <v>0.34539999999999998</v>
      </c>
      <c r="L472">
        <v>1.8800000000000001E-2</v>
      </c>
      <c r="M472">
        <v>4.2671999999999999</v>
      </c>
    </row>
    <row r="473" spans="1:13">
      <c r="A473" t="s">
        <v>0</v>
      </c>
      <c r="B473" s="1">
        <f t="shared" si="14"/>
        <v>40667.729420999996</v>
      </c>
      <c r="C473">
        <f t="shared" si="15"/>
        <v>40667.729420999996</v>
      </c>
      <c r="D473">
        <v>124.729421</v>
      </c>
      <c r="E473">
        <v>117.75</v>
      </c>
      <c r="F473">
        <v>472</v>
      </c>
      <c r="G473">
        <v>11.406000000000001</v>
      </c>
      <c r="H473">
        <v>2.4677210000000001</v>
      </c>
      <c r="I473">
        <v>20.850999999999999</v>
      </c>
      <c r="J473">
        <v>15.722899999999999</v>
      </c>
      <c r="K473">
        <v>0.53590000000000004</v>
      </c>
      <c r="L473">
        <v>2.07E-2</v>
      </c>
      <c r="M473">
        <v>7.1058000000000003</v>
      </c>
    </row>
    <row r="474" spans="1:13">
      <c r="A474" t="s">
        <v>0</v>
      </c>
      <c r="B474" s="1">
        <f t="shared" si="14"/>
        <v>40667.739838000001</v>
      </c>
      <c r="C474">
        <f t="shared" si="15"/>
        <v>40667.739838000001</v>
      </c>
      <c r="D474">
        <v>124.73983800000001</v>
      </c>
      <c r="E474">
        <v>118</v>
      </c>
      <c r="F474">
        <v>473</v>
      </c>
      <c r="G474">
        <v>11.361000000000001</v>
      </c>
      <c r="H474">
        <v>2.490116</v>
      </c>
      <c r="I474">
        <v>21.084199999999999</v>
      </c>
      <c r="J474">
        <v>15.910399999999999</v>
      </c>
      <c r="K474">
        <v>0.59189999999999998</v>
      </c>
      <c r="L474">
        <v>2.4199999999999999E-2</v>
      </c>
      <c r="M474">
        <v>7.9401999999999999</v>
      </c>
    </row>
    <row r="475" spans="1:13">
      <c r="A475" t="s">
        <v>0</v>
      </c>
      <c r="B475" s="1">
        <f t="shared" si="14"/>
        <v>40667.750254999999</v>
      </c>
      <c r="C475">
        <f t="shared" si="15"/>
        <v>40667.750254999999</v>
      </c>
      <c r="D475">
        <v>124.750255</v>
      </c>
      <c r="E475">
        <v>118.25</v>
      </c>
      <c r="F475">
        <v>474</v>
      </c>
      <c r="G475">
        <v>11.359299999999999</v>
      </c>
      <c r="H475">
        <v>2.5024299999999999</v>
      </c>
      <c r="I475">
        <v>21.1995</v>
      </c>
      <c r="J475">
        <v>16</v>
      </c>
      <c r="K475">
        <v>0.47510000000000002</v>
      </c>
      <c r="L475">
        <v>3.1199999999999999E-2</v>
      </c>
      <c r="M475">
        <v>6.1997</v>
      </c>
    </row>
    <row r="476" spans="1:13">
      <c r="A476" t="s">
        <v>0</v>
      </c>
      <c r="B476" s="1">
        <f t="shared" si="14"/>
        <v>40667.760670999996</v>
      </c>
      <c r="C476">
        <f t="shared" si="15"/>
        <v>40667.760670999996</v>
      </c>
      <c r="D476">
        <v>124.760671</v>
      </c>
      <c r="E476">
        <v>118.5</v>
      </c>
      <c r="F476">
        <v>475</v>
      </c>
      <c r="G476">
        <v>11.4686</v>
      </c>
      <c r="H476">
        <v>2.4349259999999999</v>
      </c>
      <c r="I476">
        <v>20.512799999999999</v>
      </c>
      <c r="J476">
        <v>15.4514</v>
      </c>
      <c r="K476">
        <v>0.36959999999999998</v>
      </c>
      <c r="L476">
        <v>3.0200000000000001E-2</v>
      </c>
      <c r="M476">
        <v>4.6287000000000003</v>
      </c>
    </row>
    <row r="477" spans="1:13">
      <c r="A477" t="s">
        <v>0</v>
      </c>
      <c r="B477" s="1">
        <f t="shared" si="14"/>
        <v>40667.771088000001</v>
      </c>
      <c r="C477">
        <f t="shared" si="15"/>
        <v>40667.771088000001</v>
      </c>
      <c r="D477">
        <v>124.77108800000001</v>
      </c>
      <c r="E477">
        <v>118.75</v>
      </c>
      <c r="F477">
        <v>476</v>
      </c>
      <c r="G477">
        <v>11.4589</v>
      </c>
      <c r="H477">
        <v>2.4188860000000001</v>
      </c>
      <c r="I477">
        <v>20.37</v>
      </c>
      <c r="J477">
        <v>15.3424</v>
      </c>
      <c r="K477">
        <v>0.4642</v>
      </c>
      <c r="L477">
        <v>2.87E-2</v>
      </c>
      <c r="M477">
        <v>6.0372000000000003</v>
      </c>
    </row>
    <row r="478" spans="1:13">
      <c r="A478" t="s">
        <v>0</v>
      </c>
      <c r="B478" s="1">
        <f t="shared" si="14"/>
        <v>40667.781504999999</v>
      </c>
      <c r="C478">
        <f t="shared" si="15"/>
        <v>40667.781504999999</v>
      </c>
      <c r="D478">
        <v>124.781505</v>
      </c>
      <c r="E478">
        <v>119</v>
      </c>
      <c r="F478">
        <v>477</v>
      </c>
      <c r="G478">
        <v>11.430899999999999</v>
      </c>
      <c r="H478">
        <v>2.4823379999999999</v>
      </c>
      <c r="I478">
        <v>20.9724</v>
      </c>
      <c r="J478">
        <v>15.813000000000001</v>
      </c>
      <c r="K478">
        <v>0.48230000000000001</v>
      </c>
      <c r="L478">
        <v>6.2E-2</v>
      </c>
      <c r="M478">
        <v>6.3076999999999996</v>
      </c>
    </row>
    <row r="479" spans="1:13">
      <c r="A479" t="s">
        <v>0</v>
      </c>
      <c r="B479" s="1">
        <f t="shared" si="14"/>
        <v>40667.791920999996</v>
      </c>
      <c r="C479">
        <f t="shared" si="15"/>
        <v>40667.791920999996</v>
      </c>
      <c r="D479">
        <v>124.791921</v>
      </c>
      <c r="E479">
        <v>119.25</v>
      </c>
      <c r="F479">
        <v>478</v>
      </c>
      <c r="G479">
        <v>11.377800000000001</v>
      </c>
      <c r="H479">
        <v>2.5278779999999998</v>
      </c>
      <c r="I479">
        <v>21.4255</v>
      </c>
      <c r="J479">
        <v>16.1721</v>
      </c>
      <c r="K479">
        <v>0.59730000000000005</v>
      </c>
      <c r="L479">
        <v>2.1399999999999999E-2</v>
      </c>
      <c r="M479">
        <v>8.0208999999999993</v>
      </c>
    </row>
    <row r="480" spans="1:13">
      <c r="A480" t="s">
        <v>0</v>
      </c>
      <c r="B480" s="1">
        <f t="shared" si="14"/>
        <v>40667.802338000001</v>
      </c>
      <c r="C480">
        <f t="shared" si="15"/>
        <v>40667.802338000001</v>
      </c>
      <c r="D480">
        <v>124.80233800000001</v>
      </c>
      <c r="E480">
        <v>119.5</v>
      </c>
      <c r="F480">
        <v>479</v>
      </c>
      <c r="G480">
        <v>11.376799999999999</v>
      </c>
      <c r="H480">
        <v>2.5564460000000002</v>
      </c>
      <c r="I480">
        <v>21.692</v>
      </c>
      <c r="J480">
        <v>16.378499999999999</v>
      </c>
      <c r="K480">
        <v>0.4572</v>
      </c>
      <c r="L480">
        <v>2.1299999999999999E-2</v>
      </c>
      <c r="M480">
        <v>5.9337</v>
      </c>
    </row>
    <row r="481" spans="1:13">
      <c r="A481" t="s">
        <v>0</v>
      </c>
      <c r="B481" s="1">
        <f t="shared" si="14"/>
        <v>40667.812754999999</v>
      </c>
      <c r="C481">
        <f t="shared" si="15"/>
        <v>40667.812754999999</v>
      </c>
      <c r="D481">
        <v>124.812755</v>
      </c>
      <c r="E481">
        <v>119.75</v>
      </c>
      <c r="F481">
        <v>480</v>
      </c>
      <c r="G481">
        <v>11.414199999999999</v>
      </c>
      <c r="H481">
        <v>2.5777350000000001</v>
      </c>
      <c r="I481">
        <v>21.868300000000001</v>
      </c>
      <c r="J481">
        <v>16.5092</v>
      </c>
      <c r="K481">
        <v>0.40429999999999999</v>
      </c>
      <c r="L481">
        <v>2.0899999999999998E-2</v>
      </c>
      <c r="M481">
        <v>5.1448</v>
      </c>
    </row>
    <row r="482" spans="1:13">
      <c r="A482" t="s">
        <v>0</v>
      </c>
      <c r="B482" s="1">
        <f t="shared" si="14"/>
        <v>40667.823170999996</v>
      </c>
      <c r="C482">
        <f t="shared" si="15"/>
        <v>40667.823170999996</v>
      </c>
      <c r="D482">
        <v>124.823171</v>
      </c>
      <c r="E482">
        <v>120</v>
      </c>
      <c r="F482">
        <v>481</v>
      </c>
      <c r="G482">
        <v>11.264200000000001</v>
      </c>
      <c r="H482">
        <v>2.646401</v>
      </c>
      <c r="I482">
        <v>22.600300000000001</v>
      </c>
      <c r="J482">
        <v>17.099799999999998</v>
      </c>
      <c r="K482">
        <v>0.34910000000000002</v>
      </c>
      <c r="L482">
        <v>3.5200000000000002E-2</v>
      </c>
      <c r="M482">
        <v>4.3228999999999997</v>
      </c>
    </row>
    <row r="483" spans="1:13">
      <c r="A483" t="s">
        <v>0</v>
      </c>
      <c r="B483" s="1">
        <f t="shared" si="14"/>
        <v>40667.833588000001</v>
      </c>
      <c r="C483">
        <f t="shared" si="15"/>
        <v>40667.833588000001</v>
      </c>
      <c r="D483">
        <v>124.83358800000001</v>
      </c>
      <c r="E483">
        <v>120.25</v>
      </c>
      <c r="F483">
        <v>482</v>
      </c>
      <c r="G483">
        <v>11.2011</v>
      </c>
      <c r="H483">
        <v>2.6962169999999999</v>
      </c>
      <c r="I483">
        <v>23.107800000000001</v>
      </c>
      <c r="J483">
        <v>17.503</v>
      </c>
      <c r="K483">
        <v>0.37380000000000002</v>
      </c>
      <c r="L483">
        <v>2.1899999999999999E-2</v>
      </c>
      <c r="M483">
        <v>4.6912000000000003</v>
      </c>
    </row>
    <row r="484" spans="1:13">
      <c r="A484" t="s">
        <v>0</v>
      </c>
      <c r="B484" s="1">
        <f t="shared" si="14"/>
        <v>40667.844004999999</v>
      </c>
      <c r="C484">
        <f t="shared" si="15"/>
        <v>40667.844004999999</v>
      </c>
      <c r="D484">
        <v>124.844005</v>
      </c>
      <c r="E484">
        <v>120.5</v>
      </c>
      <c r="F484">
        <v>483</v>
      </c>
      <c r="G484">
        <v>11.108599999999999</v>
      </c>
      <c r="H484">
        <v>2.7378610000000001</v>
      </c>
      <c r="I484">
        <v>23.5595</v>
      </c>
      <c r="J484">
        <v>17.867799999999999</v>
      </c>
      <c r="K484">
        <v>0.5151</v>
      </c>
      <c r="L484">
        <v>2.1100000000000001E-2</v>
      </c>
      <c r="M484">
        <v>6.7953999999999999</v>
      </c>
    </row>
    <row r="485" spans="1:13">
      <c r="A485" t="s">
        <v>0</v>
      </c>
      <c r="B485" s="1">
        <f t="shared" si="14"/>
        <v>40667.854420999996</v>
      </c>
      <c r="C485">
        <f t="shared" si="15"/>
        <v>40667.854420999996</v>
      </c>
      <c r="D485">
        <v>124.854421</v>
      </c>
      <c r="E485">
        <v>120.75</v>
      </c>
      <c r="F485">
        <v>484</v>
      </c>
      <c r="G485">
        <v>11.233599999999999</v>
      </c>
      <c r="H485">
        <v>2.7469679999999999</v>
      </c>
      <c r="I485">
        <v>23.565899999999999</v>
      </c>
      <c r="J485">
        <v>17.852799999999998</v>
      </c>
      <c r="K485">
        <v>0.35060000000000002</v>
      </c>
      <c r="L485">
        <v>2.1600000000000001E-2</v>
      </c>
      <c r="M485">
        <v>4.3445</v>
      </c>
    </row>
    <row r="486" spans="1:13">
      <c r="A486" t="s">
        <v>0</v>
      </c>
      <c r="B486" s="1">
        <f t="shared" si="14"/>
        <v>40667.864838000001</v>
      </c>
      <c r="C486">
        <f t="shared" si="15"/>
        <v>40667.864838000001</v>
      </c>
      <c r="D486">
        <v>124.86483800000001</v>
      </c>
      <c r="E486">
        <v>121</v>
      </c>
      <c r="F486">
        <v>485</v>
      </c>
      <c r="G486">
        <v>11.0784</v>
      </c>
      <c r="H486">
        <v>2.7928670000000002</v>
      </c>
      <c r="I486">
        <v>24.1006</v>
      </c>
      <c r="J486">
        <v>18.292200000000001</v>
      </c>
      <c r="K486">
        <v>0.39119999999999999</v>
      </c>
      <c r="L486">
        <v>2.1399999999999999E-2</v>
      </c>
      <c r="M486">
        <v>4.9493</v>
      </c>
    </row>
    <row r="487" spans="1:13">
      <c r="A487" t="s">
        <v>0</v>
      </c>
      <c r="B487" s="1">
        <f t="shared" si="14"/>
        <v>40667.875254999999</v>
      </c>
      <c r="C487">
        <f t="shared" si="15"/>
        <v>40667.875254999999</v>
      </c>
      <c r="D487">
        <v>124.875255</v>
      </c>
      <c r="E487">
        <v>121.25</v>
      </c>
      <c r="F487">
        <v>486</v>
      </c>
      <c r="G487">
        <v>10.9954</v>
      </c>
      <c r="H487">
        <v>2.84544</v>
      </c>
      <c r="I487">
        <v>24.656099999999999</v>
      </c>
      <c r="J487">
        <v>18.7362</v>
      </c>
      <c r="K487">
        <v>0.34970000000000001</v>
      </c>
      <c r="L487">
        <v>2.1299999999999999E-2</v>
      </c>
      <c r="M487">
        <v>4.3308</v>
      </c>
    </row>
    <row r="488" spans="1:13">
      <c r="A488" t="s">
        <v>0</v>
      </c>
      <c r="B488" s="1">
        <f t="shared" si="14"/>
        <v>40667.885670999996</v>
      </c>
      <c r="C488">
        <f t="shared" si="15"/>
        <v>40667.885670999996</v>
      </c>
      <c r="D488">
        <v>124.885671</v>
      </c>
      <c r="E488">
        <v>121.5</v>
      </c>
      <c r="F488">
        <v>487</v>
      </c>
      <c r="G488">
        <v>10.9871</v>
      </c>
      <c r="H488">
        <v>2.8796719999999998</v>
      </c>
      <c r="I488">
        <v>24.988700000000001</v>
      </c>
      <c r="J488">
        <v>18.9956</v>
      </c>
      <c r="K488">
        <v>0.30520000000000003</v>
      </c>
      <c r="L488">
        <v>2.1000000000000001E-2</v>
      </c>
      <c r="M488">
        <v>3.6680999999999999</v>
      </c>
    </row>
    <row r="489" spans="1:13">
      <c r="A489" t="s">
        <v>0</v>
      </c>
      <c r="B489" s="1">
        <f t="shared" si="14"/>
        <v>40667.896088000001</v>
      </c>
      <c r="C489">
        <f t="shared" si="15"/>
        <v>40667.896088000001</v>
      </c>
      <c r="D489">
        <v>124.89608800000001</v>
      </c>
      <c r="E489">
        <v>121.75</v>
      </c>
      <c r="F489">
        <v>488</v>
      </c>
      <c r="G489">
        <v>10.8954</v>
      </c>
      <c r="H489">
        <v>2.9498679999999999</v>
      </c>
      <c r="I489">
        <v>25.725000000000001</v>
      </c>
      <c r="J489">
        <v>19.581700000000001</v>
      </c>
      <c r="K489">
        <v>0.30430000000000001</v>
      </c>
      <c r="L489">
        <v>2.07E-2</v>
      </c>
      <c r="M489">
        <v>3.6543999999999999</v>
      </c>
    </row>
    <row r="490" spans="1:13">
      <c r="A490" t="s">
        <v>0</v>
      </c>
      <c r="B490" s="1">
        <f t="shared" si="14"/>
        <v>40667.906504999999</v>
      </c>
      <c r="C490">
        <f t="shared" si="15"/>
        <v>40667.906504999999</v>
      </c>
      <c r="D490">
        <v>124.906505</v>
      </c>
      <c r="E490">
        <v>122</v>
      </c>
      <c r="F490">
        <v>489</v>
      </c>
      <c r="G490">
        <v>10.813599999999999</v>
      </c>
      <c r="H490">
        <v>2.9962420000000001</v>
      </c>
      <c r="I490">
        <v>26.229800000000001</v>
      </c>
      <c r="J490">
        <v>19.986799999999999</v>
      </c>
      <c r="K490">
        <v>0.29339999999999999</v>
      </c>
      <c r="L490">
        <v>2.06E-2</v>
      </c>
      <c r="M490">
        <v>3.4929999999999999</v>
      </c>
    </row>
    <row r="491" spans="1:13">
      <c r="A491" t="s">
        <v>0</v>
      </c>
      <c r="B491" s="1">
        <f t="shared" si="14"/>
        <v>40667.916920999996</v>
      </c>
      <c r="C491">
        <f t="shared" si="15"/>
        <v>40667.916920999996</v>
      </c>
      <c r="D491">
        <v>124.916921</v>
      </c>
      <c r="E491">
        <v>122.25</v>
      </c>
      <c r="F491">
        <v>490</v>
      </c>
      <c r="G491">
        <v>11.076499999999999</v>
      </c>
      <c r="H491">
        <v>2.953023</v>
      </c>
      <c r="I491">
        <v>25.628900000000002</v>
      </c>
      <c r="J491">
        <v>19.477900000000002</v>
      </c>
      <c r="K491">
        <v>0.19819999999999999</v>
      </c>
      <c r="L491">
        <v>2.2700000000000001E-2</v>
      </c>
      <c r="M491">
        <v>2.0743</v>
      </c>
    </row>
    <row r="492" spans="1:13">
      <c r="A492" t="s">
        <v>0</v>
      </c>
      <c r="B492" s="1">
        <f t="shared" si="14"/>
        <v>40667.927338000001</v>
      </c>
      <c r="C492">
        <f t="shared" si="15"/>
        <v>40667.927338000001</v>
      </c>
      <c r="D492">
        <v>124.92733800000001</v>
      </c>
      <c r="E492">
        <v>122.5</v>
      </c>
      <c r="F492">
        <v>491</v>
      </c>
      <c r="G492">
        <v>11.147399999999999</v>
      </c>
      <c r="H492">
        <v>2.9386269999999999</v>
      </c>
      <c r="I492">
        <v>25.4421</v>
      </c>
      <c r="J492">
        <v>19.3215</v>
      </c>
      <c r="K492">
        <v>0.20519999999999999</v>
      </c>
      <c r="L492">
        <v>2.2800000000000001E-2</v>
      </c>
      <c r="M492">
        <v>2.1789000000000001</v>
      </c>
    </row>
    <row r="493" spans="1:13">
      <c r="A493" t="s">
        <v>0</v>
      </c>
      <c r="B493" s="1">
        <f t="shared" si="14"/>
        <v>40667.937754999999</v>
      </c>
      <c r="C493">
        <f t="shared" si="15"/>
        <v>40667.937754999999</v>
      </c>
      <c r="D493">
        <v>124.937755</v>
      </c>
      <c r="E493">
        <v>122.75</v>
      </c>
      <c r="F493">
        <v>492</v>
      </c>
      <c r="G493">
        <v>11.141500000000001</v>
      </c>
      <c r="H493">
        <v>2.9594130000000001</v>
      </c>
      <c r="I493">
        <v>25.6447</v>
      </c>
      <c r="J493">
        <v>19.479600000000001</v>
      </c>
      <c r="K493">
        <v>0.20430000000000001</v>
      </c>
      <c r="L493">
        <v>2.3099999999999999E-2</v>
      </c>
      <c r="M493">
        <v>2.1652</v>
      </c>
    </row>
    <row r="494" spans="1:13">
      <c r="A494" t="s">
        <v>0</v>
      </c>
      <c r="B494" s="1">
        <f t="shared" si="14"/>
        <v>40667.948170999996</v>
      </c>
      <c r="C494">
        <f t="shared" si="15"/>
        <v>40667.948170999996</v>
      </c>
      <c r="D494">
        <v>124.948171</v>
      </c>
      <c r="E494">
        <v>123</v>
      </c>
      <c r="F494">
        <v>493</v>
      </c>
      <c r="G494">
        <v>11.101000000000001</v>
      </c>
      <c r="H494">
        <v>2.9708749999999999</v>
      </c>
      <c r="I494">
        <v>25.782599999999999</v>
      </c>
      <c r="J494">
        <v>19.5932</v>
      </c>
      <c r="K494">
        <v>0.24129999999999999</v>
      </c>
      <c r="L494">
        <v>2.06E-2</v>
      </c>
      <c r="M494">
        <v>2.7166000000000001</v>
      </c>
    </row>
    <row r="495" spans="1:13">
      <c r="A495" t="s">
        <v>0</v>
      </c>
      <c r="B495" s="1">
        <f t="shared" si="14"/>
        <v>40667.958588000001</v>
      </c>
      <c r="C495">
        <f t="shared" si="15"/>
        <v>40667.958588000001</v>
      </c>
      <c r="D495">
        <v>124.95858800000001</v>
      </c>
      <c r="E495">
        <v>123.25</v>
      </c>
      <c r="F495">
        <v>494</v>
      </c>
      <c r="G495">
        <v>11.635999999999999</v>
      </c>
      <c r="H495">
        <v>2.920452</v>
      </c>
      <c r="I495">
        <v>24.9376</v>
      </c>
      <c r="J495">
        <v>18.850000000000001</v>
      </c>
      <c r="K495">
        <v>0.30009999999999998</v>
      </c>
      <c r="L495">
        <v>2.3300000000000001E-2</v>
      </c>
      <c r="M495">
        <v>3.5931000000000002</v>
      </c>
    </row>
    <row r="496" spans="1:13">
      <c r="A496" t="s">
        <v>0</v>
      </c>
      <c r="B496" s="1">
        <f t="shared" si="14"/>
        <v>40667.969004999999</v>
      </c>
      <c r="C496">
        <f t="shared" si="15"/>
        <v>40667.969004999999</v>
      </c>
      <c r="D496">
        <v>124.969005</v>
      </c>
      <c r="E496">
        <v>123.5</v>
      </c>
      <c r="F496">
        <v>495</v>
      </c>
      <c r="G496">
        <v>11.1447</v>
      </c>
      <c r="H496">
        <v>2.9804050000000002</v>
      </c>
      <c r="I496">
        <v>25.8432</v>
      </c>
      <c r="J496">
        <v>19.632999999999999</v>
      </c>
      <c r="K496">
        <v>0.24929999999999999</v>
      </c>
      <c r="L496">
        <v>2.1399999999999999E-2</v>
      </c>
      <c r="M496">
        <v>2.8348</v>
      </c>
    </row>
    <row r="497" spans="1:13">
      <c r="A497" t="s">
        <v>0</v>
      </c>
      <c r="B497" s="1">
        <f t="shared" si="14"/>
        <v>40667.979420999996</v>
      </c>
      <c r="C497">
        <f t="shared" si="15"/>
        <v>40667.979420999996</v>
      </c>
      <c r="D497">
        <v>124.979421</v>
      </c>
      <c r="E497">
        <v>123.75</v>
      </c>
      <c r="F497">
        <v>496</v>
      </c>
      <c r="G497">
        <v>11.7034</v>
      </c>
      <c r="H497">
        <v>2.6770360000000002</v>
      </c>
      <c r="I497">
        <v>22.6188</v>
      </c>
      <c r="J497">
        <v>17.043800000000001</v>
      </c>
      <c r="K497">
        <v>0.29899999999999999</v>
      </c>
      <c r="L497">
        <v>2.1399999999999999E-2</v>
      </c>
      <c r="M497">
        <v>3.5760000000000001</v>
      </c>
    </row>
    <row r="498" spans="1:13">
      <c r="A498" t="s">
        <v>0</v>
      </c>
      <c r="B498" s="1">
        <f t="shared" si="14"/>
        <v>40667.989838000001</v>
      </c>
      <c r="C498">
        <f t="shared" si="15"/>
        <v>40667.989838000001</v>
      </c>
      <c r="D498">
        <v>124.98983800000001</v>
      </c>
      <c r="E498">
        <v>124</v>
      </c>
      <c r="F498">
        <v>497</v>
      </c>
      <c r="G498">
        <v>11.6409</v>
      </c>
      <c r="H498">
        <v>2.7467929999999998</v>
      </c>
      <c r="I498">
        <v>23.306799999999999</v>
      </c>
      <c r="J498">
        <v>17.586400000000001</v>
      </c>
      <c r="K498">
        <v>0.3468</v>
      </c>
      <c r="L498">
        <v>2.3199999999999998E-2</v>
      </c>
      <c r="M498">
        <v>4.2888000000000002</v>
      </c>
    </row>
    <row r="499" spans="1:13">
      <c r="A499" t="s">
        <v>0</v>
      </c>
      <c r="B499" s="1">
        <f t="shared" si="14"/>
        <v>40668.000254999999</v>
      </c>
      <c r="C499">
        <f t="shared" si="15"/>
        <v>40668.000254999999</v>
      </c>
      <c r="D499">
        <v>125.000255</v>
      </c>
      <c r="E499">
        <v>124.25</v>
      </c>
      <c r="F499">
        <v>498</v>
      </c>
      <c r="G499">
        <v>12.065899999999999</v>
      </c>
      <c r="H499">
        <v>2.698045</v>
      </c>
      <c r="I499">
        <v>22.593599999999999</v>
      </c>
      <c r="J499">
        <v>16.964700000000001</v>
      </c>
      <c r="K499">
        <v>0.29120000000000001</v>
      </c>
      <c r="L499">
        <v>2.8500000000000001E-2</v>
      </c>
      <c r="M499">
        <v>3.4601000000000002</v>
      </c>
    </row>
    <row r="500" spans="1:13">
      <c r="A500" t="s">
        <v>0</v>
      </c>
      <c r="B500" s="1">
        <f t="shared" si="14"/>
        <v>40668.010670999996</v>
      </c>
      <c r="C500">
        <f t="shared" si="15"/>
        <v>40668.010670999996</v>
      </c>
      <c r="D500">
        <v>125.010671</v>
      </c>
      <c r="E500">
        <v>124.5</v>
      </c>
      <c r="F500">
        <v>499</v>
      </c>
      <c r="G500">
        <v>12.2197</v>
      </c>
      <c r="H500">
        <v>2.6919930000000001</v>
      </c>
      <c r="I500">
        <v>22.445699999999999</v>
      </c>
      <c r="J500">
        <v>16.8247</v>
      </c>
      <c r="K500">
        <v>0.31090000000000001</v>
      </c>
      <c r="L500">
        <v>2.6599999999999999E-2</v>
      </c>
      <c r="M500">
        <v>3.7532999999999999</v>
      </c>
    </row>
    <row r="501" spans="1:13">
      <c r="A501" t="s">
        <v>0</v>
      </c>
      <c r="B501" s="1">
        <f t="shared" si="14"/>
        <v>40668.021088000001</v>
      </c>
      <c r="C501">
        <f t="shared" si="15"/>
        <v>40668.021088000001</v>
      </c>
      <c r="D501">
        <v>125.02108800000001</v>
      </c>
      <c r="E501">
        <v>124.75</v>
      </c>
      <c r="F501">
        <v>500</v>
      </c>
      <c r="G501">
        <v>12.2598</v>
      </c>
      <c r="H501">
        <v>2.69076</v>
      </c>
      <c r="I501">
        <v>22.410499999999999</v>
      </c>
      <c r="J501">
        <v>16.790700000000001</v>
      </c>
      <c r="K501">
        <v>0.39829999999999999</v>
      </c>
      <c r="L501">
        <v>2.3300000000000001E-2</v>
      </c>
      <c r="M501">
        <v>5.0549999999999997</v>
      </c>
    </row>
    <row r="502" spans="1:13">
      <c r="A502" t="s">
        <v>0</v>
      </c>
      <c r="B502" s="1">
        <f t="shared" si="14"/>
        <v>40668.031504999999</v>
      </c>
      <c r="C502">
        <f t="shared" si="15"/>
        <v>40668.031504999999</v>
      </c>
      <c r="D502">
        <v>125.031505</v>
      </c>
      <c r="E502">
        <v>125</v>
      </c>
      <c r="F502">
        <v>501</v>
      </c>
      <c r="G502">
        <v>12.355</v>
      </c>
      <c r="H502">
        <v>2.7292049999999999</v>
      </c>
      <c r="I502">
        <v>22.705200000000001</v>
      </c>
      <c r="J502">
        <v>17.002300000000002</v>
      </c>
      <c r="K502">
        <v>0.50449999999999995</v>
      </c>
      <c r="L502">
        <v>2.4299999999999999E-2</v>
      </c>
      <c r="M502">
        <v>6.6374000000000004</v>
      </c>
    </row>
    <row r="503" spans="1:13">
      <c r="A503" t="s">
        <v>0</v>
      </c>
      <c r="B503" s="1">
        <f t="shared" si="14"/>
        <v>40668.041920999996</v>
      </c>
      <c r="C503">
        <f t="shared" si="15"/>
        <v>40668.041920999996</v>
      </c>
      <c r="D503">
        <v>125.041921</v>
      </c>
      <c r="E503">
        <v>125.25</v>
      </c>
      <c r="F503">
        <v>502</v>
      </c>
      <c r="G503">
        <v>12.551600000000001</v>
      </c>
      <c r="H503">
        <v>2.713708</v>
      </c>
      <c r="I503">
        <v>22.446100000000001</v>
      </c>
      <c r="J503">
        <v>16.768699999999999</v>
      </c>
      <c r="K503">
        <v>0.48970000000000002</v>
      </c>
      <c r="L503">
        <v>2.3300000000000001E-2</v>
      </c>
      <c r="M503">
        <v>6.4180000000000001</v>
      </c>
    </row>
    <row r="504" spans="1:13">
      <c r="A504" t="s">
        <v>0</v>
      </c>
      <c r="B504" s="1">
        <f t="shared" si="14"/>
        <v>40668.052338000001</v>
      </c>
      <c r="C504">
        <f t="shared" si="15"/>
        <v>40668.052338000001</v>
      </c>
      <c r="D504">
        <v>125.05233800000001</v>
      </c>
      <c r="E504">
        <v>125.5</v>
      </c>
      <c r="F504">
        <v>503</v>
      </c>
      <c r="G504">
        <v>12.8271</v>
      </c>
      <c r="H504">
        <v>2.6872910000000001</v>
      </c>
      <c r="I504">
        <v>22.044899999999998</v>
      </c>
      <c r="J504">
        <v>16.4117</v>
      </c>
      <c r="K504">
        <v>0.60129999999999995</v>
      </c>
      <c r="L504">
        <v>2.3699999999999999E-2</v>
      </c>
      <c r="M504">
        <v>8.08</v>
      </c>
    </row>
    <row r="505" spans="1:13">
      <c r="A505" t="s">
        <v>0</v>
      </c>
      <c r="B505" s="1">
        <f t="shared" si="14"/>
        <v>40668.062754999999</v>
      </c>
      <c r="C505">
        <f t="shared" si="15"/>
        <v>40668.062754999999</v>
      </c>
      <c r="D505">
        <v>125.062755</v>
      </c>
      <c r="E505">
        <v>125.75</v>
      </c>
      <c r="F505">
        <v>504</v>
      </c>
      <c r="G505">
        <v>13.5007</v>
      </c>
      <c r="H505">
        <v>2.651761</v>
      </c>
      <c r="I505">
        <v>21.3445</v>
      </c>
      <c r="J505">
        <v>15.753399999999999</v>
      </c>
      <c r="K505">
        <v>0.60109999999999997</v>
      </c>
      <c r="L505">
        <v>2.4899999999999999E-2</v>
      </c>
      <c r="M505">
        <v>8.0765999999999991</v>
      </c>
    </row>
    <row r="506" spans="1:13">
      <c r="A506" t="s">
        <v>0</v>
      </c>
      <c r="B506" s="1">
        <f t="shared" si="14"/>
        <v>40668.073170999996</v>
      </c>
      <c r="C506">
        <f t="shared" si="15"/>
        <v>40668.073170999996</v>
      </c>
      <c r="D506">
        <v>125.073171</v>
      </c>
      <c r="E506">
        <v>126</v>
      </c>
      <c r="F506">
        <v>505</v>
      </c>
      <c r="G506">
        <v>13.3215</v>
      </c>
      <c r="H506">
        <v>2.615157</v>
      </c>
      <c r="I506">
        <v>21.119700000000002</v>
      </c>
      <c r="J506">
        <v>15.6122</v>
      </c>
      <c r="K506">
        <v>0.62390000000000001</v>
      </c>
      <c r="L506">
        <v>2.4799999999999999E-2</v>
      </c>
      <c r="M506">
        <v>8.4176000000000002</v>
      </c>
    </row>
    <row r="507" spans="1:13">
      <c r="A507" t="s">
        <v>0</v>
      </c>
      <c r="B507" s="1">
        <f t="shared" si="14"/>
        <v>40668.083588000001</v>
      </c>
      <c r="C507">
        <f t="shared" si="15"/>
        <v>40668.083588000001</v>
      </c>
      <c r="D507">
        <v>125.08358800000001</v>
      </c>
      <c r="E507">
        <v>126.25</v>
      </c>
      <c r="F507">
        <v>506</v>
      </c>
      <c r="G507">
        <v>13.1004</v>
      </c>
      <c r="H507">
        <v>2.5944829999999999</v>
      </c>
      <c r="I507">
        <v>21.0581</v>
      </c>
      <c r="J507">
        <v>15.6035</v>
      </c>
      <c r="K507">
        <v>0.64319999999999999</v>
      </c>
      <c r="L507">
        <v>2.7099999999999999E-2</v>
      </c>
      <c r="M507">
        <v>8.7051999999999996</v>
      </c>
    </row>
    <row r="508" spans="1:13">
      <c r="A508" t="s">
        <v>0</v>
      </c>
      <c r="B508" s="1">
        <f t="shared" si="14"/>
        <v>40668.094004999999</v>
      </c>
      <c r="C508">
        <f t="shared" si="15"/>
        <v>40668.094004999999</v>
      </c>
      <c r="D508">
        <v>125.094005</v>
      </c>
      <c r="E508">
        <v>126.5</v>
      </c>
      <c r="F508">
        <v>507</v>
      </c>
      <c r="G508">
        <v>13.0646</v>
      </c>
      <c r="H508">
        <v>2.571472</v>
      </c>
      <c r="I508">
        <v>20.872800000000002</v>
      </c>
      <c r="J508">
        <v>15.466900000000001</v>
      </c>
      <c r="K508">
        <v>0.67700000000000005</v>
      </c>
      <c r="L508">
        <v>2.6100000000000002E-2</v>
      </c>
      <c r="M508">
        <v>9.2088000000000001</v>
      </c>
    </row>
    <row r="509" spans="1:13">
      <c r="A509" t="s">
        <v>0</v>
      </c>
      <c r="B509" s="1">
        <f t="shared" si="14"/>
        <v>40668.104420999996</v>
      </c>
      <c r="C509">
        <f t="shared" si="15"/>
        <v>40668.104420999996</v>
      </c>
      <c r="D509">
        <v>125.104421</v>
      </c>
      <c r="E509">
        <v>126.75</v>
      </c>
      <c r="F509">
        <v>508</v>
      </c>
      <c r="G509">
        <v>12.634399999999999</v>
      </c>
      <c r="H509">
        <v>2.5895999999999999</v>
      </c>
      <c r="I509">
        <v>21.2742</v>
      </c>
      <c r="J509">
        <v>15.850199999999999</v>
      </c>
      <c r="K509">
        <v>0.72270000000000001</v>
      </c>
      <c r="L509">
        <v>2.5100000000000001E-2</v>
      </c>
      <c r="M509">
        <v>9.8897999999999993</v>
      </c>
    </row>
    <row r="510" spans="1:13">
      <c r="A510" t="s">
        <v>0</v>
      </c>
      <c r="B510" s="1">
        <f t="shared" si="14"/>
        <v>40668.114838000001</v>
      </c>
      <c r="C510">
        <f t="shared" si="15"/>
        <v>40668.114838000001</v>
      </c>
      <c r="D510">
        <v>125.11483800000001</v>
      </c>
      <c r="E510">
        <v>127</v>
      </c>
      <c r="F510">
        <v>509</v>
      </c>
      <c r="G510">
        <v>12.384600000000001</v>
      </c>
      <c r="H510">
        <v>2.5989239999999998</v>
      </c>
      <c r="I510">
        <v>21.5002</v>
      </c>
      <c r="J510">
        <v>16.066700000000001</v>
      </c>
      <c r="K510">
        <v>0.63519999999999999</v>
      </c>
      <c r="L510">
        <v>2.7E-2</v>
      </c>
      <c r="M510">
        <v>8.5846999999999998</v>
      </c>
    </row>
    <row r="511" spans="1:13">
      <c r="A511" t="s">
        <v>0</v>
      </c>
      <c r="B511" s="1">
        <f t="shared" si="14"/>
        <v>40668.125254999999</v>
      </c>
      <c r="C511">
        <f t="shared" si="15"/>
        <v>40668.125254999999</v>
      </c>
      <c r="D511">
        <v>125.125255</v>
      </c>
      <c r="E511">
        <v>127.25</v>
      </c>
      <c r="F511">
        <v>510</v>
      </c>
      <c r="G511">
        <v>12.3362</v>
      </c>
      <c r="H511">
        <v>2.5917059999999998</v>
      </c>
      <c r="I511">
        <v>21.462199999999999</v>
      </c>
      <c r="J511">
        <v>16.045500000000001</v>
      </c>
      <c r="K511">
        <v>0.68540000000000001</v>
      </c>
      <c r="L511">
        <v>3.1699999999999999E-2</v>
      </c>
      <c r="M511">
        <v>9.3327000000000009</v>
      </c>
    </row>
    <row r="512" spans="1:13">
      <c r="A512" t="s">
        <v>0</v>
      </c>
      <c r="B512" s="1">
        <f t="shared" si="14"/>
        <v>40668.135670999996</v>
      </c>
      <c r="C512">
        <f t="shared" si="15"/>
        <v>40668.135670999996</v>
      </c>
      <c r="D512">
        <v>125.135671</v>
      </c>
      <c r="E512">
        <v>127.5</v>
      </c>
      <c r="F512">
        <v>511</v>
      </c>
      <c r="G512">
        <v>12.3994</v>
      </c>
      <c r="H512">
        <v>2.600384</v>
      </c>
      <c r="I512">
        <v>21.504999999999999</v>
      </c>
      <c r="J512">
        <v>16.068000000000001</v>
      </c>
      <c r="K512">
        <v>0.6069</v>
      </c>
      <c r="L512">
        <v>3.1699999999999999E-2</v>
      </c>
      <c r="M512">
        <v>8.1630000000000003</v>
      </c>
    </row>
    <row r="513" spans="1:13">
      <c r="A513" t="s">
        <v>0</v>
      </c>
      <c r="B513" s="1">
        <f t="shared" si="14"/>
        <v>40668.146088000001</v>
      </c>
      <c r="C513">
        <f t="shared" si="15"/>
        <v>40668.146088000001</v>
      </c>
      <c r="D513">
        <v>125.14608800000001</v>
      </c>
      <c r="E513">
        <v>127.75</v>
      </c>
      <c r="F513">
        <v>512</v>
      </c>
      <c r="G513">
        <v>12.4544</v>
      </c>
      <c r="H513">
        <v>2.597556</v>
      </c>
      <c r="I513">
        <v>21.448</v>
      </c>
      <c r="J513">
        <v>16.014700000000001</v>
      </c>
      <c r="K513">
        <v>0.66669999999999996</v>
      </c>
      <c r="L513">
        <v>2.7900000000000001E-2</v>
      </c>
      <c r="M513">
        <v>9.0554000000000006</v>
      </c>
    </row>
    <row r="514" spans="1:13">
      <c r="A514" t="s">
        <v>0</v>
      </c>
      <c r="B514" s="1">
        <f t="shared" si="14"/>
        <v>40668.156504999999</v>
      </c>
      <c r="C514">
        <f t="shared" si="15"/>
        <v>40668.156504999999</v>
      </c>
      <c r="D514">
        <v>125.156505</v>
      </c>
      <c r="E514">
        <v>128</v>
      </c>
      <c r="F514">
        <v>513</v>
      </c>
      <c r="G514">
        <v>12.580399999999999</v>
      </c>
      <c r="H514">
        <v>2.5945909999999999</v>
      </c>
      <c r="I514">
        <v>21.349699999999999</v>
      </c>
      <c r="J514">
        <v>15.9176</v>
      </c>
      <c r="K514">
        <v>0.66290000000000004</v>
      </c>
      <c r="L514">
        <v>3.7400000000000003E-2</v>
      </c>
      <c r="M514">
        <v>8.9984999999999999</v>
      </c>
    </row>
    <row r="515" spans="1:13">
      <c r="A515" t="s">
        <v>0</v>
      </c>
      <c r="B515" s="1">
        <f t="shared" ref="B515:B578" si="16">C515</f>
        <v>40668.166920999996</v>
      </c>
      <c r="C515">
        <f t="shared" ref="C515:C578" si="17">40543+D515</f>
        <v>40668.166920999996</v>
      </c>
      <c r="D515">
        <v>125.166921</v>
      </c>
      <c r="E515">
        <v>128.25</v>
      </c>
      <c r="F515">
        <v>514</v>
      </c>
      <c r="G515">
        <v>12.479699999999999</v>
      </c>
      <c r="H515">
        <v>2.5876540000000001</v>
      </c>
      <c r="I515">
        <v>21.343900000000001</v>
      </c>
      <c r="J515">
        <v>15.930099999999999</v>
      </c>
      <c r="K515">
        <v>0.57389999999999997</v>
      </c>
      <c r="L515">
        <v>4.0800000000000003E-2</v>
      </c>
      <c r="M515">
        <v>7.6718999999999999</v>
      </c>
    </row>
    <row r="516" spans="1:13">
      <c r="A516" t="s">
        <v>0</v>
      </c>
      <c r="B516" s="1">
        <f t="shared" si="16"/>
        <v>40668.177338000001</v>
      </c>
      <c r="C516">
        <f t="shared" si="17"/>
        <v>40668.177338000001</v>
      </c>
      <c r="D516">
        <v>125.17733800000001</v>
      </c>
      <c r="E516">
        <v>128.5</v>
      </c>
      <c r="F516">
        <v>515</v>
      </c>
      <c r="G516">
        <v>12.3026</v>
      </c>
      <c r="H516">
        <v>2.5667840000000002</v>
      </c>
      <c r="I516">
        <v>21.2547</v>
      </c>
      <c r="J516">
        <v>15.8908</v>
      </c>
      <c r="K516">
        <v>0.57540000000000002</v>
      </c>
      <c r="L516">
        <v>4.41E-2</v>
      </c>
      <c r="M516">
        <v>7.6946000000000003</v>
      </c>
    </row>
    <row r="517" spans="1:13">
      <c r="A517" t="s">
        <v>0</v>
      </c>
      <c r="B517" s="1">
        <f t="shared" si="16"/>
        <v>40668.187754999999</v>
      </c>
      <c r="C517">
        <f t="shared" si="17"/>
        <v>40668.187754999999</v>
      </c>
      <c r="D517">
        <v>125.187755</v>
      </c>
      <c r="E517">
        <v>128.75</v>
      </c>
      <c r="F517">
        <v>516</v>
      </c>
      <c r="G517">
        <v>12.3292</v>
      </c>
      <c r="H517">
        <v>2.5806490000000002</v>
      </c>
      <c r="I517">
        <v>21.365600000000001</v>
      </c>
      <c r="J517">
        <v>15.972099999999999</v>
      </c>
      <c r="K517">
        <v>0.54010000000000002</v>
      </c>
      <c r="L517">
        <v>7.2800000000000004E-2</v>
      </c>
      <c r="M517">
        <v>7.1683000000000003</v>
      </c>
    </row>
    <row r="518" spans="1:13">
      <c r="A518" t="s">
        <v>0</v>
      </c>
      <c r="B518" s="1">
        <f t="shared" si="16"/>
        <v>40668.198170999996</v>
      </c>
      <c r="C518">
        <f t="shared" si="17"/>
        <v>40668.198170999996</v>
      </c>
      <c r="D518">
        <v>125.198171</v>
      </c>
      <c r="E518">
        <v>129</v>
      </c>
      <c r="F518">
        <v>517</v>
      </c>
      <c r="G518">
        <v>12.0931</v>
      </c>
      <c r="H518">
        <v>2.5695839999999999</v>
      </c>
      <c r="I518">
        <v>21.3992</v>
      </c>
      <c r="J518">
        <v>16.037099999999999</v>
      </c>
      <c r="K518">
        <v>0.49780000000000002</v>
      </c>
      <c r="L518">
        <v>3.9300000000000002E-2</v>
      </c>
      <c r="M518">
        <v>6.5385</v>
      </c>
    </row>
    <row r="519" spans="1:13">
      <c r="A519" t="s">
        <v>0</v>
      </c>
      <c r="B519" s="1">
        <f t="shared" si="16"/>
        <v>40668.208588000001</v>
      </c>
      <c r="C519">
        <f t="shared" si="17"/>
        <v>40668.208588000001</v>
      </c>
      <c r="D519">
        <v>125.20858800000001</v>
      </c>
      <c r="E519">
        <v>129.25</v>
      </c>
      <c r="F519">
        <v>518</v>
      </c>
      <c r="G519">
        <v>11.9216</v>
      </c>
      <c r="H519">
        <v>2.563917</v>
      </c>
      <c r="I519">
        <v>21.445399999999999</v>
      </c>
      <c r="J519">
        <v>16.1008</v>
      </c>
      <c r="K519">
        <v>0.46110000000000001</v>
      </c>
      <c r="L519">
        <v>3.8600000000000002E-2</v>
      </c>
      <c r="M519">
        <v>5.9905999999999997</v>
      </c>
    </row>
    <row r="520" spans="1:13">
      <c r="A520" t="s">
        <v>0</v>
      </c>
      <c r="B520" s="1">
        <f t="shared" si="16"/>
        <v>40668.219004999999</v>
      </c>
      <c r="C520">
        <f t="shared" si="17"/>
        <v>40668.219004999999</v>
      </c>
      <c r="D520">
        <v>125.219005</v>
      </c>
      <c r="E520">
        <v>129.5</v>
      </c>
      <c r="F520">
        <v>519</v>
      </c>
      <c r="G520">
        <v>11.9862</v>
      </c>
      <c r="H520">
        <v>2.5731989999999998</v>
      </c>
      <c r="I520">
        <v>21.493500000000001</v>
      </c>
      <c r="J520">
        <v>16.127400000000002</v>
      </c>
      <c r="K520">
        <v>0.42659999999999998</v>
      </c>
      <c r="L520">
        <v>3.8600000000000002E-2</v>
      </c>
      <c r="M520">
        <v>5.4767000000000001</v>
      </c>
    </row>
    <row r="521" spans="1:13">
      <c r="A521" t="s">
        <v>0</v>
      </c>
      <c r="B521" s="1">
        <f t="shared" si="16"/>
        <v>40668.229420999996</v>
      </c>
      <c r="C521">
        <f t="shared" si="17"/>
        <v>40668.229420999996</v>
      </c>
      <c r="D521">
        <v>125.229421</v>
      </c>
      <c r="E521">
        <v>129.75</v>
      </c>
      <c r="F521">
        <v>520</v>
      </c>
      <c r="G521">
        <v>12.4726</v>
      </c>
      <c r="H521">
        <v>2.6440100000000002</v>
      </c>
      <c r="I521">
        <v>21.859100000000002</v>
      </c>
      <c r="J521">
        <v>16.329000000000001</v>
      </c>
      <c r="K521">
        <v>0.41670000000000001</v>
      </c>
      <c r="L521">
        <v>3.4700000000000002E-2</v>
      </c>
      <c r="M521">
        <v>5.3300999999999998</v>
      </c>
    </row>
    <row r="522" spans="1:13">
      <c r="A522" t="s">
        <v>0</v>
      </c>
      <c r="B522" s="1">
        <f t="shared" si="16"/>
        <v>40668.239838000001</v>
      </c>
      <c r="C522">
        <f t="shared" si="17"/>
        <v>40668.239838000001</v>
      </c>
      <c r="D522">
        <v>125.23983800000001</v>
      </c>
      <c r="E522">
        <v>130</v>
      </c>
      <c r="F522">
        <v>521</v>
      </c>
      <c r="G522">
        <v>12.380599999999999</v>
      </c>
      <c r="H522">
        <v>2.5549010000000001</v>
      </c>
      <c r="I522">
        <v>21.102900000000002</v>
      </c>
      <c r="J522">
        <v>15.7607</v>
      </c>
      <c r="K522">
        <v>0.3921</v>
      </c>
      <c r="L522">
        <v>3.2000000000000001E-2</v>
      </c>
      <c r="M522">
        <v>4.9629000000000003</v>
      </c>
    </row>
    <row r="523" spans="1:13">
      <c r="A523" t="s">
        <v>0</v>
      </c>
      <c r="B523" s="1">
        <f t="shared" si="16"/>
        <v>40668.250254999999</v>
      </c>
      <c r="C523">
        <f t="shared" si="17"/>
        <v>40668.250254999999</v>
      </c>
      <c r="D523">
        <v>125.250255</v>
      </c>
      <c r="E523">
        <v>130.25</v>
      </c>
      <c r="F523">
        <v>522</v>
      </c>
      <c r="G523">
        <v>11.9741</v>
      </c>
      <c r="H523">
        <v>2.6740889999999999</v>
      </c>
      <c r="I523">
        <v>22.4282</v>
      </c>
      <c r="J523">
        <v>16.852</v>
      </c>
      <c r="K523">
        <v>0.44879999999999998</v>
      </c>
      <c r="L523">
        <v>3.5099999999999999E-2</v>
      </c>
      <c r="M523">
        <v>5.8087</v>
      </c>
    </row>
    <row r="524" spans="1:13">
      <c r="A524" t="s">
        <v>0</v>
      </c>
      <c r="B524" s="1">
        <f t="shared" si="16"/>
        <v>40668.260670999996</v>
      </c>
      <c r="C524">
        <f t="shared" si="17"/>
        <v>40668.260670999996</v>
      </c>
      <c r="D524">
        <v>125.260671</v>
      </c>
      <c r="E524">
        <v>130.5</v>
      </c>
      <c r="F524">
        <v>523</v>
      </c>
      <c r="G524">
        <v>11.594900000000001</v>
      </c>
      <c r="H524">
        <v>2.7532019999999999</v>
      </c>
      <c r="I524">
        <v>23.395499999999998</v>
      </c>
      <c r="J524">
        <v>17.662600000000001</v>
      </c>
      <c r="K524">
        <v>0.50480000000000003</v>
      </c>
      <c r="L524">
        <v>3.0300000000000001E-2</v>
      </c>
      <c r="M524">
        <v>6.6430999999999996</v>
      </c>
    </row>
    <row r="525" spans="1:13">
      <c r="A525" t="s">
        <v>0</v>
      </c>
      <c r="B525" s="1">
        <f t="shared" si="16"/>
        <v>40668.271088000001</v>
      </c>
      <c r="C525">
        <f t="shared" si="17"/>
        <v>40668.271088000001</v>
      </c>
      <c r="D525">
        <v>125.27108800000001</v>
      </c>
      <c r="E525">
        <v>130.75</v>
      </c>
      <c r="F525">
        <v>524</v>
      </c>
      <c r="G525">
        <v>11.335800000000001</v>
      </c>
      <c r="H525">
        <v>2.7556850000000002</v>
      </c>
      <c r="I525">
        <v>23.582899999999999</v>
      </c>
      <c r="J525">
        <v>17.849699999999999</v>
      </c>
      <c r="K525">
        <v>0.43530000000000002</v>
      </c>
      <c r="L525">
        <v>3.2399999999999998E-2</v>
      </c>
      <c r="M525">
        <v>5.6063000000000001</v>
      </c>
    </row>
    <row r="526" spans="1:13">
      <c r="A526" t="s">
        <v>0</v>
      </c>
      <c r="B526" s="1">
        <f t="shared" si="16"/>
        <v>40668.281504999999</v>
      </c>
      <c r="C526">
        <f t="shared" si="17"/>
        <v>40668.281504999999</v>
      </c>
      <c r="D526">
        <v>125.281505</v>
      </c>
      <c r="E526">
        <v>131</v>
      </c>
      <c r="F526">
        <v>525</v>
      </c>
      <c r="G526">
        <v>11.295</v>
      </c>
      <c r="H526">
        <v>2.83805</v>
      </c>
      <c r="I526">
        <v>24.386700000000001</v>
      </c>
      <c r="J526">
        <v>18.479199999999999</v>
      </c>
      <c r="K526">
        <v>0.4158</v>
      </c>
      <c r="L526">
        <v>2.7199999999999998E-2</v>
      </c>
      <c r="M526">
        <v>5.3163999999999998</v>
      </c>
    </row>
    <row r="527" spans="1:13">
      <c r="A527" t="s">
        <v>0</v>
      </c>
      <c r="B527" s="1">
        <f t="shared" si="16"/>
        <v>40668.291920999996</v>
      </c>
      <c r="C527">
        <f t="shared" si="17"/>
        <v>40668.291920999996</v>
      </c>
      <c r="D527">
        <v>125.291921</v>
      </c>
      <c r="E527">
        <v>131.25</v>
      </c>
      <c r="F527">
        <v>526</v>
      </c>
      <c r="G527">
        <v>11.254899999999999</v>
      </c>
      <c r="H527">
        <v>2.8884110000000001</v>
      </c>
      <c r="I527">
        <v>24.890799999999999</v>
      </c>
      <c r="J527">
        <v>18.8765</v>
      </c>
      <c r="K527">
        <v>0.39600000000000002</v>
      </c>
      <c r="L527">
        <v>2.7199999999999998E-2</v>
      </c>
      <c r="M527">
        <v>5.0220000000000002</v>
      </c>
    </row>
    <row r="528" spans="1:13">
      <c r="A528" t="s">
        <v>0</v>
      </c>
      <c r="B528" s="1">
        <f t="shared" si="16"/>
        <v>40668.302338000001</v>
      </c>
      <c r="C528">
        <f t="shared" si="17"/>
        <v>40668.302338000001</v>
      </c>
      <c r="D528">
        <v>125.30233800000001</v>
      </c>
      <c r="E528">
        <v>131.5</v>
      </c>
      <c r="F528">
        <v>527</v>
      </c>
      <c r="G528">
        <v>11.2342</v>
      </c>
      <c r="H528">
        <v>2.9012410000000002</v>
      </c>
      <c r="I528">
        <v>25.026700000000002</v>
      </c>
      <c r="J528">
        <v>18.985199999999999</v>
      </c>
      <c r="K528">
        <v>0.42349999999999999</v>
      </c>
      <c r="L528">
        <v>3.15E-2</v>
      </c>
      <c r="M528">
        <v>5.4313000000000002</v>
      </c>
    </row>
    <row r="529" spans="1:13">
      <c r="A529" t="s">
        <v>0</v>
      </c>
      <c r="B529" s="1">
        <f t="shared" si="16"/>
        <v>40668.312754999999</v>
      </c>
      <c r="C529">
        <f t="shared" si="17"/>
        <v>40668.312754999999</v>
      </c>
      <c r="D529">
        <v>125.312755</v>
      </c>
      <c r="E529">
        <v>131.75</v>
      </c>
      <c r="F529">
        <v>528</v>
      </c>
      <c r="G529">
        <v>11.1898</v>
      </c>
      <c r="H529">
        <v>2.9405649999999999</v>
      </c>
      <c r="I529">
        <v>25.4314</v>
      </c>
      <c r="J529">
        <v>19.3063</v>
      </c>
      <c r="K529">
        <v>0.4355</v>
      </c>
      <c r="L529">
        <v>3.0099999999999998E-2</v>
      </c>
      <c r="M529">
        <v>5.6097000000000001</v>
      </c>
    </row>
    <row r="530" spans="1:13">
      <c r="A530" t="s">
        <v>0</v>
      </c>
      <c r="B530" s="1">
        <f t="shared" si="16"/>
        <v>40668.323170999996</v>
      </c>
      <c r="C530">
        <f t="shared" si="17"/>
        <v>40668.323170999996</v>
      </c>
      <c r="D530">
        <v>125.323171</v>
      </c>
      <c r="E530">
        <v>132</v>
      </c>
      <c r="F530">
        <v>529</v>
      </c>
      <c r="G530">
        <v>11.103199999999999</v>
      </c>
      <c r="H530">
        <v>2.9920309999999999</v>
      </c>
      <c r="I530">
        <v>25.983699999999999</v>
      </c>
      <c r="J530">
        <v>19.748799999999999</v>
      </c>
      <c r="K530">
        <v>0.51919999999999999</v>
      </c>
      <c r="L530">
        <v>2.9100000000000001E-2</v>
      </c>
      <c r="M530">
        <v>6.8567999999999998</v>
      </c>
    </row>
    <row r="531" spans="1:13">
      <c r="A531" t="s">
        <v>0</v>
      </c>
      <c r="B531" s="1">
        <f t="shared" si="16"/>
        <v>40668.333588000001</v>
      </c>
      <c r="C531">
        <f t="shared" si="17"/>
        <v>40668.333588000001</v>
      </c>
      <c r="D531">
        <v>125.33358800000001</v>
      </c>
      <c r="E531">
        <v>132.25</v>
      </c>
      <c r="F531">
        <v>530</v>
      </c>
      <c r="G531">
        <v>11.015499999999999</v>
      </c>
      <c r="H531">
        <v>3.0339109999999998</v>
      </c>
      <c r="I531">
        <v>26.4482</v>
      </c>
      <c r="J531">
        <v>20.1236</v>
      </c>
      <c r="K531">
        <v>0.55169999999999997</v>
      </c>
      <c r="L531">
        <v>2.7400000000000001E-2</v>
      </c>
      <c r="M531">
        <v>7.3411</v>
      </c>
    </row>
    <row r="532" spans="1:13">
      <c r="A532" t="s">
        <v>0</v>
      </c>
      <c r="B532" s="1">
        <f t="shared" si="16"/>
        <v>40668.344004999999</v>
      </c>
      <c r="C532">
        <f t="shared" si="17"/>
        <v>40668.344004999999</v>
      </c>
      <c r="D532">
        <v>125.344005</v>
      </c>
      <c r="E532">
        <v>132.5</v>
      </c>
      <c r="F532">
        <v>531</v>
      </c>
      <c r="G532">
        <v>10.898400000000001</v>
      </c>
      <c r="H532">
        <v>3.0689869999999999</v>
      </c>
      <c r="I532">
        <v>26.871400000000001</v>
      </c>
      <c r="J532">
        <v>20.471399999999999</v>
      </c>
      <c r="K532">
        <v>0.3992</v>
      </c>
      <c r="L532">
        <v>2.7199999999999998E-2</v>
      </c>
      <c r="M532">
        <v>5.0686</v>
      </c>
    </row>
    <row r="533" spans="1:13">
      <c r="A533" t="s">
        <v>0</v>
      </c>
      <c r="B533" s="1">
        <f t="shared" si="16"/>
        <v>40668.354420999996</v>
      </c>
      <c r="C533">
        <f t="shared" si="17"/>
        <v>40668.354420999996</v>
      </c>
      <c r="D533">
        <v>125.354421</v>
      </c>
      <c r="E533">
        <v>132.75</v>
      </c>
      <c r="F533">
        <v>532</v>
      </c>
      <c r="G533">
        <v>10.8064</v>
      </c>
      <c r="H533">
        <v>3.0909119999999999</v>
      </c>
      <c r="I533">
        <v>27.151499999999999</v>
      </c>
      <c r="J533">
        <v>20.703900000000001</v>
      </c>
      <c r="K533">
        <v>0.38850000000000001</v>
      </c>
      <c r="L533">
        <v>2.7799999999999998E-2</v>
      </c>
      <c r="M533">
        <v>4.9095000000000004</v>
      </c>
    </row>
    <row r="534" spans="1:13">
      <c r="A534" t="s">
        <v>0</v>
      </c>
      <c r="B534" s="1">
        <f t="shared" si="16"/>
        <v>40668.364838000001</v>
      </c>
      <c r="C534">
        <f t="shared" si="17"/>
        <v>40668.364838000001</v>
      </c>
      <c r="D534">
        <v>125.36483800000001</v>
      </c>
      <c r="E534">
        <v>133</v>
      </c>
      <c r="F534">
        <v>533</v>
      </c>
      <c r="G534">
        <v>10.789199999999999</v>
      </c>
      <c r="H534">
        <v>3.071812</v>
      </c>
      <c r="I534">
        <v>26.978899999999999</v>
      </c>
      <c r="J534">
        <v>20.572600000000001</v>
      </c>
      <c r="K534">
        <v>0.3463</v>
      </c>
      <c r="L534">
        <v>3.0700000000000002E-2</v>
      </c>
      <c r="M534">
        <v>4.2808000000000002</v>
      </c>
    </row>
    <row r="535" spans="1:13">
      <c r="A535" t="s">
        <v>0</v>
      </c>
      <c r="B535" s="1">
        <f t="shared" si="16"/>
        <v>40668.375254999999</v>
      </c>
      <c r="C535">
        <f t="shared" si="17"/>
        <v>40668.375254999999</v>
      </c>
      <c r="D535">
        <v>125.375255</v>
      </c>
      <c r="E535">
        <v>133.25</v>
      </c>
      <c r="F535">
        <v>534</v>
      </c>
      <c r="G535">
        <v>10.683199999999999</v>
      </c>
      <c r="H535">
        <v>3.1254949999999999</v>
      </c>
      <c r="I535">
        <v>27.58</v>
      </c>
      <c r="J535">
        <v>21.056899999999999</v>
      </c>
      <c r="K535">
        <v>0.33689999999999998</v>
      </c>
      <c r="L535">
        <v>2.69E-2</v>
      </c>
      <c r="M535">
        <v>4.141</v>
      </c>
    </row>
    <row r="536" spans="1:13">
      <c r="A536" t="s">
        <v>0</v>
      </c>
      <c r="B536" s="1">
        <f t="shared" si="16"/>
        <v>40668.385670999996</v>
      </c>
      <c r="C536">
        <f t="shared" si="17"/>
        <v>40668.385670999996</v>
      </c>
      <c r="D536">
        <v>125.385671</v>
      </c>
      <c r="E536">
        <v>133.5</v>
      </c>
      <c r="F536">
        <v>535</v>
      </c>
      <c r="G536">
        <v>10.746499999999999</v>
      </c>
      <c r="H536">
        <v>3.0946980000000002</v>
      </c>
      <c r="I536">
        <v>27.232700000000001</v>
      </c>
      <c r="J536">
        <v>20.776800000000001</v>
      </c>
      <c r="K536">
        <v>0.30499999999999999</v>
      </c>
      <c r="L536">
        <v>2.9000000000000001E-2</v>
      </c>
      <c r="M536">
        <v>3.6646999999999998</v>
      </c>
    </row>
    <row r="537" spans="1:13">
      <c r="A537" t="s">
        <v>0</v>
      </c>
      <c r="B537" s="1">
        <f t="shared" si="16"/>
        <v>40668.396088000001</v>
      </c>
      <c r="C537">
        <f t="shared" si="17"/>
        <v>40668.396088000001</v>
      </c>
      <c r="D537">
        <v>125.39608800000001</v>
      </c>
      <c r="E537">
        <v>133.75</v>
      </c>
      <c r="F537">
        <v>536</v>
      </c>
      <c r="G537">
        <v>10.779500000000001</v>
      </c>
      <c r="H537">
        <v>3.079577</v>
      </c>
      <c r="I537">
        <v>27.061399999999999</v>
      </c>
      <c r="J537">
        <v>20.638300000000001</v>
      </c>
      <c r="K537">
        <v>0.32300000000000001</v>
      </c>
      <c r="L537">
        <v>3.49E-2</v>
      </c>
      <c r="M537">
        <v>3.9340999999999999</v>
      </c>
    </row>
    <row r="538" spans="1:13">
      <c r="A538" t="s">
        <v>0</v>
      </c>
      <c r="B538" s="1">
        <f t="shared" si="16"/>
        <v>40668.406504999999</v>
      </c>
      <c r="C538">
        <f t="shared" si="17"/>
        <v>40668.406504999999</v>
      </c>
      <c r="D538">
        <v>125.406505</v>
      </c>
      <c r="E538">
        <v>134</v>
      </c>
      <c r="F538">
        <v>537</v>
      </c>
      <c r="G538">
        <v>10.7866</v>
      </c>
      <c r="H538">
        <v>3.078071</v>
      </c>
      <c r="I538">
        <v>27.041599999999999</v>
      </c>
      <c r="J538">
        <v>20.621700000000001</v>
      </c>
      <c r="K538">
        <v>0.32290000000000002</v>
      </c>
      <c r="L538">
        <v>3.2099999999999997E-2</v>
      </c>
      <c r="M538">
        <v>3.9318</v>
      </c>
    </row>
    <row r="539" spans="1:13">
      <c r="A539" t="s">
        <v>0</v>
      </c>
      <c r="B539" s="1">
        <f t="shared" si="16"/>
        <v>40668.416920999996</v>
      </c>
      <c r="C539">
        <f t="shared" si="17"/>
        <v>40668.416920999996</v>
      </c>
      <c r="D539">
        <v>125.416921</v>
      </c>
      <c r="E539">
        <v>134.25</v>
      </c>
      <c r="F539">
        <v>538</v>
      </c>
      <c r="G539">
        <v>11.136100000000001</v>
      </c>
      <c r="H539">
        <v>2.8535200000000001</v>
      </c>
      <c r="I539">
        <v>24.638999999999999</v>
      </c>
      <c r="J539">
        <v>18.700399999999998</v>
      </c>
      <c r="K539">
        <v>0.35520000000000002</v>
      </c>
      <c r="L539">
        <v>3.1899999999999998E-2</v>
      </c>
      <c r="M539">
        <v>4.4138000000000002</v>
      </c>
    </row>
    <row r="540" spans="1:13">
      <c r="A540" t="s">
        <v>0</v>
      </c>
      <c r="B540" s="1">
        <f t="shared" si="16"/>
        <v>40668.427338000001</v>
      </c>
      <c r="C540">
        <f t="shared" si="17"/>
        <v>40668.427338000001</v>
      </c>
      <c r="D540">
        <v>125.42733800000001</v>
      </c>
      <c r="E540">
        <v>134.5</v>
      </c>
      <c r="F540">
        <v>539</v>
      </c>
      <c r="G540">
        <v>11.0175</v>
      </c>
      <c r="H540">
        <v>2.9104540000000001</v>
      </c>
      <c r="I540">
        <v>25.2623</v>
      </c>
      <c r="J540">
        <v>19.202999999999999</v>
      </c>
      <c r="K540">
        <v>0.313</v>
      </c>
      <c r="L540">
        <v>3.4000000000000002E-2</v>
      </c>
      <c r="M540">
        <v>3.7852000000000001</v>
      </c>
    </row>
    <row r="541" spans="1:13">
      <c r="A541" t="s">
        <v>0</v>
      </c>
      <c r="B541" s="1">
        <f t="shared" si="16"/>
        <v>40668.437754999999</v>
      </c>
      <c r="C541">
        <f t="shared" si="17"/>
        <v>40668.437754999999</v>
      </c>
      <c r="D541">
        <v>125.437755</v>
      </c>
      <c r="E541">
        <v>134.75</v>
      </c>
      <c r="F541">
        <v>540</v>
      </c>
      <c r="G541">
        <v>11.457599999999999</v>
      </c>
      <c r="H541">
        <v>2.7674050000000001</v>
      </c>
      <c r="I541">
        <v>23.615500000000001</v>
      </c>
      <c r="J541">
        <v>17.8553</v>
      </c>
      <c r="K541">
        <v>0.38969999999999999</v>
      </c>
      <c r="L541">
        <v>3.4599999999999999E-2</v>
      </c>
      <c r="M541">
        <v>4.9276999999999997</v>
      </c>
    </row>
    <row r="542" spans="1:13">
      <c r="A542" t="s">
        <v>0</v>
      </c>
      <c r="B542" s="1">
        <f t="shared" si="16"/>
        <v>40668.448170999996</v>
      </c>
      <c r="C542">
        <f t="shared" si="17"/>
        <v>40668.448170999996</v>
      </c>
      <c r="D542">
        <v>125.448171</v>
      </c>
      <c r="E542">
        <v>135</v>
      </c>
      <c r="F542">
        <v>541</v>
      </c>
      <c r="G542">
        <v>11.3255</v>
      </c>
      <c r="H542">
        <v>2.8466719999999999</v>
      </c>
      <c r="I542">
        <v>24.4482</v>
      </c>
      <c r="J542">
        <v>18.521899999999999</v>
      </c>
      <c r="K542">
        <v>0.43090000000000001</v>
      </c>
      <c r="L542">
        <v>3.49E-2</v>
      </c>
      <c r="M542">
        <v>5.5415000000000001</v>
      </c>
    </row>
    <row r="543" spans="1:13">
      <c r="A543" t="s">
        <v>0</v>
      </c>
      <c r="B543" s="1">
        <f t="shared" si="16"/>
        <v>40668.458588000001</v>
      </c>
      <c r="C543">
        <f t="shared" si="17"/>
        <v>40668.458588000001</v>
      </c>
      <c r="D543">
        <v>125.45858800000001</v>
      </c>
      <c r="E543">
        <v>135.25</v>
      </c>
      <c r="F543">
        <v>542</v>
      </c>
      <c r="G543">
        <v>11.3445</v>
      </c>
      <c r="H543">
        <v>2.8366370000000001</v>
      </c>
      <c r="I543">
        <v>24.340800000000002</v>
      </c>
      <c r="J543">
        <v>18.435600000000001</v>
      </c>
      <c r="K543">
        <v>0.4844</v>
      </c>
      <c r="L543">
        <v>3.3000000000000002E-2</v>
      </c>
      <c r="M543">
        <v>6.3384</v>
      </c>
    </row>
    <row r="544" spans="1:13">
      <c r="A544" t="s">
        <v>0</v>
      </c>
      <c r="B544" s="1">
        <f t="shared" si="16"/>
        <v>40668.469004999999</v>
      </c>
      <c r="C544">
        <f t="shared" si="17"/>
        <v>40668.469004999999</v>
      </c>
      <c r="D544">
        <v>125.469005</v>
      </c>
      <c r="E544">
        <v>135.5</v>
      </c>
      <c r="F544">
        <v>543</v>
      </c>
      <c r="G544">
        <v>11.3771</v>
      </c>
      <c r="H544">
        <v>2.8149739999999999</v>
      </c>
      <c r="I544">
        <v>24.114999999999998</v>
      </c>
      <c r="J544">
        <v>18.255299999999998</v>
      </c>
      <c r="K544">
        <v>0.4143</v>
      </c>
      <c r="L544">
        <v>4.8399999999999999E-2</v>
      </c>
      <c r="M544">
        <v>5.2937000000000003</v>
      </c>
    </row>
    <row r="545" spans="1:13">
      <c r="A545" t="s">
        <v>0</v>
      </c>
      <c r="B545" s="1">
        <f t="shared" si="16"/>
        <v>40668.479420999996</v>
      </c>
      <c r="C545">
        <f t="shared" si="17"/>
        <v>40668.479420999996</v>
      </c>
      <c r="D545">
        <v>125.479421</v>
      </c>
      <c r="E545">
        <v>135.75</v>
      </c>
      <c r="F545">
        <v>544</v>
      </c>
      <c r="G545">
        <v>11.368499999999999</v>
      </c>
      <c r="H545">
        <v>2.8256459999999999</v>
      </c>
      <c r="I545">
        <v>24.221299999999999</v>
      </c>
      <c r="J545">
        <v>18.338999999999999</v>
      </c>
      <c r="K545">
        <v>0.47760000000000002</v>
      </c>
      <c r="L545">
        <v>3.1899999999999998E-2</v>
      </c>
      <c r="M545">
        <v>6.2373000000000003</v>
      </c>
    </row>
    <row r="546" spans="1:13">
      <c r="A546" t="s">
        <v>0</v>
      </c>
      <c r="B546" s="1">
        <f t="shared" si="16"/>
        <v>40668.489838000001</v>
      </c>
      <c r="C546">
        <f t="shared" si="17"/>
        <v>40668.489838000001</v>
      </c>
      <c r="D546">
        <v>125.48983800000001</v>
      </c>
      <c r="E546">
        <v>136</v>
      </c>
      <c r="F546">
        <v>545</v>
      </c>
      <c r="G546">
        <v>11.3012</v>
      </c>
      <c r="H546">
        <v>2.836668</v>
      </c>
      <c r="I546">
        <v>24.369499999999999</v>
      </c>
      <c r="J546">
        <v>18.4649</v>
      </c>
      <c r="K546">
        <v>0.58750000000000002</v>
      </c>
      <c r="L546">
        <v>3.0300000000000001E-2</v>
      </c>
      <c r="M546">
        <v>7.8754</v>
      </c>
    </row>
    <row r="547" spans="1:13">
      <c r="A547" t="s">
        <v>0</v>
      </c>
      <c r="B547" s="1">
        <f t="shared" si="16"/>
        <v>40668.500254999999</v>
      </c>
      <c r="C547">
        <f t="shared" si="17"/>
        <v>40668.500254999999</v>
      </c>
      <c r="D547">
        <v>125.500255</v>
      </c>
      <c r="E547">
        <v>136.25</v>
      </c>
      <c r="F547">
        <v>546</v>
      </c>
      <c r="G547">
        <v>11.3771</v>
      </c>
      <c r="H547">
        <v>2.8113039999999998</v>
      </c>
      <c r="I547">
        <v>24.080300000000001</v>
      </c>
      <c r="J547">
        <v>18.228400000000001</v>
      </c>
      <c r="K547">
        <v>0.4929</v>
      </c>
      <c r="L547">
        <v>3.73E-2</v>
      </c>
      <c r="M547">
        <v>6.4657</v>
      </c>
    </row>
    <row r="548" spans="1:13">
      <c r="A548" t="s">
        <v>0</v>
      </c>
      <c r="B548" s="1">
        <f t="shared" si="16"/>
        <v>40668.510670999996</v>
      </c>
      <c r="C548">
        <f t="shared" si="17"/>
        <v>40668.510670999996</v>
      </c>
      <c r="D548">
        <v>125.510671</v>
      </c>
      <c r="E548">
        <v>136.5</v>
      </c>
      <c r="F548">
        <v>547</v>
      </c>
      <c r="G548">
        <v>11.654199999999999</v>
      </c>
      <c r="H548">
        <v>2.716548</v>
      </c>
      <c r="I548">
        <v>23.016400000000001</v>
      </c>
      <c r="J548">
        <v>17.359500000000001</v>
      </c>
      <c r="K548">
        <v>0.50160000000000005</v>
      </c>
      <c r="L548">
        <v>3.4299999999999997E-2</v>
      </c>
      <c r="M548">
        <v>6.5952999999999999</v>
      </c>
    </row>
    <row r="549" spans="1:13">
      <c r="A549" t="s">
        <v>0</v>
      </c>
      <c r="B549" s="1">
        <f t="shared" si="16"/>
        <v>40668.521088000001</v>
      </c>
      <c r="C549">
        <f t="shared" si="17"/>
        <v>40668.521088000001</v>
      </c>
      <c r="D549">
        <v>125.52108800000001</v>
      </c>
      <c r="E549">
        <v>136.75</v>
      </c>
      <c r="F549">
        <v>548</v>
      </c>
      <c r="G549">
        <v>11.9495</v>
      </c>
      <c r="H549">
        <v>2.6388729999999998</v>
      </c>
      <c r="I549">
        <v>22.118300000000001</v>
      </c>
      <c r="J549">
        <v>16.616499999999998</v>
      </c>
      <c r="K549">
        <v>0.51829999999999998</v>
      </c>
      <c r="L549">
        <v>3.1300000000000001E-2</v>
      </c>
      <c r="M549">
        <v>6.8432000000000004</v>
      </c>
    </row>
    <row r="550" spans="1:13">
      <c r="A550" t="s">
        <v>0</v>
      </c>
      <c r="B550" s="1">
        <f t="shared" si="16"/>
        <v>40668.531504999999</v>
      </c>
      <c r="C550">
        <f t="shared" si="17"/>
        <v>40668.531504999999</v>
      </c>
      <c r="D550">
        <v>125.531505</v>
      </c>
      <c r="E550">
        <v>137</v>
      </c>
      <c r="F550">
        <v>549</v>
      </c>
      <c r="G550">
        <v>12.0145</v>
      </c>
      <c r="H550">
        <v>2.584203</v>
      </c>
      <c r="I550">
        <v>21.578099999999999</v>
      </c>
      <c r="J550">
        <v>16.188199999999998</v>
      </c>
      <c r="K550">
        <v>0.50970000000000004</v>
      </c>
      <c r="L550">
        <v>3.27E-2</v>
      </c>
      <c r="M550">
        <v>6.7146999999999997</v>
      </c>
    </row>
    <row r="551" spans="1:13">
      <c r="A551" t="s">
        <v>0</v>
      </c>
      <c r="B551" s="1">
        <f t="shared" si="16"/>
        <v>40668.541920999996</v>
      </c>
      <c r="C551">
        <f t="shared" si="17"/>
        <v>40668.541920999996</v>
      </c>
      <c r="D551">
        <v>125.541921</v>
      </c>
      <c r="E551">
        <v>137.25</v>
      </c>
      <c r="F551">
        <v>550</v>
      </c>
      <c r="G551">
        <v>12.0319</v>
      </c>
      <c r="H551">
        <v>2.5806290000000001</v>
      </c>
      <c r="I551">
        <v>21.535299999999999</v>
      </c>
      <c r="J551">
        <v>16.1523</v>
      </c>
      <c r="K551">
        <v>0.47689999999999999</v>
      </c>
      <c r="L551">
        <v>4.0399999999999998E-2</v>
      </c>
      <c r="M551">
        <v>6.2270000000000003</v>
      </c>
    </row>
    <row r="552" spans="1:13">
      <c r="A552" t="s">
        <v>0</v>
      </c>
      <c r="B552" s="1">
        <f t="shared" si="16"/>
        <v>40668.552338000001</v>
      </c>
      <c r="C552">
        <f t="shared" si="17"/>
        <v>40668.552338000001</v>
      </c>
      <c r="D552">
        <v>125.55233800000001</v>
      </c>
      <c r="E552">
        <v>137.5</v>
      </c>
      <c r="F552">
        <v>551</v>
      </c>
      <c r="G552">
        <v>11.911300000000001</v>
      </c>
      <c r="H552">
        <v>2.6358459999999999</v>
      </c>
      <c r="I552">
        <v>22.113099999999999</v>
      </c>
      <c r="J552">
        <v>16.6187</v>
      </c>
      <c r="K552">
        <v>0.61199999999999999</v>
      </c>
      <c r="L552">
        <v>3.32E-2</v>
      </c>
      <c r="M552">
        <v>8.2391000000000005</v>
      </c>
    </row>
    <row r="553" spans="1:13">
      <c r="A553" t="s">
        <v>0</v>
      </c>
      <c r="B553" s="1">
        <f t="shared" si="16"/>
        <v>40668.562754999999</v>
      </c>
      <c r="C553">
        <f t="shared" si="17"/>
        <v>40668.562754999999</v>
      </c>
      <c r="D553">
        <v>125.562755</v>
      </c>
      <c r="E553">
        <v>137.75</v>
      </c>
      <c r="F553">
        <v>552</v>
      </c>
      <c r="G553">
        <v>11.8447</v>
      </c>
      <c r="H553">
        <v>2.6358109999999999</v>
      </c>
      <c r="I553">
        <v>22.152200000000001</v>
      </c>
      <c r="J553">
        <v>16.659800000000001</v>
      </c>
      <c r="K553">
        <v>0.53300000000000003</v>
      </c>
      <c r="L553">
        <v>3.1099999999999999E-2</v>
      </c>
      <c r="M553">
        <v>7.0625999999999998</v>
      </c>
    </row>
    <row r="554" spans="1:13">
      <c r="A554" t="s">
        <v>0</v>
      </c>
      <c r="B554" s="1">
        <f t="shared" si="16"/>
        <v>40668.573170999996</v>
      </c>
      <c r="C554">
        <f t="shared" si="17"/>
        <v>40668.573170999996</v>
      </c>
      <c r="D554">
        <v>125.573171</v>
      </c>
      <c r="E554">
        <v>138</v>
      </c>
      <c r="F554">
        <v>553</v>
      </c>
      <c r="G554">
        <v>11.900700000000001</v>
      </c>
      <c r="H554">
        <v>2.612619</v>
      </c>
      <c r="I554">
        <v>21.9054</v>
      </c>
      <c r="J554">
        <v>16.459800000000001</v>
      </c>
      <c r="K554">
        <v>0.54849999999999999</v>
      </c>
      <c r="L554">
        <v>3.5099999999999999E-2</v>
      </c>
      <c r="M554">
        <v>7.2933000000000003</v>
      </c>
    </row>
    <row r="555" spans="1:13">
      <c r="A555" t="s">
        <v>0</v>
      </c>
      <c r="B555" s="1">
        <f t="shared" si="16"/>
        <v>40668.583588000001</v>
      </c>
      <c r="C555">
        <f t="shared" si="17"/>
        <v>40668.583588000001</v>
      </c>
      <c r="D555">
        <v>125.58358800000001</v>
      </c>
      <c r="E555">
        <v>138.25</v>
      </c>
      <c r="F555">
        <v>554</v>
      </c>
      <c r="G555">
        <v>11.859400000000001</v>
      </c>
      <c r="H555">
        <v>2.6143939999999999</v>
      </c>
      <c r="I555">
        <v>21.945900000000002</v>
      </c>
      <c r="J555">
        <v>16.497900000000001</v>
      </c>
      <c r="K555">
        <v>0.53600000000000003</v>
      </c>
      <c r="L555">
        <v>2.86E-2</v>
      </c>
      <c r="M555">
        <v>7.1069000000000004</v>
      </c>
    </row>
    <row r="556" spans="1:13">
      <c r="A556" t="s">
        <v>0</v>
      </c>
      <c r="B556" s="1">
        <f t="shared" si="16"/>
        <v>40668.594004999999</v>
      </c>
      <c r="C556">
        <f t="shared" si="17"/>
        <v>40668.594004999999</v>
      </c>
      <c r="D556">
        <v>125.594005</v>
      </c>
      <c r="E556">
        <v>138.5</v>
      </c>
      <c r="F556">
        <v>555</v>
      </c>
      <c r="G556">
        <v>11.9597</v>
      </c>
      <c r="H556">
        <v>2.5679530000000002</v>
      </c>
      <c r="I556">
        <v>21.460599999999999</v>
      </c>
      <c r="J556">
        <v>16.106300000000001</v>
      </c>
      <c r="K556">
        <v>0.55369999999999997</v>
      </c>
      <c r="L556">
        <v>2.9899999999999999E-2</v>
      </c>
      <c r="M556">
        <v>7.3718000000000004</v>
      </c>
    </row>
    <row r="557" spans="1:13">
      <c r="A557" t="s">
        <v>0</v>
      </c>
      <c r="B557" s="1">
        <f t="shared" si="16"/>
        <v>40668.604420999996</v>
      </c>
      <c r="C557">
        <f t="shared" si="17"/>
        <v>40668.604420999996</v>
      </c>
      <c r="D557">
        <v>125.604421</v>
      </c>
      <c r="E557">
        <v>138.75</v>
      </c>
      <c r="F557">
        <v>556</v>
      </c>
      <c r="G557">
        <v>11.8567</v>
      </c>
      <c r="H557">
        <v>2.5993789999999999</v>
      </c>
      <c r="I557">
        <v>21.809100000000001</v>
      </c>
      <c r="J557">
        <v>16.392600000000002</v>
      </c>
      <c r="K557">
        <v>0.53500000000000003</v>
      </c>
      <c r="L557">
        <v>3.3399999999999999E-2</v>
      </c>
      <c r="M557">
        <v>7.0921000000000003</v>
      </c>
    </row>
    <row r="558" spans="1:13">
      <c r="A558" t="s">
        <v>0</v>
      </c>
      <c r="B558" s="1">
        <f t="shared" si="16"/>
        <v>40668.614838000001</v>
      </c>
      <c r="C558">
        <f t="shared" si="17"/>
        <v>40668.614838000001</v>
      </c>
      <c r="D558">
        <v>125.61483800000001</v>
      </c>
      <c r="E558">
        <v>139</v>
      </c>
      <c r="F558">
        <v>557</v>
      </c>
      <c r="G558">
        <v>11.962</v>
      </c>
      <c r="H558">
        <v>2.548222</v>
      </c>
      <c r="I558">
        <v>21.278300000000002</v>
      </c>
      <c r="J558">
        <v>15.9651</v>
      </c>
      <c r="K558">
        <v>0.55449999999999999</v>
      </c>
      <c r="L558">
        <v>3.9100000000000003E-2</v>
      </c>
      <c r="M558">
        <v>7.3830999999999998</v>
      </c>
    </row>
    <row r="559" spans="1:13">
      <c r="A559" t="s">
        <v>0</v>
      </c>
      <c r="B559" s="1">
        <f t="shared" si="16"/>
        <v>40668.625254999999</v>
      </c>
      <c r="C559">
        <f t="shared" si="17"/>
        <v>40668.625254999999</v>
      </c>
      <c r="D559">
        <v>125.625255</v>
      </c>
      <c r="E559">
        <v>139.25</v>
      </c>
      <c r="F559">
        <v>558</v>
      </c>
      <c r="G559">
        <v>11.8925</v>
      </c>
      <c r="H559">
        <v>2.5823049999999999</v>
      </c>
      <c r="I559">
        <v>21.6311</v>
      </c>
      <c r="J559">
        <v>16.249099999999999</v>
      </c>
      <c r="K559">
        <v>0.54910000000000003</v>
      </c>
      <c r="L559">
        <v>2.9700000000000001E-2</v>
      </c>
      <c r="M559">
        <v>7.3023999999999996</v>
      </c>
    </row>
    <row r="560" spans="1:13">
      <c r="A560" t="s">
        <v>0</v>
      </c>
      <c r="B560" s="1">
        <f t="shared" si="16"/>
        <v>40668.635670999996</v>
      </c>
      <c r="C560">
        <f t="shared" si="17"/>
        <v>40668.635670999996</v>
      </c>
      <c r="D560">
        <v>125.635671</v>
      </c>
      <c r="E560">
        <v>139.5</v>
      </c>
      <c r="F560">
        <v>559</v>
      </c>
      <c r="G560">
        <v>12.1463</v>
      </c>
      <c r="H560">
        <v>2.4597929999999999</v>
      </c>
      <c r="I560">
        <v>20.369299999999999</v>
      </c>
      <c r="J560">
        <v>15.232699999999999</v>
      </c>
      <c r="K560">
        <v>0.60329999999999995</v>
      </c>
      <c r="L560">
        <v>3.7199999999999997E-2</v>
      </c>
      <c r="M560">
        <v>8.1106999999999996</v>
      </c>
    </row>
    <row r="561" spans="1:13">
      <c r="A561" t="s">
        <v>0</v>
      </c>
      <c r="B561" s="1">
        <f t="shared" si="16"/>
        <v>40668.646088000001</v>
      </c>
      <c r="C561">
        <f t="shared" si="17"/>
        <v>40668.646088000001</v>
      </c>
      <c r="D561">
        <v>125.64608800000001</v>
      </c>
      <c r="E561">
        <v>139.75</v>
      </c>
      <c r="F561">
        <v>560</v>
      </c>
      <c r="G561">
        <v>12.2479</v>
      </c>
      <c r="H561">
        <v>2.4380709999999999</v>
      </c>
      <c r="I561">
        <v>20.117699999999999</v>
      </c>
      <c r="J561">
        <v>15.0219</v>
      </c>
      <c r="K561">
        <v>0.60660000000000003</v>
      </c>
      <c r="L561">
        <v>3.1199999999999999E-2</v>
      </c>
      <c r="M561">
        <v>8.1595999999999993</v>
      </c>
    </row>
    <row r="562" spans="1:13">
      <c r="A562" t="s">
        <v>0</v>
      </c>
      <c r="B562" s="1">
        <f t="shared" si="16"/>
        <v>40668.656504999999</v>
      </c>
      <c r="C562">
        <f t="shared" si="17"/>
        <v>40668.656504999999</v>
      </c>
      <c r="D562">
        <v>125.656505</v>
      </c>
      <c r="E562">
        <v>140</v>
      </c>
      <c r="F562">
        <v>561</v>
      </c>
      <c r="G562">
        <v>12.214</v>
      </c>
      <c r="H562">
        <v>2.4505919999999999</v>
      </c>
      <c r="I562">
        <v>20.249199999999998</v>
      </c>
      <c r="J562">
        <v>15.129</v>
      </c>
      <c r="K562">
        <v>0.56779999999999997</v>
      </c>
      <c r="L562">
        <v>3.2000000000000001E-2</v>
      </c>
      <c r="M562">
        <v>7.5808999999999997</v>
      </c>
    </row>
    <row r="563" spans="1:13">
      <c r="A563" t="s">
        <v>0</v>
      </c>
      <c r="B563" s="1">
        <f t="shared" si="16"/>
        <v>40668.666920999996</v>
      </c>
      <c r="C563">
        <f t="shared" si="17"/>
        <v>40668.666920999996</v>
      </c>
      <c r="D563">
        <v>125.666921</v>
      </c>
      <c r="E563">
        <v>140.25</v>
      </c>
      <c r="F563">
        <v>562</v>
      </c>
      <c r="G563">
        <v>12.217000000000001</v>
      </c>
      <c r="H563">
        <v>2.4442010000000001</v>
      </c>
      <c r="I563">
        <v>20.189699999999998</v>
      </c>
      <c r="J563">
        <v>15.0825</v>
      </c>
      <c r="K563">
        <v>0.61599999999999999</v>
      </c>
      <c r="L563">
        <v>3.61E-2</v>
      </c>
      <c r="M563">
        <v>8.2994000000000003</v>
      </c>
    </row>
    <row r="564" spans="1:13">
      <c r="A564" t="s">
        <v>0</v>
      </c>
      <c r="B564" s="1">
        <f t="shared" si="16"/>
        <v>40668.677338000001</v>
      </c>
      <c r="C564">
        <f t="shared" si="17"/>
        <v>40668.677338000001</v>
      </c>
      <c r="D564">
        <v>125.67733800000001</v>
      </c>
      <c r="E564">
        <v>140.5</v>
      </c>
      <c r="F564">
        <v>563</v>
      </c>
      <c r="G564">
        <v>12.2011</v>
      </c>
      <c r="H564">
        <v>2.4482029999999999</v>
      </c>
      <c r="I564">
        <v>20.234500000000001</v>
      </c>
      <c r="J564">
        <v>15.1197</v>
      </c>
      <c r="K564">
        <v>0.60709999999999997</v>
      </c>
      <c r="L564">
        <v>3.4200000000000001E-2</v>
      </c>
      <c r="M564">
        <v>8.1663999999999994</v>
      </c>
    </row>
    <row r="565" spans="1:13">
      <c r="A565" t="s">
        <v>0</v>
      </c>
      <c r="B565" s="1">
        <f t="shared" si="16"/>
        <v>40668.687754999999</v>
      </c>
      <c r="C565">
        <f t="shared" si="17"/>
        <v>40668.687754999999</v>
      </c>
      <c r="D565">
        <v>125.687755</v>
      </c>
      <c r="E565">
        <v>140.75</v>
      </c>
      <c r="F565">
        <v>564</v>
      </c>
      <c r="G565">
        <v>12.179</v>
      </c>
      <c r="H565">
        <v>2.4621339999999998</v>
      </c>
      <c r="I565">
        <v>20.372800000000002</v>
      </c>
      <c r="J565">
        <v>15.2301</v>
      </c>
      <c r="K565">
        <v>0.61629999999999996</v>
      </c>
      <c r="L565">
        <v>3.3099999999999997E-2</v>
      </c>
      <c r="M565">
        <v>8.3039000000000005</v>
      </c>
    </row>
    <row r="566" spans="1:13">
      <c r="A566" t="s">
        <v>0</v>
      </c>
      <c r="B566" s="1">
        <f t="shared" si="16"/>
        <v>40668.698170999996</v>
      </c>
      <c r="C566">
        <f t="shared" si="17"/>
        <v>40668.698170999996</v>
      </c>
      <c r="D566">
        <v>125.698171</v>
      </c>
      <c r="E566">
        <v>141</v>
      </c>
      <c r="F566">
        <v>565</v>
      </c>
      <c r="G566">
        <v>12.177</v>
      </c>
      <c r="H566">
        <v>2.4569260000000002</v>
      </c>
      <c r="I566">
        <v>20.326599999999999</v>
      </c>
      <c r="J566">
        <v>15.194699999999999</v>
      </c>
      <c r="K566">
        <v>0.60489999999999999</v>
      </c>
      <c r="L566">
        <v>3.3599999999999998E-2</v>
      </c>
      <c r="M566">
        <v>8.1346000000000007</v>
      </c>
    </row>
    <row r="567" spans="1:13">
      <c r="A567" t="s">
        <v>0</v>
      </c>
      <c r="B567" s="1">
        <f t="shared" si="16"/>
        <v>40668.708588000001</v>
      </c>
      <c r="C567">
        <f t="shared" si="17"/>
        <v>40668.708588000001</v>
      </c>
      <c r="D567">
        <v>125.70858800000001</v>
      </c>
      <c r="E567">
        <v>141.25</v>
      </c>
      <c r="F567">
        <v>566</v>
      </c>
      <c r="G567">
        <v>12.1113</v>
      </c>
      <c r="H567">
        <v>2.457271</v>
      </c>
      <c r="I567">
        <v>20.365400000000001</v>
      </c>
      <c r="J567">
        <v>15.2354</v>
      </c>
      <c r="K567">
        <v>0.58960000000000001</v>
      </c>
      <c r="L567">
        <v>3.1300000000000001E-2</v>
      </c>
      <c r="M567">
        <v>7.9061000000000003</v>
      </c>
    </row>
    <row r="568" spans="1:13">
      <c r="A568" t="s">
        <v>0</v>
      </c>
      <c r="B568" s="1">
        <f t="shared" si="16"/>
        <v>40668.719004999999</v>
      </c>
      <c r="C568">
        <f t="shared" si="17"/>
        <v>40668.719004999999</v>
      </c>
      <c r="D568">
        <v>125.719005</v>
      </c>
      <c r="E568">
        <v>141.5</v>
      </c>
      <c r="F568">
        <v>567</v>
      </c>
      <c r="G568">
        <v>12.083</v>
      </c>
      <c r="H568">
        <v>2.453417</v>
      </c>
      <c r="I568">
        <v>20.345700000000001</v>
      </c>
      <c r="J568">
        <v>15.2247</v>
      </c>
      <c r="K568">
        <v>0.62209999999999999</v>
      </c>
      <c r="L568">
        <v>3.15E-2</v>
      </c>
      <c r="M568">
        <v>8.3902999999999999</v>
      </c>
    </row>
    <row r="569" spans="1:13">
      <c r="A569" t="s">
        <v>0</v>
      </c>
      <c r="B569" s="1">
        <f t="shared" si="16"/>
        <v>40668.729420999996</v>
      </c>
      <c r="C569">
        <f t="shared" si="17"/>
        <v>40668.729420999996</v>
      </c>
      <c r="D569">
        <v>125.729421</v>
      </c>
      <c r="E569">
        <v>141.75</v>
      </c>
      <c r="F569">
        <v>568</v>
      </c>
      <c r="G569">
        <v>12.159599999999999</v>
      </c>
      <c r="H569">
        <v>2.4541569999999999</v>
      </c>
      <c r="I569">
        <v>20.3109</v>
      </c>
      <c r="J569">
        <v>15.185499999999999</v>
      </c>
      <c r="K569">
        <v>0.6099</v>
      </c>
      <c r="L569">
        <v>3.1699999999999999E-2</v>
      </c>
      <c r="M569">
        <v>8.2085000000000008</v>
      </c>
    </row>
    <row r="570" spans="1:13">
      <c r="A570" t="s">
        <v>0</v>
      </c>
      <c r="B570" s="1">
        <f t="shared" si="16"/>
        <v>40668.739838000001</v>
      </c>
      <c r="C570">
        <f t="shared" si="17"/>
        <v>40668.739838000001</v>
      </c>
      <c r="D570">
        <v>125.73983800000001</v>
      </c>
      <c r="E570">
        <v>142</v>
      </c>
      <c r="F570">
        <v>569</v>
      </c>
      <c r="G570">
        <v>12.1205</v>
      </c>
      <c r="H570">
        <v>2.466809</v>
      </c>
      <c r="I570">
        <v>20.446999999999999</v>
      </c>
      <c r="J570">
        <v>15.297000000000001</v>
      </c>
      <c r="K570">
        <v>0.54159999999999997</v>
      </c>
      <c r="L570">
        <v>3.3399999999999999E-2</v>
      </c>
      <c r="M570">
        <v>7.1909999999999998</v>
      </c>
    </row>
    <row r="571" spans="1:13">
      <c r="A571" t="s">
        <v>0</v>
      </c>
      <c r="B571" s="1">
        <f t="shared" si="16"/>
        <v>40668.750254999999</v>
      </c>
      <c r="C571">
        <f t="shared" si="17"/>
        <v>40668.750254999999</v>
      </c>
      <c r="D571">
        <v>125.750255</v>
      </c>
      <c r="E571">
        <v>142.25</v>
      </c>
      <c r="F571">
        <v>570</v>
      </c>
      <c r="G571">
        <v>12.0556</v>
      </c>
      <c r="H571">
        <v>2.5013200000000002</v>
      </c>
      <c r="I571">
        <v>20.797000000000001</v>
      </c>
      <c r="J571">
        <v>15.5779</v>
      </c>
      <c r="K571">
        <v>0.4501</v>
      </c>
      <c r="L571">
        <v>3.3700000000000001E-2</v>
      </c>
      <c r="M571">
        <v>5.8280000000000003</v>
      </c>
    </row>
    <row r="572" spans="1:13">
      <c r="A572" t="s">
        <v>0</v>
      </c>
      <c r="B572" s="1">
        <f t="shared" si="16"/>
        <v>40668.760670999996</v>
      </c>
      <c r="C572">
        <f t="shared" si="17"/>
        <v>40668.760670999996</v>
      </c>
      <c r="D572">
        <v>125.760671</v>
      </c>
      <c r="E572">
        <v>142.5</v>
      </c>
      <c r="F572">
        <v>571</v>
      </c>
      <c r="G572">
        <v>12.084199999999999</v>
      </c>
      <c r="H572">
        <v>2.5083790000000001</v>
      </c>
      <c r="I572">
        <v>20.845400000000001</v>
      </c>
      <c r="J572">
        <v>15.6107</v>
      </c>
      <c r="K572">
        <v>0.62660000000000005</v>
      </c>
      <c r="L572">
        <v>3.5099999999999999E-2</v>
      </c>
      <c r="M572">
        <v>8.4573999999999998</v>
      </c>
    </row>
    <row r="573" spans="1:13">
      <c r="A573" t="s">
        <v>0</v>
      </c>
      <c r="B573" s="1">
        <f t="shared" si="16"/>
        <v>40668.771088000001</v>
      </c>
      <c r="C573">
        <f t="shared" si="17"/>
        <v>40668.771088000001</v>
      </c>
      <c r="D573">
        <v>125.77108800000001</v>
      </c>
      <c r="E573">
        <v>142.75</v>
      </c>
      <c r="F573">
        <v>572</v>
      </c>
      <c r="G573">
        <v>12.0185</v>
      </c>
      <c r="H573">
        <v>2.5198019999999999</v>
      </c>
      <c r="I573">
        <v>20.9864</v>
      </c>
      <c r="J573">
        <v>15.7302</v>
      </c>
      <c r="K573">
        <v>0.58919999999999995</v>
      </c>
      <c r="L573">
        <v>3.7100000000000001E-2</v>
      </c>
      <c r="M573">
        <v>7.8992000000000004</v>
      </c>
    </row>
    <row r="574" spans="1:13">
      <c r="A574" t="s">
        <v>0</v>
      </c>
      <c r="B574" s="1">
        <f t="shared" si="16"/>
        <v>40668.781504999999</v>
      </c>
      <c r="C574">
        <f t="shared" si="17"/>
        <v>40668.781504999999</v>
      </c>
      <c r="D574">
        <v>125.781505</v>
      </c>
      <c r="E574">
        <v>143</v>
      </c>
      <c r="F574">
        <v>573</v>
      </c>
      <c r="G574">
        <v>11.9969</v>
      </c>
      <c r="H574">
        <v>2.4932470000000002</v>
      </c>
      <c r="I574">
        <v>20.7559</v>
      </c>
      <c r="J574">
        <v>15.5556</v>
      </c>
      <c r="K574">
        <v>0.6099</v>
      </c>
      <c r="L574">
        <v>3.3399999999999999E-2</v>
      </c>
      <c r="M574">
        <v>8.2085000000000008</v>
      </c>
    </row>
    <row r="575" spans="1:13">
      <c r="A575" t="s">
        <v>0</v>
      </c>
      <c r="B575" s="1">
        <f t="shared" si="16"/>
        <v>40668.791920999996</v>
      </c>
      <c r="C575">
        <f t="shared" si="17"/>
        <v>40668.791920999996</v>
      </c>
      <c r="D575">
        <v>125.791921</v>
      </c>
      <c r="E575">
        <v>143.25</v>
      </c>
      <c r="F575">
        <v>574</v>
      </c>
      <c r="G575">
        <v>11.9718</v>
      </c>
      <c r="H575">
        <v>2.4765769999999998</v>
      </c>
      <c r="I575">
        <v>20.6175</v>
      </c>
      <c r="J575">
        <v>15.4527</v>
      </c>
      <c r="K575">
        <v>0.50180000000000002</v>
      </c>
      <c r="L575">
        <v>3.3599999999999998E-2</v>
      </c>
      <c r="M575">
        <v>6.5975999999999999</v>
      </c>
    </row>
    <row r="576" spans="1:13">
      <c r="A576" t="s">
        <v>0</v>
      </c>
      <c r="B576" s="1">
        <f t="shared" si="16"/>
        <v>40668.802338000001</v>
      </c>
      <c r="C576">
        <f t="shared" si="17"/>
        <v>40668.802338000001</v>
      </c>
      <c r="D576">
        <v>125.80233800000001</v>
      </c>
      <c r="E576">
        <v>143.5</v>
      </c>
      <c r="F576">
        <v>575</v>
      </c>
      <c r="G576">
        <v>11.9109</v>
      </c>
      <c r="H576">
        <v>2.5158049999999998</v>
      </c>
      <c r="I576">
        <v>21.010200000000001</v>
      </c>
      <c r="J576">
        <v>15.7661</v>
      </c>
      <c r="K576">
        <v>0.48130000000000001</v>
      </c>
      <c r="L576">
        <v>3.9899999999999998E-2</v>
      </c>
      <c r="M576">
        <v>6.2918000000000003</v>
      </c>
    </row>
    <row r="577" spans="1:13">
      <c r="A577" t="s">
        <v>0</v>
      </c>
      <c r="B577" s="1">
        <f t="shared" si="16"/>
        <v>40668.812754999999</v>
      </c>
      <c r="C577">
        <f t="shared" si="17"/>
        <v>40668.812754999999</v>
      </c>
      <c r="D577">
        <v>125.812755</v>
      </c>
      <c r="E577">
        <v>143.75</v>
      </c>
      <c r="F577">
        <v>576</v>
      </c>
      <c r="G577">
        <v>11.6793</v>
      </c>
      <c r="H577">
        <v>2.6109800000000001</v>
      </c>
      <c r="I577">
        <v>22.020499999999998</v>
      </c>
      <c r="J577">
        <v>16.584800000000001</v>
      </c>
      <c r="K577">
        <v>0.80759999999999998</v>
      </c>
      <c r="L577">
        <v>4.0099999999999997E-2</v>
      </c>
      <c r="M577">
        <v>11.1539</v>
      </c>
    </row>
    <row r="578" spans="1:13">
      <c r="A578" t="s">
        <v>0</v>
      </c>
      <c r="B578" s="1">
        <f t="shared" si="16"/>
        <v>40668.823170999996</v>
      </c>
      <c r="C578">
        <f t="shared" si="17"/>
        <v>40668.823170999996</v>
      </c>
      <c r="D578">
        <v>125.823171</v>
      </c>
      <c r="E578">
        <v>144</v>
      </c>
      <c r="F578">
        <v>577</v>
      </c>
      <c r="G578">
        <v>11.655099999999999</v>
      </c>
      <c r="H578">
        <v>2.6498360000000001</v>
      </c>
      <c r="I578">
        <v>22.395299999999999</v>
      </c>
      <c r="J578">
        <v>16.878699999999998</v>
      </c>
      <c r="K578">
        <v>0.74870000000000003</v>
      </c>
      <c r="L578">
        <v>3.0800000000000001E-2</v>
      </c>
      <c r="M578">
        <v>10.276300000000001</v>
      </c>
    </row>
    <row r="579" spans="1:13">
      <c r="A579" t="s">
        <v>0</v>
      </c>
      <c r="B579" s="1">
        <f t="shared" ref="B579:B642" si="18">C579</f>
        <v>40668.833588000001</v>
      </c>
      <c r="C579">
        <f t="shared" ref="C579:C642" si="19">40543+D579</f>
        <v>40668.833588000001</v>
      </c>
      <c r="D579">
        <v>125.83358800000001</v>
      </c>
      <c r="E579">
        <v>144.25</v>
      </c>
      <c r="F579">
        <v>578</v>
      </c>
      <c r="G579">
        <v>11.5494</v>
      </c>
      <c r="H579">
        <v>2.706998</v>
      </c>
      <c r="I579">
        <v>22.9922</v>
      </c>
      <c r="J579">
        <v>17.357800000000001</v>
      </c>
      <c r="K579">
        <v>0.46460000000000001</v>
      </c>
      <c r="L579">
        <v>3.1099999999999999E-2</v>
      </c>
      <c r="M579">
        <v>6.0439999999999996</v>
      </c>
    </row>
    <row r="580" spans="1:13">
      <c r="A580" t="s">
        <v>0</v>
      </c>
      <c r="B580" s="1">
        <f t="shared" si="18"/>
        <v>40668.844004999999</v>
      </c>
      <c r="C580">
        <f t="shared" si="19"/>
        <v>40668.844004999999</v>
      </c>
      <c r="D580">
        <v>125.844005</v>
      </c>
      <c r="E580">
        <v>144.5</v>
      </c>
      <c r="F580">
        <v>579</v>
      </c>
      <c r="G580">
        <v>11.4076</v>
      </c>
      <c r="H580">
        <v>2.7814399999999999</v>
      </c>
      <c r="I580">
        <v>23.779399999999999</v>
      </c>
      <c r="J580">
        <v>17.990300000000001</v>
      </c>
      <c r="K580">
        <v>0.57010000000000005</v>
      </c>
      <c r="L580">
        <v>3.0300000000000001E-2</v>
      </c>
      <c r="M580">
        <v>7.6150000000000002</v>
      </c>
    </row>
    <row r="581" spans="1:13">
      <c r="A581" t="s">
        <v>0</v>
      </c>
      <c r="B581" s="1">
        <f t="shared" si="18"/>
        <v>40668.854420999996</v>
      </c>
      <c r="C581">
        <f t="shared" si="19"/>
        <v>40668.854420999996</v>
      </c>
      <c r="D581">
        <v>125.854421</v>
      </c>
      <c r="E581">
        <v>144.75</v>
      </c>
      <c r="F581">
        <v>580</v>
      </c>
      <c r="G581">
        <v>11.366899999999999</v>
      </c>
      <c r="H581">
        <v>2.808786</v>
      </c>
      <c r="I581">
        <v>24.063199999999998</v>
      </c>
      <c r="J581">
        <v>18.216899999999999</v>
      </c>
      <c r="K581">
        <v>0.41880000000000001</v>
      </c>
      <c r="L581">
        <v>3.04E-2</v>
      </c>
      <c r="M581">
        <v>5.3608000000000002</v>
      </c>
    </row>
    <row r="582" spans="1:13">
      <c r="A582" t="s">
        <v>0</v>
      </c>
      <c r="B582" s="1">
        <f t="shared" si="18"/>
        <v>40668.864838000001</v>
      </c>
      <c r="C582">
        <f t="shared" si="19"/>
        <v>40668.864838000001</v>
      </c>
      <c r="D582">
        <v>125.86483800000001</v>
      </c>
      <c r="E582">
        <v>145</v>
      </c>
      <c r="F582">
        <v>581</v>
      </c>
      <c r="G582">
        <v>11.273400000000001</v>
      </c>
      <c r="H582">
        <v>2.860544</v>
      </c>
      <c r="I582">
        <v>24.614000000000001</v>
      </c>
      <c r="J582">
        <v>18.658899999999999</v>
      </c>
      <c r="K582">
        <v>0.57450000000000001</v>
      </c>
      <c r="L582">
        <v>2.9600000000000001E-2</v>
      </c>
      <c r="M582">
        <v>7.681</v>
      </c>
    </row>
    <row r="583" spans="1:13">
      <c r="A583" t="s">
        <v>0</v>
      </c>
      <c r="B583" s="1">
        <f t="shared" si="18"/>
        <v>40668.875254999999</v>
      </c>
      <c r="C583">
        <f t="shared" si="19"/>
        <v>40668.875254999999</v>
      </c>
      <c r="D583">
        <v>125.875255</v>
      </c>
      <c r="E583">
        <v>145.25</v>
      </c>
      <c r="F583">
        <v>582</v>
      </c>
      <c r="G583">
        <v>11.2311</v>
      </c>
      <c r="H583">
        <v>2.8942800000000002</v>
      </c>
      <c r="I583">
        <v>24.962599999999998</v>
      </c>
      <c r="J583">
        <v>18.936</v>
      </c>
      <c r="K583">
        <v>0.55979999999999996</v>
      </c>
      <c r="L583">
        <v>3.0499999999999999E-2</v>
      </c>
      <c r="M583">
        <v>7.4615999999999998</v>
      </c>
    </row>
    <row r="584" spans="1:13">
      <c r="A584" t="s">
        <v>0</v>
      </c>
      <c r="B584" s="1">
        <f t="shared" si="18"/>
        <v>40668.885670999996</v>
      </c>
      <c r="C584">
        <f t="shared" si="19"/>
        <v>40668.885670999996</v>
      </c>
      <c r="D584">
        <v>125.885671</v>
      </c>
      <c r="E584">
        <v>145.5</v>
      </c>
      <c r="F584">
        <v>583</v>
      </c>
      <c r="G584">
        <v>11.1272</v>
      </c>
      <c r="H584">
        <v>2.9381200000000001</v>
      </c>
      <c r="I584">
        <v>25.4512</v>
      </c>
      <c r="J584">
        <v>19.331800000000001</v>
      </c>
      <c r="K584">
        <v>0.55759999999999998</v>
      </c>
      <c r="L584">
        <v>4.4900000000000002E-2</v>
      </c>
      <c r="M584">
        <v>7.4298000000000002</v>
      </c>
    </row>
    <row r="585" spans="1:13">
      <c r="A585" t="s">
        <v>0</v>
      </c>
      <c r="B585" s="1">
        <f t="shared" si="18"/>
        <v>40668.896088000001</v>
      </c>
      <c r="C585">
        <f t="shared" si="19"/>
        <v>40668.896088000001</v>
      </c>
      <c r="D585">
        <v>125.89608800000001</v>
      </c>
      <c r="E585">
        <v>145.75</v>
      </c>
      <c r="F585">
        <v>584</v>
      </c>
      <c r="G585">
        <v>11.109500000000001</v>
      </c>
      <c r="H585">
        <v>2.9662570000000001</v>
      </c>
      <c r="I585">
        <v>25.732500000000002</v>
      </c>
      <c r="J585">
        <v>19.552900000000001</v>
      </c>
      <c r="K585">
        <v>0.3992</v>
      </c>
      <c r="L585">
        <v>3.2199999999999999E-2</v>
      </c>
      <c r="M585">
        <v>5.0686</v>
      </c>
    </row>
    <row r="586" spans="1:13">
      <c r="A586" t="s">
        <v>0</v>
      </c>
      <c r="B586" s="1">
        <f t="shared" si="18"/>
        <v>40668.906504999999</v>
      </c>
      <c r="C586">
        <f t="shared" si="19"/>
        <v>40668.906504999999</v>
      </c>
      <c r="D586">
        <v>125.906505</v>
      </c>
      <c r="E586">
        <v>146</v>
      </c>
      <c r="F586">
        <v>585</v>
      </c>
      <c r="G586">
        <v>11.155799999999999</v>
      </c>
      <c r="H586">
        <v>2.9651169999999998</v>
      </c>
      <c r="I586">
        <v>25.689299999999999</v>
      </c>
      <c r="J586">
        <v>19.511900000000001</v>
      </c>
      <c r="K586">
        <v>0.40739999999999998</v>
      </c>
      <c r="L586">
        <v>3.7199999999999997E-2</v>
      </c>
      <c r="M586">
        <v>5.1913999999999998</v>
      </c>
    </row>
    <row r="587" spans="1:13">
      <c r="A587" t="s">
        <v>0</v>
      </c>
      <c r="B587" s="1">
        <f t="shared" si="18"/>
        <v>40668.916920999996</v>
      </c>
      <c r="C587">
        <f t="shared" si="19"/>
        <v>40668.916920999996</v>
      </c>
      <c r="D587">
        <v>125.916921</v>
      </c>
      <c r="E587">
        <v>146.25</v>
      </c>
      <c r="F587">
        <v>586</v>
      </c>
      <c r="G587">
        <v>10.8855</v>
      </c>
      <c r="H587">
        <v>3.060816</v>
      </c>
      <c r="I587">
        <v>26.8019</v>
      </c>
      <c r="J587">
        <v>20.4194</v>
      </c>
      <c r="K587">
        <v>0.3775</v>
      </c>
      <c r="L587">
        <v>3.1899999999999998E-2</v>
      </c>
      <c r="M587">
        <v>4.7458</v>
      </c>
    </row>
    <row r="588" spans="1:13">
      <c r="A588" t="s">
        <v>0</v>
      </c>
      <c r="B588" s="1">
        <f t="shared" si="18"/>
        <v>40668.927338000001</v>
      </c>
      <c r="C588">
        <f t="shared" si="19"/>
        <v>40668.927338000001</v>
      </c>
      <c r="D588">
        <v>125.92733800000001</v>
      </c>
      <c r="E588">
        <v>146.5</v>
      </c>
      <c r="F588">
        <v>587</v>
      </c>
      <c r="G588">
        <v>10.665800000000001</v>
      </c>
      <c r="H588">
        <v>3.1389499999999999</v>
      </c>
      <c r="I588">
        <v>27.724399999999999</v>
      </c>
      <c r="J588">
        <v>21.171900000000001</v>
      </c>
      <c r="K588">
        <v>0.33310000000000001</v>
      </c>
      <c r="L588">
        <v>3.09E-2</v>
      </c>
      <c r="M588">
        <v>4.0842000000000001</v>
      </c>
    </row>
    <row r="589" spans="1:13">
      <c r="A589" t="s">
        <v>0</v>
      </c>
      <c r="B589" s="1">
        <f t="shared" si="18"/>
        <v>40668.937754999999</v>
      </c>
      <c r="C589">
        <f t="shared" si="19"/>
        <v>40668.937754999999</v>
      </c>
      <c r="D589">
        <v>125.937755</v>
      </c>
      <c r="E589">
        <v>146.75</v>
      </c>
      <c r="F589">
        <v>588</v>
      </c>
      <c r="G589">
        <v>10.604799999999999</v>
      </c>
      <c r="H589">
        <v>3.1624110000000001</v>
      </c>
      <c r="I589">
        <v>28.0002</v>
      </c>
      <c r="J589">
        <v>21.3963</v>
      </c>
      <c r="K589">
        <v>0.49519999999999997</v>
      </c>
      <c r="L589">
        <v>3.1899999999999998E-2</v>
      </c>
      <c r="M589">
        <v>6.4999000000000002</v>
      </c>
    </row>
    <row r="590" spans="1:13">
      <c r="A590" t="s">
        <v>0</v>
      </c>
      <c r="B590" s="1">
        <f t="shared" si="18"/>
        <v>40668.948170999996</v>
      </c>
      <c r="C590">
        <f t="shared" si="19"/>
        <v>40668.948170999996</v>
      </c>
      <c r="D590">
        <v>125.948171</v>
      </c>
      <c r="E590">
        <v>147</v>
      </c>
      <c r="F590">
        <v>589</v>
      </c>
      <c r="G590">
        <v>10.727499999999999</v>
      </c>
      <c r="H590">
        <v>3.1448390000000002</v>
      </c>
      <c r="I590">
        <v>27.735099999999999</v>
      </c>
      <c r="J590">
        <v>21.170200000000001</v>
      </c>
      <c r="K590">
        <v>0.2853</v>
      </c>
      <c r="L590">
        <v>3.04E-2</v>
      </c>
      <c r="M590">
        <v>3.3725000000000001</v>
      </c>
    </row>
    <row r="591" spans="1:13">
      <c r="A591" t="s">
        <v>0</v>
      </c>
      <c r="B591" s="1">
        <f t="shared" si="18"/>
        <v>40668.958588000001</v>
      </c>
      <c r="C591">
        <f t="shared" si="19"/>
        <v>40668.958588000001</v>
      </c>
      <c r="D591">
        <v>125.95858800000001</v>
      </c>
      <c r="E591">
        <v>147.25</v>
      </c>
      <c r="F591">
        <v>590</v>
      </c>
      <c r="G591">
        <v>10.8011</v>
      </c>
      <c r="H591">
        <v>3.1303290000000001</v>
      </c>
      <c r="I591">
        <v>27.5383</v>
      </c>
      <c r="J591">
        <v>21.005299999999998</v>
      </c>
      <c r="K591">
        <v>0.34329999999999999</v>
      </c>
      <c r="L591">
        <v>3.0700000000000002E-2</v>
      </c>
      <c r="M591">
        <v>4.2354000000000003</v>
      </c>
    </row>
    <row r="592" spans="1:13">
      <c r="A592" t="s">
        <v>0</v>
      </c>
      <c r="B592" s="1">
        <f t="shared" si="18"/>
        <v>40668.969004999999</v>
      </c>
      <c r="C592">
        <f t="shared" si="19"/>
        <v>40668.969004999999</v>
      </c>
      <c r="D592">
        <v>125.969005</v>
      </c>
      <c r="E592">
        <v>147.5</v>
      </c>
      <c r="F592">
        <v>591</v>
      </c>
      <c r="G592">
        <v>10.9361</v>
      </c>
      <c r="H592">
        <v>3.108069</v>
      </c>
      <c r="I592">
        <v>27.221699999999998</v>
      </c>
      <c r="J592">
        <v>20.737200000000001</v>
      </c>
      <c r="K592">
        <v>0.27310000000000001</v>
      </c>
      <c r="L592">
        <v>3.1300000000000001E-2</v>
      </c>
      <c r="M592">
        <v>3.1905999999999999</v>
      </c>
    </row>
    <row r="593" spans="1:13">
      <c r="A593" t="s">
        <v>0</v>
      </c>
      <c r="B593" s="1">
        <f t="shared" si="18"/>
        <v>40668.979420999996</v>
      </c>
      <c r="C593">
        <f t="shared" si="19"/>
        <v>40668.979420999996</v>
      </c>
      <c r="D593">
        <v>125.979421</v>
      </c>
      <c r="E593">
        <v>147.75</v>
      </c>
      <c r="F593">
        <v>592</v>
      </c>
      <c r="G593">
        <v>11.3658</v>
      </c>
      <c r="H593">
        <v>3.0469349999999999</v>
      </c>
      <c r="I593">
        <v>26.322500000000002</v>
      </c>
      <c r="J593">
        <v>19.968299999999999</v>
      </c>
      <c r="K593">
        <v>0.32619999999999999</v>
      </c>
      <c r="L593">
        <v>3.1399999999999997E-2</v>
      </c>
      <c r="M593">
        <v>3.9807000000000001</v>
      </c>
    </row>
    <row r="594" spans="1:13">
      <c r="A594" t="s">
        <v>0</v>
      </c>
      <c r="B594" s="1">
        <f t="shared" si="18"/>
        <v>40668.989838000001</v>
      </c>
      <c r="C594">
        <f t="shared" si="19"/>
        <v>40668.989838000001</v>
      </c>
      <c r="D594">
        <v>125.98983800000001</v>
      </c>
      <c r="E594">
        <v>148</v>
      </c>
      <c r="F594">
        <v>593</v>
      </c>
      <c r="G594">
        <v>11.1547</v>
      </c>
      <c r="H594">
        <v>3.0534949999999998</v>
      </c>
      <c r="I594">
        <v>26.536300000000001</v>
      </c>
      <c r="J594">
        <v>20.1691</v>
      </c>
      <c r="K594">
        <v>0.38219999999999998</v>
      </c>
      <c r="L594">
        <v>3.1300000000000001E-2</v>
      </c>
      <c r="M594">
        <v>4.8163</v>
      </c>
    </row>
    <row r="595" spans="1:13">
      <c r="A595" t="s">
        <v>0</v>
      </c>
      <c r="B595" s="1">
        <f t="shared" si="18"/>
        <v>40669.000254999999</v>
      </c>
      <c r="C595">
        <f t="shared" si="19"/>
        <v>40669.000254999999</v>
      </c>
      <c r="D595">
        <v>126.000255</v>
      </c>
      <c r="E595">
        <v>148.25</v>
      </c>
      <c r="F595">
        <v>594</v>
      </c>
      <c r="G595">
        <v>11.3561</v>
      </c>
      <c r="H595">
        <v>2.9130859999999998</v>
      </c>
      <c r="I595">
        <v>25.0566</v>
      </c>
      <c r="J595">
        <v>18.988499999999998</v>
      </c>
      <c r="K595">
        <v>0.45490000000000003</v>
      </c>
      <c r="L595">
        <v>3.3300000000000003E-2</v>
      </c>
      <c r="M595">
        <v>5.8985000000000003</v>
      </c>
    </row>
    <row r="596" spans="1:13">
      <c r="A596" t="s">
        <v>0</v>
      </c>
      <c r="B596" s="1">
        <f t="shared" si="18"/>
        <v>40669.010670999996</v>
      </c>
      <c r="C596">
        <f t="shared" si="19"/>
        <v>40669.010670999996</v>
      </c>
      <c r="D596">
        <v>126.010671</v>
      </c>
      <c r="E596">
        <v>148.5</v>
      </c>
      <c r="F596">
        <v>595</v>
      </c>
      <c r="G596">
        <v>11.543900000000001</v>
      </c>
      <c r="H596">
        <v>2.8300839999999998</v>
      </c>
      <c r="I596">
        <v>24.148700000000002</v>
      </c>
      <c r="J596">
        <v>18.254200000000001</v>
      </c>
      <c r="K596">
        <v>0.58930000000000005</v>
      </c>
      <c r="L596">
        <v>3.2000000000000001E-2</v>
      </c>
      <c r="M596">
        <v>7.9015000000000004</v>
      </c>
    </row>
    <row r="597" spans="1:13">
      <c r="A597" t="s">
        <v>0</v>
      </c>
      <c r="B597" s="1">
        <f t="shared" si="18"/>
        <v>40669.021088000001</v>
      </c>
      <c r="C597">
        <f t="shared" si="19"/>
        <v>40669.021088000001</v>
      </c>
      <c r="D597">
        <v>126.02108800000001</v>
      </c>
      <c r="E597">
        <v>148.75</v>
      </c>
      <c r="F597">
        <v>596</v>
      </c>
      <c r="G597">
        <v>11.714600000000001</v>
      </c>
      <c r="H597">
        <v>2.7995399999999999</v>
      </c>
      <c r="I597">
        <v>23.752600000000001</v>
      </c>
      <c r="J597">
        <v>17.919499999999999</v>
      </c>
      <c r="K597">
        <v>0.63390000000000002</v>
      </c>
      <c r="L597">
        <v>3.1899999999999998E-2</v>
      </c>
      <c r="M597">
        <v>8.5654000000000003</v>
      </c>
    </row>
    <row r="598" spans="1:13">
      <c r="A598" t="s">
        <v>0</v>
      </c>
      <c r="B598" s="1">
        <f t="shared" si="18"/>
        <v>40669.031504999999</v>
      </c>
      <c r="C598">
        <f t="shared" si="19"/>
        <v>40669.031504999999</v>
      </c>
      <c r="D598">
        <v>126.031505</v>
      </c>
      <c r="E598">
        <v>149</v>
      </c>
      <c r="F598">
        <v>597</v>
      </c>
      <c r="G598">
        <v>11.789300000000001</v>
      </c>
      <c r="H598">
        <v>2.775128</v>
      </c>
      <c r="I598">
        <v>23.477599999999999</v>
      </c>
      <c r="J598">
        <v>17.694299999999998</v>
      </c>
      <c r="K598">
        <v>0.71660000000000001</v>
      </c>
      <c r="L598">
        <v>3.1099999999999999E-2</v>
      </c>
      <c r="M598">
        <v>9.7977000000000007</v>
      </c>
    </row>
    <row r="599" spans="1:13">
      <c r="A599" t="s">
        <v>0</v>
      </c>
      <c r="B599" s="1">
        <f t="shared" si="18"/>
        <v>40669.041920999996</v>
      </c>
      <c r="C599">
        <f t="shared" si="19"/>
        <v>40669.041920999996</v>
      </c>
      <c r="D599">
        <v>126.041921</v>
      </c>
      <c r="E599">
        <v>149.25</v>
      </c>
      <c r="F599">
        <v>598</v>
      </c>
      <c r="G599">
        <v>11.8536</v>
      </c>
      <c r="H599">
        <v>2.7579560000000001</v>
      </c>
      <c r="I599">
        <v>23.277799999999999</v>
      </c>
      <c r="J599">
        <v>17.529</v>
      </c>
      <c r="K599">
        <v>0.68120000000000003</v>
      </c>
      <c r="L599">
        <v>3.3099999999999997E-2</v>
      </c>
      <c r="M599">
        <v>9.2702000000000009</v>
      </c>
    </row>
    <row r="600" spans="1:13">
      <c r="A600" t="s">
        <v>0</v>
      </c>
      <c r="B600" s="1">
        <f t="shared" si="18"/>
        <v>40669.052338000001</v>
      </c>
      <c r="C600">
        <f t="shared" si="19"/>
        <v>40669.052338000001</v>
      </c>
      <c r="D600">
        <v>126.05233800000001</v>
      </c>
      <c r="E600">
        <v>149.5</v>
      </c>
      <c r="F600">
        <v>599</v>
      </c>
      <c r="G600">
        <v>11.931900000000001</v>
      </c>
      <c r="H600">
        <v>2.7396530000000001</v>
      </c>
      <c r="I600">
        <v>23.0595</v>
      </c>
      <c r="J600">
        <v>17.347100000000001</v>
      </c>
      <c r="K600">
        <v>0.68799999999999994</v>
      </c>
      <c r="L600">
        <v>3.32E-2</v>
      </c>
      <c r="M600">
        <v>9.3713999999999995</v>
      </c>
    </row>
    <row r="601" spans="1:13">
      <c r="A601" t="s">
        <v>0</v>
      </c>
      <c r="B601" s="1">
        <f t="shared" si="18"/>
        <v>40669.062754999999</v>
      </c>
      <c r="C601">
        <f t="shared" si="19"/>
        <v>40669.062754999999</v>
      </c>
      <c r="D601">
        <v>126.062755</v>
      </c>
      <c r="E601">
        <v>149.75</v>
      </c>
      <c r="F601">
        <v>600</v>
      </c>
      <c r="G601">
        <v>11.9407</v>
      </c>
      <c r="H601">
        <v>2.7215660000000002</v>
      </c>
      <c r="I601">
        <v>22.886700000000001</v>
      </c>
      <c r="J601">
        <v>17.2121</v>
      </c>
      <c r="K601">
        <v>0.81299999999999994</v>
      </c>
      <c r="L601">
        <v>3.4200000000000001E-2</v>
      </c>
      <c r="M601">
        <v>11.2346</v>
      </c>
    </row>
    <row r="602" spans="1:13">
      <c r="A602" t="s">
        <v>0</v>
      </c>
      <c r="B602" s="1">
        <f t="shared" si="18"/>
        <v>40669.073170999996</v>
      </c>
      <c r="C602">
        <f t="shared" si="19"/>
        <v>40669.073170999996</v>
      </c>
      <c r="D602">
        <v>126.073171</v>
      </c>
      <c r="E602">
        <v>150</v>
      </c>
      <c r="F602">
        <v>601</v>
      </c>
      <c r="G602">
        <v>11.989800000000001</v>
      </c>
      <c r="H602">
        <v>2.6987890000000001</v>
      </c>
      <c r="I602">
        <v>22.6464</v>
      </c>
      <c r="J602">
        <v>17.0182</v>
      </c>
      <c r="K602">
        <v>0.73250000000000004</v>
      </c>
      <c r="L602">
        <v>3.6299999999999999E-2</v>
      </c>
      <c r="M602">
        <v>10.035299999999999</v>
      </c>
    </row>
    <row r="603" spans="1:13">
      <c r="A603" t="s">
        <v>0</v>
      </c>
      <c r="B603" s="1">
        <f t="shared" si="18"/>
        <v>40669.083588000001</v>
      </c>
      <c r="C603">
        <f t="shared" si="19"/>
        <v>40669.083588000001</v>
      </c>
      <c r="D603">
        <v>126.08358800000001</v>
      </c>
      <c r="E603">
        <v>150.25</v>
      </c>
      <c r="F603">
        <v>602</v>
      </c>
      <c r="G603">
        <v>12.1616</v>
      </c>
      <c r="H603">
        <v>2.6685289999999999</v>
      </c>
      <c r="I603">
        <v>22.2652</v>
      </c>
      <c r="J603">
        <v>16.694900000000001</v>
      </c>
      <c r="K603">
        <v>0.70289999999999997</v>
      </c>
      <c r="L603">
        <v>3.5799999999999998E-2</v>
      </c>
      <c r="M603">
        <v>9.5942000000000007</v>
      </c>
    </row>
    <row r="604" spans="1:13">
      <c r="A604" t="s">
        <v>0</v>
      </c>
      <c r="B604" s="1">
        <f t="shared" si="18"/>
        <v>40669.094004999999</v>
      </c>
      <c r="C604">
        <f t="shared" si="19"/>
        <v>40669.094004999999</v>
      </c>
      <c r="D604">
        <v>126.094005</v>
      </c>
      <c r="E604">
        <v>150.5</v>
      </c>
      <c r="F604">
        <v>603</v>
      </c>
      <c r="G604">
        <v>12.351599999999999</v>
      </c>
      <c r="H604">
        <v>2.615408</v>
      </c>
      <c r="I604">
        <v>21.668900000000001</v>
      </c>
      <c r="J604">
        <v>16.2026</v>
      </c>
      <c r="K604">
        <v>0.65880000000000005</v>
      </c>
      <c r="L604">
        <v>3.4200000000000001E-2</v>
      </c>
      <c r="M604">
        <v>8.9370999999999992</v>
      </c>
    </row>
    <row r="605" spans="1:13">
      <c r="A605" t="s">
        <v>0</v>
      </c>
      <c r="B605" s="1">
        <f t="shared" si="18"/>
        <v>40669.104420999996</v>
      </c>
      <c r="C605">
        <f t="shared" si="19"/>
        <v>40669.104420999996</v>
      </c>
      <c r="D605">
        <v>126.104421</v>
      </c>
      <c r="E605">
        <v>150.75</v>
      </c>
      <c r="F605">
        <v>604</v>
      </c>
      <c r="G605">
        <v>12.5032</v>
      </c>
      <c r="H605">
        <v>2.58101</v>
      </c>
      <c r="I605">
        <v>21.270499999999998</v>
      </c>
      <c r="J605">
        <v>15.8695</v>
      </c>
      <c r="K605">
        <v>0.66610000000000003</v>
      </c>
      <c r="L605">
        <v>3.2500000000000001E-2</v>
      </c>
      <c r="M605">
        <v>9.0450999999999997</v>
      </c>
    </row>
    <row r="606" spans="1:13">
      <c r="A606" t="s">
        <v>0</v>
      </c>
      <c r="B606" s="1">
        <f t="shared" si="18"/>
        <v>40669.114838000001</v>
      </c>
      <c r="C606">
        <f t="shared" si="19"/>
        <v>40669.114838000001</v>
      </c>
      <c r="D606">
        <v>126.11483800000001</v>
      </c>
      <c r="E606">
        <v>151</v>
      </c>
      <c r="F606">
        <v>605</v>
      </c>
      <c r="G606">
        <v>12.549099999999999</v>
      </c>
      <c r="H606">
        <v>2.5615579999999998</v>
      </c>
      <c r="I606">
        <v>21.068899999999999</v>
      </c>
      <c r="J606">
        <v>15.706200000000001</v>
      </c>
      <c r="K606">
        <v>0.64490000000000003</v>
      </c>
      <c r="L606">
        <v>3.3700000000000001E-2</v>
      </c>
      <c r="M606">
        <v>8.7302</v>
      </c>
    </row>
    <row r="607" spans="1:13">
      <c r="A607" t="s">
        <v>0</v>
      </c>
      <c r="B607" s="1">
        <f t="shared" si="18"/>
        <v>40669.125254999999</v>
      </c>
      <c r="C607">
        <f t="shared" si="19"/>
        <v>40669.125254999999</v>
      </c>
      <c r="D607">
        <v>126.125255</v>
      </c>
      <c r="E607">
        <v>151.25</v>
      </c>
      <c r="F607">
        <v>606</v>
      </c>
      <c r="G607">
        <v>12.4819</v>
      </c>
      <c r="H607">
        <v>2.5811030000000001</v>
      </c>
      <c r="I607">
        <v>21.283300000000001</v>
      </c>
      <c r="J607">
        <v>15.882999999999999</v>
      </c>
      <c r="K607">
        <v>0.62060000000000004</v>
      </c>
      <c r="L607">
        <v>3.3599999999999998E-2</v>
      </c>
      <c r="M607">
        <v>8.3675999999999995</v>
      </c>
    </row>
    <row r="608" spans="1:13">
      <c r="A608" t="s">
        <v>0</v>
      </c>
      <c r="B608" s="1">
        <f t="shared" si="18"/>
        <v>40669.135670999996</v>
      </c>
      <c r="C608">
        <f t="shared" si="19"/>
        <v>40669.135670999996</v>
      </c>
      <c r="D608">
        <v>126.135671</v>
      </c>
      <c r="E608">
        <v>151.5</v>
      </c>
      <c r="F608">
        <v>607</v>
      </c>
      <c r="G608">
        <v>12.386200000000001</v>
      </c>
      <c r="H608">
        <v>2.5979779999999999</v>
      </c>
      <c r="I608">
        <v>21.490600000000001</v>
      </c>
      <c r="J608">
        <v>16.059100000000001</v>
      </c>
      <c r="K608">
        <v>0.59850000000000003</v>
      </c>
      <c r="L608">
        <v>3.4500000000000003E-2</v>
      </c>
      <c r="M608">
        <v>8.0379000000000005</v>
      </c>
    </row>
    <row r="609" spans="1:13">
      <c r="A609" t="s">
        <v>0</v>
      </c>
      <c r="B609" s="1">
        <f t="shared" si="18"/>
        <v>40669.146088000001</v>
      </c>
      <c r="C609">
        <f t="shared" si="19"/>
        <v>40669.146088000001</v>
      </c>
      <c r="D609">
        <v>126.14608800000001</v>
      </c>
      <c r="E609">
        <v>151.75</v>
      </c>
      <c r="F609">
        <v>608</v>
      </c>
      <c r="G609">
        <v>12.3367</v>
      </c>
      <c r="H609">
        <v>2.6063930000000002</v>
      </c>
      <c r="I609">
        <v>21.595500000000001</v>
      </c>
      <c r="J609">
        <v>16.148299999999999</v>
      </c>
      <c r="K609">
        <v>0.57989999999999997</v>
      </c>
      <c r="L609">
        <v>3.3500000000000002E-2</v>
      </c>
      <c r="M609">
        <v>7.7617000000000003</v>
      </c>
    </row>
    <row r="610" spans="1:13">
      <c r="A610" t="s">
        <v>0</v>
      </c>
      <c r="B610" s="1">
        <f t="shared" si="18"/>
        <v>40669.156504999999</v>
      </c>
      <c r="C610">
        <f t="shared" si="19"/>
        <v>40669.156504999999</v>
      </c>
      <c r="D610">
        <v>126.156505</v>
      </c>
      <c r="E610">
        <v>152</v>
      </c>
      <c r="F610">
        <v>609</v>
      </c>
      <c r="G610">
        <v>12.2287</v>
      </c>
      <c r="H610">
        <v>2.6340340000000002</v>
      </c>
      <c r="I610">
        <v>21.91</v>
      </c>
      <c r="J610">
        <v>16.409300000000002</v>
      </c>
      <c r="K610">
        <v>0.56340000000000001</v>
      </c>
      <c r="L610">
        <v>3.6999999999999998E-2</v>
      </c>
      <c r="M610">
        <v>7.5160999999999998</v>
      </c>
    </row>
    <row r="611" spans="1:13">
      <c r="A611" t="s">
        <v>0</v>
      </c>
      <c r="B611" s="1">
        <f t="shared" si="18"/>
        <v>40669.166920999996</v>
      </c>
      <c r="C611">
        <f t="shared" si="19"/>
        <v>40669.166920999996</v>
      </c>
      <c r="D611">
        <v>126.166921</v>
      </c>
      <c r="E611">
        <v>152.25</v>
      </c>
      <c r="F611">
        <v>610</v>
      </c>
      <c r="G611">
        <v>12.2134</v>
      </c>
      <c r="H611">
        <v>2.623821</v>
      </c>
      <c r="I611">
        <v>21.825600000000001</v>
      </c>
      <c r="J611">
        <v>16.346699999999998</v>
      </c>
      <c r="K611">
        <v>0.51790000000000003</v>
      </c>
      <c r="L611">
        <v>4.3400000000000001E-2</v>
      </c>
      <c r="M611">
        <v>6.8375000000000004</v>
      </c>
    </row>
    <row r="612" spans="1:13">
      <c r="A612" t="s">
        <v>0</v>
      </c>
      <c r="B612" s="1">
        <f t="shared" si="18"/>
        <v>40669.177338000001</v>
      </c>
      <c r="C612">
        <f t="shared" si="19"/>
        <v>40669.177338000001</v>
      </c>
      <c r="D612">
        <v>126.17733800000001</v>
      </c>
      <c r="E612">
        <v>152.5</v>
      </c>
      <c r="F612">
        <v>611</v>
      </c>
      <c r="G612">
        <v>12.214700000000001</v>
      </c>
      <c r="H612">
        <v>2.6438199999999998</v>
      </c>
      <c r="I612">
        <v>22.0076</v>
      </c>
      <c r="J612">
        <v>16.487100000000002</v>
      </c>
      <c r="K612">
        <v>0.52859999999999996</v>
      </c>
      <c r="L612">
        <v>3.78E-2</v>
      </c>
      <c r="M612">
        <v>6.9965999999999999</v>
      </c>
    </row>
    <row r="613" spans="1:13">
      <c r="A613" t="s">
        <v>0</v>
      </c>
      <c r="B613" s="1">
        <f t="shared" si="18"/>
        <v>40669.187754999999</v>
      </c>
      <c r="C613">
        <f t="shared" si="19"/>
        <v>40669.187754999999</v>
      </c>
      <c r="D613">
        <v>126.187755</v>
      </c>
      <c r="E613">
        <v>152.75</v>
      </c>
      <c r="F613">
        <v>612</v>
      </c>
      <c r="G613">
        <v>12.2585</v>
      </c>
      <c r="H613">
        <v>2.6236640000000002</v>
      </c>
      <c r="I613">
        <v>21.797899999999998</v>
      </c>
      <c r="J613">
        <v>16.317799999999998</v>
      </c>
      <c r="K613">
        <v>0.53510000000000002</v>
      </c>
      <c r="L613">
        <v>3.9E-2</v>
      </c>
      <c r="M613">
        <v>7.0944000000000003</v>
      </c>
    </row>
    <row r="614" spans="1:13">
      <c r="A614" t="s">
        <v>0</v>
      </c>
      <c r="B614" s="1">
        <f t="shared" si="18"/>
        <v>40669.198170999996</v>
      </c>
      <c r="C614">
        <f t="shared" si="19"/>
        <v>40669.198170999996</v>
      </c>
      <c r="D614">
        <v>126.198171</v>
      </c>
      <c r="E614">
        <v>153</v>
      </c>
      <c r="F614">
        <v>613</v>
      </c>
      <c r="G614">
        <v>12.092499999999999</v>
      </c>
      <c r="H614">
        <v>2.6216979999999999</v>
      </c>
      <c r="I614">
        <v>21.8766</v>
      </c>
      <c r="J614">
        <v>16.406099999999999</v>
      </c>
      <c r="K614">
        <v>0.57150000000000001</v>
      </c>
      <c r="L614">
        <v>3.6799999999999999E-2</v>
      </c>
      <c r="M614">
        <v>7.6365999999999996</v>
      </c>
    </row>
    <row r="615" spans="1:13">
      <c r="A615" t="s">
        <v>0</v>
      </c>
      <c r="B615" s="1">
        <f t="shared" si="18"/>
        <v>40669.208588000001</v>
      </c>
      <c r="C615">
        <f t="shared" si="19"/>
        <v>40669.208588000001</v>
      </c>
      <c r="D615">
        <v>126.20858800000001</v>
      </c>
      <c r="E615">
        <v>153.25</v>
      </c>
      <c r="F615">
        <v>614</v>
      </c>
      <c r="G615">
        <v>11.972200000000001</v>
      </c>
      <c r="H615">
        <v>2.6046870000000002</v>
      </c>
      <c r="I615">
        <v>21.790600000000001</v>
      </c>
      <c r="J615">
        <v>16.359400000000001</v>
      </c>
      <c r="K615">
        <v>0.48680000000000001</v>
      </c>
      <c r="L615">
        <v>3.5900000000000001E-2</v>
      </c>
      <c r="M615">
        <v>6.3747999999999996</v>
      </c>
    </row>
    <row r="616" spans="1:13">
      <c r="A616" t="s">
        <v>0</v>
      </c>
      <c r="B616" s="1">
        <f t="shared" si="18"/>
        <v>40669.219004999999</v>
      </c>
      <c r="C616">
        <f t="shared" si="19"/>
        <v>40669.219004999999</v>
      </c>
      <c r="D616">
        <v>126.219005</v>
      </c>
      <c r="E616">
        <v>153.5</v>
      </c>
      <c r="F616">
        <v>615</v>
      </c>
      <c r="G616">
        <v>12.019500000000001</v>
      </c>
      <c r="H616">
        <v>2.6332179999999998</v>
      </c>
      <c r="I616">
        <v>22.024999999999999</v>
      </c>
      <c r="J616">
        <v>16.532800000000002</v>
      </c>
      <c r="K616">
        <v>0.51480000000000004</v>
      </c>
      <c r="L616">
        <v>3.7499999999999999E-2</v>
      </c>
      <c r="M616">
        <v>6.7908999999999997</v>
      </c>
    </row>
    <row r="617" spans="1:13">
      <c r="A617" t="s">
        <v>0</v>
      </c>
      <c r="B617" s="1">
        <f t="shared" si="18"/>
        <v>40669.229420999996</v>
      </c>
      <c r="C617">
        <f t="shared" si="19"/>
        <v>40669.229420999996</v>
      </c>
      <c r="D617">
        <v>126.229421</v>
      </c>
      <c r="E617">
        <v>153.75</v>
      </c>
      <c r="F617">
        <v>616</v>
      </c>
      <c r="G617">
        <v>11.904500000000001</v>
      </c>
      <c r="H617">
        <v>2.6617479999999998</v>
      </c>
      <c r="I617">
        <v>22.356000000000002</v>
      </c>
      <c r="J617">
        <v>16.807600000000001</v>
      </c>
      <c r="K617">
        <v>0.47349999999999998</v>
      </c>
      <c r="L617">
        <v>3.32E-2</v>
      </c>
      <c r="M617">
        <v>6.1759000000000004</v>
      </c>
    </row>
    <row r="618" spans="1:13">
      <c r="A618" t="s">
        <v>0</v>
      </c>
      <c r="B618" s="1">
        <f t="shared" si="18"/>
        <v>40669.239838000001</v>
      </c>
      <c r="C618">
        <f t="shared" si="19"/>
        <v>40669.239838000001</v>
      </c>
      <c r="D618">
        <v>126.23983800000001</v>
      </c>
      <c r="E618">
        <v>154</v>
      </c>
      <c r="F618">
        <v>617</v>
      </c>
      <c r="G618">
        <v>11.7616</v>
      </c>
      <c r="H618">
        <v>2.7027990000000002</v>
      </c>
      <c r="I618">
        <v>22.822500000000002</v>
      </c>
      <c r="J618">
        <v>17.1919</v>
      </c>
      <c r="K618">
        <v>0.44519999999999998</v>
      </c>
      <c r="L618">
        <v>4.58E-2</v>
      </c>
      <c r="M618">
        <v>5.7541000000000002</v>
      </c>
    </row>
    <row r="619" spans="1:13">
      <c r="A619" t="s">
        <v>0</v>
      </c>
      <c r="B619" s="1">
        <f t="shared" si="18"/>
        <v>40669.250254999999</v>
      </c>
      <c r="C619">
        <f t="shared" si="19"/>
        <v>40669.250254999999</v>
      </c>
      <c r="D619">
        <v>126.250255</v>
      </c>
      <c r="E619">
        <v>154.25</v>
      </c>
      <c r="F619">
        <v>618</v>
      </c>
      <c r="G619">
        <v>11.682700000000001</v>
      </c>
      <c r="H619">
        <v>2.694388</v>
      </c>
      <c r="I619">
        <v>22.7926</v>
      </c>
      <c r="J619">
        <v>17.181699999999999</v>
      </c>
      <c r="K619">
        <v>0.41560000000000002</v>
      </c>
      <c r="L619">
        <v>4.1700000000000001E-2</v>
      </c>
      <c r="M619">
        <v>5.3129999999999997</v>
      </c>
    </row>
    <row r="620" spans="1:13">
      <c r="A620" t="s">
        <v>0</v>
      </c>
      <c r="B620" s="1">
        <f t="shared" si="18"/>
        <v>40669.260670999996</v>
      </c>
      <c r="C620">
        <f t="shared" si="19"/>
        <v>40669.260670999996</v>
      </c>
      <c r="D620">
        <v>126.260671</v>
      </c>
      <c r="E620">
        <v>154.5</v>
      </c>
      <c r="F620">
        <v>619</v>
      </c>
      <c r="G620">
        <v>11.7303</v>
      </c>
      <c r="H620">
        <v>2.7184469999999998</v>
      </c>
      <c r="I620">
        <v>22.987100000000002</v>
      </c>
      <c r="J620">
        <v>17.324400000000001</v>
      </c>
      <c r="K620">
        <v>0.42980000000000002</v>
      </c>
      <c r="L620">
        <v>4.0599999999999997E-2</v>
      </c>
      <c r="M620">
        <v>5.5255999999999998</v>
      </c>
    </row>
    <row r="621" spans="1:13">
      <c r="A621" t="s">
        <v>0</v>
      </c>
      <c r="B621" s="1">
        <f t="shared" si="18"/>
        <v>40669.271088000001</v>
      </c>
      <c r="C621">
        <f t="shared" si="19"/>
        <v>40669.271088000001</v>
      </c>
      <c r="D621">
        <v>126.27108800000001</v>
      </c>
      <c r="E621">
        <v>154.75</v>
      </c>
      <c r="F621">
        <v>620</v>
      </c>
      <c r="G621">
        <v>11.7332</v>
      </c>
      <c r="H621">
        <v>2.7851050000000002</v>
      </c>
      <c r="I621">
        <v>23.606100000000001</v>
      </c>
      <c r="J621">
        <v>17.802900000000001</v>
      </c>
      <c r="K621">
        <v>0.4728</v>
      </c>
      <c r="L621">
        <v>4.5900000000000003E-2</v>
      </c>
      <c r="M621">
        <v>6.1656000000000004</v>
      </c>
    </row>
    <row r="622" spans="1:13">
      <c r="A622" t="s">
        <v>0</v>
      </c>
      <c r="B622" s="1">
        <f t="shared" si="18"/>
        <v>40669.281504999999</v>
      </c>
      <c r="C622">
        <f t="shared" si="19"/>
        <v>40669.281504999999</v>
      </c>
      <c r="D622">
        <v>126.281505</v>
      </c>
      <c r="E622">
        <v>155</v>
      </c>
      <c r="F622">
        <v>621</v>
      </c>
      <c r="G622">
        <v>11.5046</v>
      </c>
      <c r="H622">
        <v>2.822368</v>
      </c>
      <c r="I622">
        <v>24.101600000000001</v>
      </c>
      <c r="J622">
        <v>18.2242</v>
      </c>
      <c r="K622">
        <v>0.45200000000000001</v>
      </c>
      <c r="L622">
        <v>4.2000000000000003E-2</v>
      </c>
      <c r="M622">
        <v>5.8552999999999997</v>
      </c>
    </row>
    <row r="623" spans="1:13">
      <c r="A623" t="s">
        <v>0</v>
      </c>
      <c r="B623" s="1">
        <f t="shared" si="18"/>
        <v>40669.291920999996</v>
      </c>
      <c r="C623">
        <f t="shared" si="19"/>
        <v>40669.291920999996</v>
      </c>
      <c r="D623">
        <v>126.291921</v>
      </c>
      <c r="E623">
        <v>155.25</v>
      </c>
      <c r="F623">
        <v>622</v>
      </c>
      <c r="G623">
        <v>11.438700000000001</v>
      </c>
      <c r="H623">
        <v>2.8214640000000002</v>
      </c>
      <c r="I623">
        <v>24.135999999999999</v>
      </c>
      <c r="J623">
        <v>18.261600000000001</v>
      </c>
      <c r="K623">
        <v>0.42849999999999999</v>
      </c>
      <c r="L623">
        <v>4.1599999999999998E-2</v>
      </c>
      <c r="M623">
        <v>5.5063000000000004</v>
      </c>
    </row>
    <row r="624" spans="1:13">
      <c r="A624" t="s">
        <v>0</v>
      </c>
      <c r="B624" s="1">
        <f t="shared" si="18"/>
        <v>40669.302338000001</v>
      </c>
      <c r="C624">
        <f t="shared" si="19"/>
        <v>40669.302338000001</v>
      </c>
      <c r="D624">
        <v>126.30233800000001</v>
      </c>
      <c r="E624">
        <v>155.5</v>
      </c>
      <c r="F624">
        <v>623</v>
      </c>
      <c r="G624">
        <v>11.200200000000001</v>
      </c>
      <c r="H624">
        <v>2.932579</v>
      </c>
      <c r="I624">
        <v>25.348099999999999</v>
      </c>
      <c r="J624">
        <v>19.239999999999998</v>
      </c>
      <c r="K624">
        <v>0.4128</v>
      </c>
      <c r="L624">
        <v>4.4900000000000002E-2</v>
      </c>
      <c r="M624">
        <v>5.2709999999999999</v>
      </c>
    </row>
    <row r="625" spans="1:13">
      <c r="A625" t="s">
        <v>0</v>
      </c>
      <c r="B625" s="1">
        <f t="shared" si="18"/>
        <v>40669.312754999999</v>
      </c>
      <c r="C625">
        <f t="shared" si="19"/>
        <v>40669.312754999999</v>
      </c>
      <c r="D625">
        <v>126.312755</v>
      </c>
      <c r="E625">
        <v>155.75</v>
      </c>
      <c r="F625">
        <v>624</v>
      </c>
      <c r="G625">
        <v>11.1236</v>
      </c>
      <c r="H625">
        <v>2.9749439999999998</v>
      </c>
      <c r="I625">
        <v>25.805700000000002</v>
      </c>
      <c r="J625">
        <v>19.607399999999998</v>
      </c>
      <c r="K625">
        <v>0.42280000000000001</v>
      </c>
      <c r="L625">
        <v>3.8300000000000001E-2</v>
      </c>
      <c r="M625">
        <v>5.4210000000000003</v>
      </c>
    </row>
    <row r="626" spans="1:13">
      <c r="A626" t="s">
        <v>0</v>
      </c>
      <c r="B626" s="1">
        <f t="shared" si="18"/>
        <v>40669.323170999996</v>
      </c>
      <c r="C626">
        <f t="shared" si="19"/>
        <v>40669.323170999996</v>
      </c>
      <c r="D626">
        <v>126.323171</v>
      </c>
      <c r="E626">
        <v>156</v>
      </c>
      <c r="F626">
        <v>625</v>
      </c>
      <c r="G626">
        <v>11.037599999999999</v>
      </c>
      <c r="H626">
        <v>3.0177689999999999</v>
      </c>
      <c r="I626">
        <v>26.277100000000001</v>
      </c>
      <c r="J626">
        <v>19.987300000000001</v>
      </c>
      <c r="K626">
        <v>0.45369999999999999</v>
      </c>
      <c r="L626">
        <v>4.0300000000000002E-2</v>
      </c>
      <c r="M626">
        <v>5.8803000000000001</v>
      </c>
    </row>
    <row r="627" spans="1:13">
      <c r="A627" t="s">
        <v>0</v>
      </c>
      <c r="B627" s="1">
        <f t="shared" si="18"/>
        <v>40669.333588000001</v>
      </c>
      <c r="C627">
        <f t="shared" si="19"/>
        <v>40669.333588000001</v>
      </c>
      <c r="D627">
        <v>126.33358800000001</v>
      </c>
      <c r="E627">
        <v>156.25</v>
      </c>
      <c r="F627">
        <v>626</v>
      </c>
      <c r="G627">
        <v>10.9412</v>
      </c>
      <c r="H627">
        <v>3.0712820000000001</v>
      </c>
      <c r="I627">
        <v>26.862300000000001</v>
      </c>
      <c r="J627">
        <v>20.4573</v>
      </c>
      <c r="K627">
        <v>0.49049999999999999</v>
      </c>
      <c r="L627">
        <v>4.1000000000000002E-2</v>
      </c>
      <c r="M627">
        <v>6.4294000000000002</v>
      </c>
    </row>
    <row r="628" spans="1:13">
      <c r="A628" t="s">
        <v>0</v>
      </c>
      <c r="B628" s="1">
        <f t="shared" si="18"/>
        <v>40669.344004999999</v>
      </c>
      <c r="C628">
        <f t="shared" si="19"/>
        <v>40669.344004999999</v>
      </c>
      <c r="D628">
        <v>126.344005</v>
      </c>
      <c r="E628">
        <v>156.5</v>
      </c>
      <c r="F628">
        <v>627</v>
      </c>
      <c r="G628">
        <v>10.896699999999999</v>
      </c>
      <c r="H628">
        <v>3.0953179999999998</v>
      </c>
      <c r="I628">
        <v>27.127400000000002</v>
      </c>
      <c r="J628">
        <v>20.670400000000001</v>
      </c>
      <c r="K628">
        <v>0.41760000000000003</v>
      </c>
      <c r="L628">
        <v>5.45E-2</v>
      </c>
      <c r="M628">
        <v>5.3426</v>
      </c>
    </row>
    <row r="629" spans="1:13">
      <c r="A629" t="s">
        <v>0</v>
      </c>
      <c r="B629" s="1">
        <f t="shared" si="18"/>
        <v>40669.354420999996</v>
      </c>
      <c r="C629">
        <f t="shared" si="19"/>
        <v>40669.354420999996</v>
      </c>
      <c r="D629">
        <v>126.354421</v>
      </c>
      <c r="E629">
        <v>156.75</v>
      </c>
      <c r="F629">
        <v>628</v>
      </c>
      <c r="G629">
        <v>10.8344</v>
      </c>
      <c r="H629">
        <v>3.1195870000000001</v>
      </c>
      <c r="I629">
        <v>27.408899999999999</v>
      </c>
      <c r="J629">
        <v>20.8993</v>
      </c>
      <c r="K629">
        <v>0.45250000000000001</v>
      </c>
      <c r="L629">
        <v>3.7999999999999999E-2</v>
      </c>
      <c r="M629">
        <v>5.8632</v>
      </c>
    </row>
    <row r="630" spans="1:13">
      <c r="A630" t="s">
        <v>0</v>
      </c>
      <c r="B630" s="1">
        <f t="shared" si="18"/>
        <v>40669.364838000001</v>
      </c>
      <c r="C630">
        <f t="shared" si="19"/>
        <v>40669.364838000001</v>
      </c>
      <c r="D630">
        <v>126.36483800000001</v>
      </c>
      <c r="E630">
        <v>157</v>
      </c>
      <c r="F630">
        <v>629</v>
      </c>
      <c r="G630">
        <v>10.8264</v>
      </c>
      <c r="H630">
        <v>3.1281699999999999</v>
      </c>
      <c r="I630">
        <v>27.4983</v>
      </c>
      <c r="J630">
        <v>20.970099999999999</v>
      </c>
      <c r="K630">
        <v>0.44979999999999998</v>
      </c>
      <c r="L630">
        <v>3.6400000000000002E-2</v>
      </c>
      <c r="M630">
        <v>5.8235000000000001</v>
      </c>
    </row>
    <row r="631" spans="1:13">
      <c r="A631" t="s">
        <v>0</v>
      </c>
      <c r="B631" s="1">
        <f t="shared" si="18"/>
        <v>40669.375254999999</v>
      </c>
      <c r="C631">
        <f t="shared" si="19"/>
        <v>40669.375254999999</v>
      </c>
      <c r="D631">
        <v>126.375255</v>
      </c>
      <c r="E631">
        <v>157.25</v>
      </c>
      <c r="F631">
        <v>630</v>
      </c>
      <c r="G631">
        <v>10.8109</v>
      </c>
      <c r="H631">
        <v>3.1361880000000002</v>
      </c>
      <c r="I631">
        <v>27.587800000000001</v>
      </c>
      <c r="J631">
        <v>21.042200000000001</v>
      </c>
      <c r="K631">
        <v>0.43419999999999997</v>
      </c>
      <c r="L631">
        <v>5.1299999999999998E-2</v>
      </c>
      <c r="M631">
        <v>5.5903999999999998</v>
      </c>
    </row>
    <row r="632" spans="1:13">
      <c r="A632" t="s">
        <v>0</v>
      </c>
      <c r="B632" s="1">
        <f t="shared" si="18"/>
        <v>40669.385670999996</v>
      </c>
      <c r="C632">
        <f t="shared" si="19"/>
        <v>40669.385670999996</v>
      </c>
      <c r="D632">
        <v>126.385671</v>
      </c>
      <c r="E632">
        <v>157.5</v>
      </c>
      <c r="F632">
        <v>631</v>
      </c>
      <c r="G632">
        <v>10.8063</v>
      </c>
      <c r="H632">
        <v>3.135148</v>
      </c>
      <c r="I632">
        <v>27.581199999999999</v>
      </c>
      <c r="J632">
        <v>21.037800000000001</v>
      </c>
      <c r="K632">
        <v>0.41639999999999999</v>
      </c>
      <c r="L632">
        <v>3.2199999999999999E-2</v>
      </c>
      <c r="M632">
        <v>5.3254999999999999</v>
      </c>
    </row>
    <row r="633" spans="1:13">
      <c r="A633" t="s">
        <v>0</v>
      </c>
      <c r="B633" s="1">
        <f t="shared" si="18"/>
        <v>40669.396088000001</v>
      </c>
      <c r="C633">
        <f t="shared" si="19"/>
        <v>40669.396088000001</v>
      </c>
      <c r="D633">
        <v>126.39608800000001</v>
      </c>
      <c r="E633">
        <v>157.75</v>
      </c>
      <c r="F633">
        <v>632</v>
      </c>
      <c r="G633">
        <v>10.802199999999999</v>
      </c>
      <c r="H633">
        <v>3.1332550000000001</v>
      </c>
      <c r="I633">
        <v>27.565899999999999</v>
      </c>
      <c r="J633">
        <v>21.026599999999998</v>
      </c>
      <c r="K633">
        <v>0.4209</v>
      </c>
      <c r="L633">
        <v>4.1300000000000003E-2</v>
      </c>
      <c r="M633">
        <v>5.3925999999999998</v>
      </c>
    </row>
    <row r="634" spans="1:13">
      <c r="A634" t="s">
        <v>0</v>
      </c>
      <c r="B634" s="1">
        <f t="shared" si="18"/>
        <v>40669.406504999999</v>
      </c>
      <c r="C634">
        <f t="shared" si="19"/>
        <v>40669.406504999999</v>
      </c>
      <c r="D634">
        <v>126.406505</v>
      </c>
      <c r="E634">
        <v>158</v>
      </c>
      <c r="F634">
        <v>633</v>
      </c>
      <c r="G634">
        <v>10.800800000000001</v>
      </c>
      <c r="H634">
        <v>3.1326550000000002</v>
      </c>
      <c r="I634">
        <v>27.5611</v>
      </c>
      <c r="J634">
        <v>21.023</v>
      </c>
      <c r="K634">
        <v>0.4299</v>
      </c>
      <c r="L634">
        <v>5.5899999999999998E-2</v>
      </c>
      <c r="M634">
        <v>5.5267999999999997</v>
      </c>
    </row>
    <row r="635" spans="1:13">
      <c r="A635" t="s">
        <v>0</v>
      </c>
      <c r="B635" s="1">
        <f t="shared" si="18"/>
        <v>40669.416920999996</v>
      </c>
      <c r="C635">
        <f t="shared" si="19"/>
        <v>40669.416920999996</v>
      </c>
      <c r="D635">
        <v>126.416921</v>
      </c>
      <c r="E635">
        <v>158.25</v>
      </c>
      <c r="F635">
        <v>634</v>
      </c>
      <c r="G635">
        <v>10.8017</v>
      </c>
      <c r="H635">
        <v>3.133162</v>
      </c>
      <c r="I635">
        <v>27.5654</v>
      </c>
      <c r="J635">
        <v>21.026199999999999</v>
      </c>
      <c r="K635">
        <v>0.51549999999999996</v>
      </c>
      <c r="L635">
        <v>3.7199999999999997E-2</v>
      </c>
      <c r="M635">
        <v>6.8022</v>
      </c>
    </row>
    <row r="636" spans="1:13">
      <c r="A636" t="s">
        <v>0</v>
      </c>
      <c r="B636" s="1">
        <f t="shared" si="18"/>
        <v>40669.427338000001</v>
      </c>
      <c r="C636">
        <f t="shared" si="19"/>
        <v>40669.427338000001</v>
      </c>
      <c r="D636">
        <v>126.42733800000001</v>
      </c>
      <c r="E636">
        <v>158.5</v>
      </c>
      <c r="F636">
        <v>635</v>
      </c>
      <c r="G636">
        <v>10.8001</v>
      </c>
      <c r="H636">
        <v>3.1313490000000002</v>
      </c>
      <c r="I636">
        <v>27.5489</v>
      </c>
      <c r="J636">
        <v>21.0137</v>
      </c>
      <c r="K636">
        <v>0.54379999999999995</v>
      </c>
      <c r="L636">
        <v>3.4500000000000003E-2</v>
      </c>
      <c r="M636">
        <v>7.2229000000000001</v>
      </c>
    </row>
    <row r="637" spans="1:13">
      <c r="A637" t="s">
        <v>0</v>
      </c>
      <c r="B637" s="1">
        <f t="shared" si="18"/>
        <v>40669.437754999999</v>
      </c>
      <c r="C637">
        <f t="shared" si="19"/>
        <v>40669.437754999999</v>
      </c>
      <c r="D637">
        <v>126.437755</v>
      </c>
      <c r="E637">
        <v>158.75</v>
      </c>
      <c r="F637">
        <v>636</v>
      </c>
      <c r="G637">
        <v>10.8644</v>
      </c>
      <c r="H637">
        <v>3.0581309999999999</v>
      </c>
      <c r="I637">
        <v>26.7913</v>
      </c>
      <c r="J637">
        <v>20.4146</v>
      </c>
      <c r="K637">
        <v>0.38469999999999999</v>
      </c>
      <c r="L637">
        <v>3.56E-2</v>
      </c>
      <c r="M637">
        <v>4.8525999999999998</v>
      </c>
    </row>
    <row r="638" spans="1:13">
      <c r="A638" t="s">
        <v>0</v>
      </c>
      <c r="B638" s="1">
        <f t="shared" si="18"/>
        <v>40669.448170999996</v>
      </c>
      <c r="C638">
        <f t="shared" si="19"/>
        <v>40669.448170999996</v>
      </c>
      <c r="D638">
        <v>126.448171</v>
      </c>
      <c r="E638">
        <v>159</v>
      </c>
      <c r="F638">
        <v>637</v>
      </c>
      <c r="G638">
        <v>10.9247</v>
      </c>
      <c r="H638">
        <v>3.0155020000000001</v>
      </c>
      <c r="I638">
        <v>26.336099999999998</v>
      </c>
      <c r="J638">
        <v>20.051400000000001</v>
      </c>
      <c r="K638">
        <v>0.37190000000000001</v>
      </c>
      <c r="L638">
        <v>3.39E-2</v>
      </c>
      <c r="M638">
        <v>4.6627999999999998</v>
      </c>
    </row>
    <row r="639" spans="1:13">
      <c r="A639" t="s">
        <v>0</v>
      </c>
      <c r="B639" s="1">
        <f t="shared" si="18"/>
        <v>40669.458588000001</v>
      </c>
      <c r="C639">
        <f t="shared" si="19"/>
        <v>40669.458588000001</v>
      </c>
      <c r="D639">
        <v>126.45858800000001</v>
      </c>
      <c r="E639">
        <v>159.25</v>
      </c>
      <c r="F639">
        <v>638</v>
      </c>
      <c r="G639">
        <v>10.7737</v>
      </c>
      <c r="H639">
        <v>3.130236</v>
      </c>
      <c r="I639">
        <v>27.5579</v>
      </c>
      <c r="J639">
        <v>21.024999999999999</v>
      </c>
      <c r="K639">
        <v>0.37669999999999998</v>
      </c>
      <c r="L639">
        <v>4.1000000000000002E-2</v>
      </c>
      <c r="M639">
        <v>4.7343999999999999</v>
      </c>
    </row>
    <row r="640" spans="1:13">
      <c r="A640" t="s">
        <v>0</v>
      </c>
      <c r="B640" s="1">
        <f t="shared" si="18"/>
        <v>40669.469004999999</v>
      </c>
      <c r="C640">
        <f t="shared" si="19"/>
        <v>40669.469004999999</v>
      </c>
      <c r="D640">
        <v>126.469005</v>
      </c>
      <c r="E640">
        <v>159.5</v>
      </c>
      <c r="F640">
        <v>639</v>
      </c>
      <c r="G640">
        <v>11.2202</v>
      </c>
      <c r="H640">
        <v>2.8820250000000001</v>
      </c>
      <c r="I640">
        <v>24.8535</v>
      </c>
      <c r="J640">
        <v>18.853200000000001</v>
      </c>
      <c r="K640">
        <v>0.42399999999999999</v>
      </c>
      <c r="L640">
        <v>3.3599999999999998E-2</v>
      </c>
      <c r="M640">
        <v>5.4381000000000004</v>
      </c>
    </row>
    <row r="641" spans="1:13">
      <c r="A641" t="s">
        <v>0</v>
      </c>
      <c r="B641" s="1">
        <f t="shared" si="18"/>
        <v>40669.479420999996</v>
      </c>
      <c r="C641">
        <f t="shared" si="19"/>
        <v>40669.479420999996</v>
      </c>
      <c r="D641">
        <v>126.479421</v>
      </c>
      <c r="E641">
        <v>159.75</v>
      </c>
      <c r="F641">
        <v>640</v>
      </c>
      <c r="G641">
        <v>11.1347</v>
      </c>
      <c r="H641">
        <v>2.9427099999999999</v>
      </c>
      <c r="I641">
        <v>25.489899999999999</v>
      </c>
      <c r="J641">
        <v>19.360600000000002</v>
      </c>
      <c r="K641">
        <v>0.45</v>
      </c>
      <c r="L641">
        <v>3.39E-2</v>
      </c>
      <c r="M641">
        <v>5.8257000000000003</v>
      </c>
    </row>
    <row r="642" spans="1:13">
      <c r="A642" t="s">
        <v>0</v>
      </c>
      <c r="B642" s="1">
        <f t="shared" si="18"/>
        <v>40669.489838000001</v>
      </c>
      <c r="C642">
        <f t="shared" si="19"/>
        <v>40669.489838000001</v>
      </c>
      <c r="D642">
        <v>126.48983800000001</v>
      </c>
      <c r="E642">
        <v>160</v>
      </c>
      <c r="F642">
        <v>641</v>
      </c>
      <c r="G642">
        <v>11.183999999999999</v>
      </c>
      <c r="H642">
        <v>2.9052739999999999</v>
      </c>
      <c r="I642">
        <v>25.0991</v>
      </c>
      <c r="J642">
        <v>19.049499999999998</v>
      </c>
      <c r="K642">
        <v>0.42</v>
      </c>
      <c r="L642">
        <v>6.8699999999999997E-2</v>
      </c>
      <c r="M642">
        <v>5.3789999999999996</v>
      </c>
    </row>
    <row r="643" spans="1:13">
      <c r="A643" t="s">
        <v>0</v>
      </c>
      <c r="B643" s="1">
        <f t="shared" ref="B643:B706" si="20">C643</f>
        <v>40669.500254999999</v>
      </c>
      <c r="C643">
        <f t="shared" ref="C643:C706" si="21">40543+D643</f>
        <v>40669.500254999999</v>
      </c>
      <c r="D643">
        <v>126.500255</v>
      </c>
      <c r="E643">
        <v>160.25</v>
      </c>
      <c r="F643">
        <v>642</v>
      </c>
      <c r="G643">
        <v>11.1579</v>
      </c>
      <c r="H643">
        <v>2.925681</v>
      </c>
      <c r="I643">
        <v>25.311399999999999</v>
      </c>
      <c r="J643">
        <v>19.218399999999999</v>
      </c>
      <c r="K643">
        <v>0.42949999999999999</v>
      </c>
      <c r="L643">
        <v>3.61E-2</v>
      </c>
      <c r="M643">
        <v>5.5198999999999998</v>
      </c>
    </row>
    <row r="644" spans="1:13">
      <c r="A644" t="s">
        <v>0</v>
      </c>
      <c r="B644" s="1">
        <f t="shared" si="20"/>
        <v>40669.510670999996</v>
      </c>
      <c r="C644">
        <f t="shared" si="21"/>
        <v>40669.510670999996</v>
      </c>
      <c r="D644">
        <v>126.510671</v>
      </c>
      <c r="E644">
        <v>160.5</v>
      </c>
      <c r="F644">
        <v>643</v>
      </c>
      <c r="G644">
        <v>11.1107</v>
      </c>
      <c r="H644">
        <v>2.954142</v>
      </c>
      <c r="I644">
        <v>25.6158</v>
      </c>
      <c r="J644">
        <v>19.462199999999999</v>
      </c>
      <c r="K644">
        <v>0.50980000000000003</v>
      </c>
      <c r="L644">
        <v>2.9399999999999999E-2</v>
      </c>
      <c r="M644">
        <v>6.7169999999999996</v>
      </c>
    </row>
    <row r="645" spans="1:13">
      <c r="A645" t="s">
        <v>0</v>
      </c>
      <c r="B645" s="1">
        <f t="shared" si="20"/>
        <v>40669.521088000001</v>
      </c>
      <c r="C645">
        <f t="shared" si="21"/>
        <v>40669.521088000001</v>
      </c>
      <c r="D645">
        <v>126.52108800000001</v>
      </c>
      <c r="E645">
        <v>160.75</v>
      </c>
      <c r="F645">
        <v>644</v>
      </c>
      <c r="G645">
        <v>11.361700000000001</v>
      </c>
      <c r="H645">
        <v>2.8094220000000001</v>
      </c>
      <c r="I645">
        <v>24.072600000000001</v>
      </c>
      <c r="J645">
        <v>18.225000000000001</v>
      </c>
      <c r="K645">
        <v>0.4355</v>
      </c>
      <c r="L645">
        <v>3.8199999999999998E-2</v>
      </c>
      <c r="M645">
        <v>5.6097000000000001</v>
      </c>
    </row>
    <row r="646" spans="1:13">
      <c r="A646" t="s">
        <v>0</v>
      </c>
      <c r="B646" s="1">
        <f t="shared" si="20"/>
        <v>40669.531504999999</v>
      </c>
      <c r="C646">
        <f t="shared" si="21"/>
        <v>40669.531504999999</v>
      </c>
      <c r="D646">
        <v>126.531505</v>
      </c>
      <c r="E646">
        <v>161</v>
      </c>
      <c r="F646">
        <v>645</v>
      </c>
      <c r="G646">
        <v>11.322900000000001</v>
      </c>
      <c r="H646">
        <v>2.8414649999999999</v>
      </c>
      <c r="I646">
        <v>24.400600000000001</v>
      </c>
      <c r="J646">
        <v>18.485499999999998</v>
      </c>
      <c r="K646">
        <v>0.50180000000000002</v>
      </c>
      <c r="L646">
        <v>3.7999999999999999E-2</v>
      </c>
      <c r="M646">
        <v>6.5975999999999999</v>
      </c>
    </row>
    <row r="647" spans="1:13">
      <c r="A647" t="s">
        <v>0</v>
      </c>
      <c r="B647" s="1">
        <f t="shared" si="20"/>
        <v>40669.541920999996</v>
      </c>
      <c r="C647">
        <f t="shared" si="21"/>
        <v>40669.541920999996</v>
      </c>
      <c r="D647">
        <v>126.541921</v>
      </c>
      <c r="E647">
        <v>161.25</v>
      </c>
      <c r="F647">
        <v>646</v>
      </c>
      <c r="G647">
        <v>11.4824</v>
      </c>
      <c r="H647">
        <v>2.7612209999999999</v>
      </c>
      <c r="I647">
        <v>23.541699999999999</v>
      </c>
      <c r="J647">
        <v>17.7941</v>
      </c>
      <c r="K647">
        <v>0.5071</v>
      </c>
      <c r="L647">
        <v>3.9300000000000002E-2</v>
      </c>
      <c r="M647">
        <v>6.6772</v>
      </c>
    </row>
    <row r="648" spans="1:13">
      <c r="A648" t="s">
        <v>0</v>
      </c>
      <c r="B648" s="1">
        <f t="shared" si="20"/>
        <v>40669.552338000001</v>
      </c>
      <c r="C648">
        <f t="shared" si="21"/>
        <v>40669.552338000001</v>
      </c>
      <c r="D648">
        <v>126.55233800000001</v>
      </c>
      <c r="E648">
        <v>161.5</v>
      </c>
      <c r="F648">
        <v>647</v>
      </c>
      <c r="G648">
        <v>11.4901</v>
      </c>
      <c r="H648">
        <v>2.7341600000000001</v>
      </c>
      <c r="I648">
        <v>23.283200000000001</v>
      </c>
      <c r="J648">
        <v>17.592600000000001</v>
      </c>
      <c r="K648">
        <v>0.49619999999999997</v>
      </c>
      <c r="L648">
        <v>3.4500000000000003E-2</v>
      </c>
      <c r="M648">
        <v>6.5145999999999997</v>
      </c>
    </row>
    <row r="649" spans="1:13">
      <c r="A649" t="s">
        <v>0</v>
      </c>
      <c r="B649" s="1">
        <f t="shared" si="20"/>
        <v>40669.562754999999</v>
      </c>
      <c r="C649">
        <f t="shared" si="21"/>
        <v>40669.562754999999</v>
      </c>
      <c r="D649">
        <v>126.562755</v>
      </c>
      <c r="E649">
        <v>161.75</v>
      </c>
      <c r="F649">
        <v>648</v>
      </c>
      <c r="G649">
        <v>11.5657</v>
      </c>
      <c r="H649">
        <v>2.6614599999999999</v>
      </c>
      <c r="I649">
        <v>22.557500000000001</v>
      </c>
      <c r="J649">
        <v>17.018599999999999</v>
      </c>
      <c r="K649">
        <v>0.50739999999999996</v>
      </c>
      <c r="L649">
        <v>4.4499999999999998E-2</v>
      </c>
      <c r="M649">
        <v>6.6806000000000001</v>
      </c>
    </row>
    <row r="650" spans="1:13">
      <c r="A650" t="s">
        <v>0</v>
      </c>
      <c r="B650" s="1">
        <f t="shared" si="20"/>
        <v>40669.573170999996</v>
      </c>
      <c r="C650">
        <f t="shared" si="21"/>
        <v>40669.573170999996</v>
      </c>
      <c r="D650">
        <v>126.573171</v>
      </c>
      <c r="E650">
        <v>162</v>
      </c>
      <c r="F650">
        <v>649</v>
      </c>
      <c r="G650">
        <v>11.544499999999999</v>
      </c>
      <c r="H650">
        <v>2.62737</v>
      </c>
      <c r="I650">
        <v>22.2529</v>
      </c>
      <c r="J650">
        <v>16.786200000000001</v>
      </c>
      <c r="K650">
        <v>0.52059999999999995</v>
      </c>
      <c r="L650">
        <v>3.3000000000000002E-2</v>
      </c>
      <c r="M650">
        <v>6.8784000000000001</v>
      </c>
    </row>
    <row r="651" spans="1:13">
      <c r="A651" t="s">
        <v>0</v>
      </c>
      <c r="B651" s="1">
        <f t="shared" si="20"/>
        <v>40669.583588000001</v>
      </c>
      <c r="C651">
        <f t="shared" si="21"/>
        <v>40669.583588000001</v>
      </c>
      <c r="D651">
        <v>126.58358800000001</v>
      </c>
      <c r="E651">
        <v>162.25</v>
      </c>
      <c r="F651">
        <v>650</v>
      </c>
      <c r="G651">
        <v>11.5456</v>
      </c>
      <c r="H651">
        <v>2.6634159999999998</v>
      </c>
      <c r="I651">
        <v>22.587900000000001</v>
      </c>
      <c r="J651">
        <v>17.045400000000001</v>
      </c>
      <c r="K651">
        <v>0.5111</v>
      </c>
      <c r="L651">
        <v>3.2899999999999999E-2</v>
      </c>
      <c r="M651">
        <v>6.7363</v>
      </c>
    </row>
    <row r="652" spans="1:13">
      <c r="A652" t="s">
        <v>0</v>
      </c>
      <c r="B652" s="1">
        <f t="shared" si="20"/>
        <v>40669.594004999999</v>
      </c>
      <c r="C652">
        <f t="shared" si="21"/>
        <v>40669.594004999999</v>
      </c>
      <c r="D652">
        <v>126.594005</v>
      </c>
      <c r="E652">
        <v>162.5</v>
      </c>
      <c r="F652">
        <v>651</v>
      </c>
      <c r="G652">
        <v>11.571099999999999</v>
      </c>
      <c r="H652">
        <v>2.6698439999999999</v>
      </c>
      <c r="I652">
        <v>22.632400000000001</v>
      </c>
      <c r="J652">
        <v>17.075700000000001</v>
      </c>
      <c r="K652">
        <v>0.61529999999999996</v>
      </c>
      <c r="L652">
        <v>5.2299999999999999E-2</v>
      </c>
      <c r="M652">
        <v>8.2891999999999992</v>
      </c>
    </row>
    <row r="653" spans="1:13">
      <c r="A653" t="s">
        <v>0</v>
      </c>
      <c r="B653" s="1">
        <f t="shared" si="20"/>
        <v>40669.604420999996</v>
      </c>
      <c r="C653">
        <f t="shared" si="21"/>
        <v>40669.604420999996</v>
      </c>
      <c r="D653">
        <v>126.604421</v>
      </c>
      <c r="E653">
        <v>162.75</v>
      </c>
      <c r="F653">
        <v>652</v>
      </c>
      <c r="G653">
        <v>11.594799999999999</v>
      </c>
      <c r="H653">
        <v>2.6230329999999999</v>
      </c>
      <c r="I653">
        <v>22.182500000000001</v>
      </c>
      <c r="J653">
        <v>16.723700000000001</v>
      </c>
      <c r="K653">
        <v>0.57199999999999995</v>
      </c>
      <c r="L653">
        <v>3.3300000000000003E-2</v>
      </c>
      <c r="M653">
        <v>7.6435000000000004</v>
      </c>
    </row>
    <row r="654" spans="1:13">
      <c r="A654" t="s">
        <v>0</v>
      </c>
      <c r="B654" s="1">
        <f t="shared" si="20"/>
        <v>40669.614838000001</v>
      </c>
      <c r="C654">
        <f t="shared" si="21"/>
        <v>40669.614838000001</v>
      </c>
      <c r="D654">
        <v>126.61483800000001</v>
      </c>
      <c r="E654">
        <v>163</v>
      </c>
      <c r="F654">
        <v>653</v>
      </c>
      <c r="G654">
        <v>11.466900000000001</v>
      </c>
      <c r="H654">
        <v>2.6633520000000002</v>
      </c>
      <c r="I654">
        <v>22.635200000000001</v>
      </c>
      <c r="J654">
        <v>17.0946</v>
      </c>
      <c r="K654">
        <v>0.50160000000000005</v>
      </c>
      <c r="L654">
        <v>3.5099999999999999E-2</v>
      </c>
      <c r="M654">
        <v>6.5952999999999999</v>
      </c>
    </row>
    <row r="655" spans="1:13">
      <c r="A655" t="s">
        <v>0</v>
      </c>
      <c r="B655" s="1">
        <f t="shared" si="20"/>
        <v>40669.625254999999</v>
      </c>
      <c r="C655">
        <f t="shared" si="21"/>
        <v>40669.625254999999</v>
      </c>
      <c r="D655">
        <v>126.625255</v>
      </c>
      <c r="E655">
        <v>163.25</v>
      </c>
      <c r="F655">
        <v>654</v>
      </c>
      <c r="G655">
        <v>11.6967</v>
      </c>
      <c r="H655">
        <v>2.5300509999999998</v>
      </c>
      <c r="I655">
        <v>21.262499999999999</v>
      </c>
      <c r="J655">
        <v>15.9955</v>
      </c>
      <c r="K655">
        <v>0.64600000000000002</v>
      </c>
      <c r="L655">
        <v>3.6200000000000003E-2</v>
      </c>
      <c r="M655">
        <v>8.7462</v>
      </c>
    </row>
    <row r="656" spans="1:13">
      <c r="A656" t="s">
        <v>0</v>
      </c>
      <c r="B656" s="1">
        <f t="shared" si="20"/>
        <v>40669.635670999996</v>
      </c>
      <c r="C656">
        <f t="shared" si="21"/>
        <v>40669.635670999996</v>
      </c>
      <c r="D656">
        <v>126.635671</v>
      </c>
      <c r="E656">
        <v>163.5</v>
      </c>
      <c r="F656">
        <v>655</v>
      </c>
      <c r="G656">
        <v>11.6335</v>
      </c>
      <c r="H656">
        <v>2.529846</v>
      </c>
      <c r="I656">
        <v>21.296700000000001</v>
      </c>
      <c r="J656">
        <v>16.032</v>
      </c>
      <c r="K656">
        <v>0.5766</v>
      </c>
      <c r="L656">
        <v>3.6799999999999999E-2</v>
      </c>
      <c r="M656">
        <v>7.7117000000000004</v>
      </c>
    </row>
    <row r="657" spans="1:13">
      <c r="A657" t="s">
        <v>0</v>
      </c>
      <c r="B657" s="1">
        <f t="shared" si="20"/>
        <v>40669.646088000001</v>
      </c>
      <c r="C657">
        <f t="shared" si="21"/>
        <v>40669.646088000001</v>
      </c>
      <c r="D657">
        <v>126.64608800000001</v>
      </c>
      <c r="E657">
        <v>163.75</v>
      </c>
      <c r="F657">
        <v>656</v>
      </c>
      <c r="G657">
        <v>11.7637</v>
      </c>
      <c r="H657">
        <v>2.4716649999999998</v>
      </c>
      <c r="I657">
        <v>20.6876</v>
      </c>
      <c r="J657">
        <v>15.5402</v>
      </c>
      <c r="K657">
        <v>0.65349999999999997</v>
      </c>
      <c r="L657">
        <v>3.8800000000000001E-2</v>
      </c>
      <c r="M657">
        <v>8.8575999999999997</v>
      </c>
    </row>
    <row r="658" spans="1:13">
      <c r="A658" t="s">
        <v>0</v>
      </c>
      <c r="B658" s="1">
        <f t="shared" si="20"/>
        <v>40669.656504999999</v>
      </c>
      <c r="C658">
        <f t="shared" si="21"/>
        <v>40669.656504999999</v>
      </c>
      <c r="D658">
        <v>126.656505</v>
      </c>
      <c r="E658">
        <v>164</v>
      </c>
      <c r="F658">
        <v>657</v>
      </c>
      <c r="G658">
        <v>11.7537</v>
      </c>
      <c r="H658">
        <v>2.5090530000000002</v>
      </c>
      <c r="I658">
        <v>21.0367</v>
      </c>
      <c r="J658">
        <v>15.8118</v>
      </c>
      <c r="K658">
        <v>0.64129999999999998</v>
      </c>
      <c r="L658">
        <v>3.49E-2</v>
      </c>
      <c r="M658">
        <v>8.6768000000000001</v>
      </c>
    </row>
    <row r="659" spans="1:13">
      <c r="A659" t="s">
        <v>0</v>
      </c>
      <c r="B659" s="1">
        <f t="shared" si="20"/>
        <v>40669.666920999996</v>
      </c>
      <c r="C659">
        <f t="shared" si="21"/>
        <v>40669.666920999996</v>
      </c>
      <c r="D659">
        <v>126.666921</v>
      </c>
      <c r="E659">
        <v>164.25</v>
      </c>
      <c r="F659">
        <v>658</v>
      </c>
      <c r="G659">
        <v>11.719200000000001</v>
      </c>
      <c r="H659">
        <v>2.4953859999999999</v>
      </c>
      <c r="I659">
        <v>20.930399999999999</v>
      </c>
      <c r="J659">
        <v>15.735099999999999</v>
      </c>
      <c r="K659">
        <v>0.57620000000000005</v>
      </c>
      <c r="L659">
        <v>3.4299999999999997E-2</v>
      </c>
      <c r="M659">
        <v>7.7060000000000004</v>
      </c>
    </row>
    <row r="660" spans="1:13">
      <c r="A660" t="s">
        <v>0</v>
      </c>
      <c r="B660" s="1">
        <f t="shared" si="20"/>
        <v>40669.677338000001</v>
      </c>
      <c r="C660">
        <f t="shared" si="21"/>
        <v>40669.677338000001</v>
      </c>
      <c r="D660">
        <v>126.67733800000001</v>
      </c>
      <c r="E660">
        <v>164.5</v>
      </c>
      <c r="F660">
        <v>659</v>
      </c>
      <c r="G660">
        <v>11.7333</v>
      </c>
      <c r="H660">
        <v>2.4798450000000001</v>
      </c>
      <c r="I660">
        <v>20.779599999999999</v>
      </c>
      <c r="J660">
        <v>15.616199999999999</v>
      </c>
      <c r="K660">
        <v>0.60109999999999997</v>
      </c>
      <c r="L660">
        <v>4.0300000000000002E-2</v>
      </c>
      <c r="M660">
        <v>8.0777000000000001</v>
      </c>
    </row>
    <row r="661" spans="1:13">
      <c r="A661" t="s">
        <v>0</v>
      </c>
      <c r="B661" s="1">
        <f t="shared" si="20"/>
        <v>40669.687754999999</v>
      </c>
      <c r="C661">
        <f t="shared" si="21"/>
        <v>40669.687754999999</v>
      </c>
      <c r="D661">
        <v>126.687755</v>
      </c>
      <c r="E661">
        <v>164.75</v>
      </c>
      <c r="F661">
        <v>660</v>
      </c>
      <c r="G661">
        <v>11.8573</v>
      </c>
      <c r="H661">
        <v>2.3882539999999999</v>
      </c>
      <c r="I661">
        <v>19.873699999999999</v>
      </c>
      <c r="J661">
        <v>14.896100000000001</v>
      </c>
      <c r="K661">
        <v>0.62260000000000004</v>
      </c>
      <c r="L661">
        <v>4.3299999999999998E-2</v>
      </c>
      <c r="M661">
        <v>8.3971999999999998</v>
      </c>
    </row>
    <row r="662" spans="1:13">
      <c r="A662" t="s">
        <v>0</v>
      </c>
      <c r="B662" s="1">
        <f t="shared" si="20"/>
        <v>40669.698170999996</v>
      </c>
      <c r="C662">
        <f t="shared" si="21"/>
        <v>40669.698170999996</v>
      </c>
      <c r="D662">
        <v>126.698171</v>
      </c>
      <c r="E662">
        <v>165</v>
      </c>
      <c r="F662">
        <v>661</v>
      </c>
      <c r="G662">
        <v>11.873100000000001</v>
      </c>
      <c r="H662">
        <v>2.3945859999999999</v>
      </c>
      <c r="I662">
        <v>19.922999999999998</v>
      </c>
      <c r="J662">
        <v>14.931800000000001</v>
      </c>
      <c r="K662">
        <v>0.54949999999999999</v>
      </c>
      <c r="L662">
        <v>3.8600000000000002E-2</v>
      </c>
      <c r="M662">
        <v>7.3080999999999996</v>
      </c>
    </row>
    <row r="663" spans="1:13">
      <c r="A663" t="s">
        <v>0</v>
      </c>
      <c r="B663" s="1">
        <f t="shared" si="20"/>
        <v>40669.708588000001</v>
      </c>
      <c r="C663">
        <f t="shared" si="21"/>
        <v>40669.708588000001</v>
      </c>
      <c r="D663">
        <v>126.70858800000001</v>
      </c>
      <c r="E663">
        <v>165.25</v>
      </c>
      <c r="F663">
        <v>662</v>
      </c>
      <c r="G663">
        <v>11.8278</v>
      </c>
      <c r="H663">
        <v>2.4612150000000002</v>
      </c>
      <c r="I663">
        <v>20.5564</v>
      </c>
      <c r="J663">
        <v>15.428599999999999</v>
      </c>
      <c r="K663">
        <v>0.57130000000000003</v>
      </c>
      <c r="L663">
        <v>4.0599999999999997E-2</v>
      </c>
      <c r="M663">
        <v>7.6332000000000004</v>
      </c>
    </row>
    <row r="664" spans="1:13">
      <c r="A664" t="s">
        <v>0</v>
      </c>
      <c r="B664" s="1">
        <f t="shared" si="20"/>
        <v>40669.719004999999</v>
      </c>
      <c r="C664">
        <f t="shared" si="21"/>
        <v>40669.719004999999</v>
      </c>
      <c r="D664">
        <v>126.719005</v>
      </c>
      <c r="E664">
        <v>165.5</v>
      </c>
      <c r="F664">
        <v>663</v>
      </c>
      <c r="G664">
        <v>11.794600000000001</v>
      </c>
      <c r="H664">
        <v>2.483946</v>
      </c>
      <c r="I664">
        <v>20.783200000000001</v>
      </c>
      <c r="J664">
        <v>15.6092</v>
      </c>
      <c r="K664">
        <v>0.62790000000000001</v>
      </c>
      <c r="L664">
        <v>3.6600000000000001E-2</v>
      </c>
      <c r="M664">
        <v>8.4766999999999992</v>
      </c>
    </row>
    <row r="665" spans="1:13">
      <c r="A665" t="s">
        <v>0</v>
      </c>
      <c r="B665" s="1">
        <f t="shared" si="20"/>
        <v>40669.729420999996</v>
      </c>
      <c r="C665">
        <f t="shared" si="21"/>
        <v>40669.729420999996</v>
      </c>
      <c r="D665">
        <v>126.729421</v>
      </c>
      <c r="E665">
        <v>165.75</v>
      </c>
      <c r="F665">
        <v>664</v>
      </c>
      <c r="G665">
        <v>11.8216</v>
      </c>
      <c r="H665">
        <v>2.5001220000000002</v>
      </c>
      <c r="I665">
        <v>20.916499999999999</v>
      </c>
      <c r="J665">
        <v>15.708</v>
      </c>
      <c r="K665">
        <v>0.60589999999999999</v>
      </c>
      <c r="L665">
        <v>3.7199999999999997E-2</v>
      </c>
      <c r="M665">
        <v>8.1481999999999992</v>
      </c>
    </row>
    <row r="666" spans="1:13">
      <c r="A666" t="s">
        <v>0</v>
      </c>
      <c r="B666" s="1">
        <f t="shared" si="20"/>
        <v>40669.739838000001</v>
      </c>
      <c r="C666">
        <f t="shared" si="21"/>
        <v>40669.739838000001</v>
      </c>
      <c r="D666">
        <v>126.73983800000001</v>
      </c>
      <c r="E666">
        <v>166</v>
      </c>
      <c r="F666">
        <v>665</v>
      </c>
      <c r="G666">
        <v>11.852600000000001</v>
      </c>
      <c r="H666">
        <v>2.5100950000000002</v>
      </c>
      <c r="I666">
        <v>20.990600000000001</v>
      </c>
      <c r="J666">
        <v>15.760300000000001</v>
      </c>
      <c r="K666">
        <v>0.56759999999999999</v>
      </c>
      <c r="L666">
        <v>3.7199999999999997E-2</v>
      </c>
      <c r="M666">
        <v>7.5774999999999997</v>
      </c>
    </row>
    <row r="667" spans="1:13">
      <c r="A667" t="s">
        <v>0</v>
      </c>
      <c r="B667" s="1">
        <f t="shared" si="20"/>
        <v>40669.750254999999</v>
      </c>
      <c r="C667">
        <f t="shared" si="21"/>
        <v>40669.750254999999</v>
      </c>
      <c r="D667">
        <v>126.750255</v>
      </c>
      <c r="E667">
        <v>166.25</v>
      </c>
      <c r="F667">
        <v>666</v>
      </c>
      <c r="G667">
        <v>11.859299999999999</v>
      </c>
      <c r="H667">
        <v>2.5164149999999998</v>
      </c>
      <c r="I667">
        <v>21.044799999999999</v>
      </c>
      <c r="J667">
        <v>15.8012</v>
      </c>
      <c r="K667">
        <v>0.57040000000000002</v>
      </c>
      <c r="L667">
        <v>4.1500000000000002E-2</v>
      </c>
      <c r="M667">
        <v>7.6196000000000002</v>
      </c>
    </row>
    <row r="668" spans="1:13">
      <c r="A668" t="s">
        <v>0</v>
      </c>
      <c r="B668" s="1">
        <f t="shared" si="20"/>
        <v>40669.760670999996</v>
      </c>
      <c r="C668">
        <f t="shared" si="21"/>
        <v>40669.760670999996</v>
      </c>
      <c r="D668">
        <v>126.760671</v>
      </c>
      <c r="E668">
        <v>166.5</v>
      </c>
      <c r="F668">
        <v>667</v>
      </c>
      <c r="G668">
        <v>11.8734</v>
      </c>
      <c r="H668">
        <v>2.5404209999999998</v>
      </c>
      <c r="I668">
        <v>21.257200000000001</v>
      </c>
      <c r="J668">
        <v>15.963100000000001</v>
      </c>
      <c r="K668">
        <v>0.50370000000000004</v>
      </c>
      <c r="L668">
        <v>3.9699999999999999E-2</v>
      </c>
      <c r="M668">
        <v>6.6260000000000003</v>
      </c>
    </row>
    <row r="669" spans="1:13">
      <c r="A669" t="s">
        <v>0</v>
      </c>
      <c r="B669" s="1">
        <f t="shared" si="20"/>
        <v>40669.771088000001</v>
      </c>
      <c r="C669">
        <f t="shared" si="21"/>
        <v>40669.771088000001</v>
      </c>
      <c r="D669">
        <v>126.77108800000001</v>
      </c>
      <c r="E669">
        <v>166.75</v>
      </c>
      <c r="F669">
        <v>668</v>
      </c>
      <c r="G669">
        <v>11.8551</v>
      </c>
      <c r="H669">
        <v>2.5505149999999999</v>
      </c>
      <c r="I669">
        <v>21.360399999999998</v>
      </c>
      <c r="J669">
        <v>16.0458</v>
      </c>
      <c r="K669">
        <v>0.50319999999999998</v>
      </c>
      <c r="L669">
        <v>4.4699999999999997E-2</v>
      </c>
      <c r="M669">
        <v>6.6181000000000001</v>
      </c>
    </row>
    <row r="670" spans="1:13">
      <c r="A670" t="s">
        <v>0</v>
      </c>
      <c r="B670" s="1">
        <f t="shared" si="20"/>
        <v>40669.781504999999</v>
      </c>
      <c r="C670">
        <f t="shared" si="21"/>
        <v>40669.781504999999</v>
      </c>
      <c r="D670">
        <v>126.781505</v>
      </c>
      <c r="E670">
        <v>167</v>
      </c>
      <c r="F670">
        <v>669</v>
      </c>
      <c r="G670">
        <v>11.7965</v>
      </c>
      <c r="H670">
        <v>2.576673</v>
      </c>
      <c r="I670">
        <v>21.634899999999998</v>
      </c>
      <c r="J670">
        <v>16.267600000000002</v>
      </c>
      <c r="K670">
        <v>0.44009999999999999</v>
      </c>
      <c r="L670">
        <v>4.1399999999999999E-2</v>
      </c>
      <c r="M670">
        <v>5.6779000000000002</v>
      </c>
    </row>
    <row r="671" spans="1:13">
      <c r="A671" t="s">
        <v>0</v>
      </c>
      <c r="B671" s="1">
        <f t="shared" si="20"/>
        <v>40669.791920999996</v>
      </c>
      <c r="C671">
        <f t="shared" si="21"/>
        <v>40669.791920999996</v>
      </c>
      <c r="D671">
        <v>126.791921</v>
      </c>
      <c r="E671">
        <v>167.25</v>
      </c>
      <c r="F671">
        <v>670</v>
      </c>
      <c r="G671">
        <v>11.761100000000001</v>
      </c>
      <c r="H671">
        <v>2.580044</v>
      </c>
      <c r="I671">
        <v>21.686499999999999</v>
      </c>
      <c r="J671">
        <v>16.313199999999998</v>
      </c>
      <c r="K671">
        <v>0.56610000000000005</v>
      </c>
      <c r="L671">
        <v>4.3999999999999997E-2</v>
      </c>
      <c r="M671">
        <v>7.5559000000000003</v>
      </c>
    </row>
    <row r="672" spans="1:13">
      <c r="A672" t="s">
        <v>0</v>
      </c>
      <c r="B672" s="1">
        <f t="shared" si="20"/>
        <v>40669.802338000001</v>
      </c>
      <c r="C672">
        <f t="shared" si="21"/>
        <v>40669.802338000001</v>
      </c>
      <c r="D672">
        <v>126.80233800000001</v>
      </c>
      <c r="E672">
        <v>167.5</v>
      </c>
      <c r="F672">
        <v>671</v>
      </c>
      <c r="G672">
        <v>11.766400000000001</v>
      </c>
      <c r="H672">
        <v>2.5947710000000002</v>
      </c>
      <c r="I672">
        <v>21.819400000000002</v>
      </c>
      <c r="J672">
        <v>16.415199999999999</v>
      </c>
      <c r="K672">
        <v>0.41310000000000002</v>
      </c>
      <c r="L672">
        <v>4.3299999999999998E-2</v>
      </c>
      <c r="M672">
        <v>5.2766999999999999</v>
      </c>
    </row>
    <row r="673" spans="1:13">
      <c r="A673" t="s">
        <v>0</v>
      </c>
      <c r="B673" s="1">
        <f t="shared" si="20"/>
        <v>40669.812754999999</v>
      </c>
      <c r="C673">
        <f t="shared" si="21"/>
        <v>40669.812754999999</v>
      </c>
      <c r="D673">
        <v>126.812755</v>
      </c>
      <c r="E673">
        <v>167.75</v>
      </c>
      <c r="F673">
        <v>672</v>
      </c>
      <c r="G673">
        <v>11.6554</v>
      </c>
      <c r="H673">
        <v>2.6573349999999998</v>
      </c>
      <c r="I673">
        <v>22.4648</v>
      </c>
      <c r="J673">
        <v>16.932400000000001</v>
      </c>
      <c r="K673">
        <v>0.48049999999999998</v>
      </c>
      <c r="L673">
        <v>4.0399999999999998E-2</v>
      </c>
      <c r="M673">
        <v>6.2804000000000002</v>
      </c>
    </row>
    <row r="674" spans="1:13">
      <c r="A674" t="s">
        <v>0</v>
      </c>
      <c r="B674" s="1">
        <f t="shared" si="20"/>
        <v>40669.823170999996</v>
      </c>
      <c r="C674">
        <f t="shared" si="21"/>
        <v>40669.823170999996</v>
      </c>
      <c r="D674">
        <v>126.823171</v>
      </c>
      <c r="E674">
        <v>168</v>
      </c>
      <c r="F674">
        <v>673</v>
      </c>
      <c r="G674">
        <v>11.6814</v>
      </c>
      <c r="H674">
        <v>2.6139619999999999</v>
      </c>
      <c r="I674">
        <v>22.046900000000001</v>
      </c>
      <c r="J674">
        <v>16.604900000000001</v>
      </c>
      <c r="K674">
        <v>0.37559999999999999</v>
      </c>
      <c r="L674">
        <v>4.6800000000000001E-2</v>
      </c>
      <c r="M674">
        <v>4.7173999999999996</v>
      </c>
    </row>
    <row r="675" spans="1:13">
      <c r="A675" t="s">
        <v>0</v>
      </c>
      <c r="B675" s="1">
        <f t="shared" si="20"/>
        <v>40669.833588000001</v>
      </c>
      <c r="C675">
        <f t="shared" si="21"/>
        <v>40669.833588000001</v>
      </c>
      <c r="D675">
        <v>126.83358800000001</v>
      </c>
      <c r="E675">
        <v>168.25</v>
      </c>
      <c r="F675">
        <v>674</v>
      </c>
      <c r="G675">
        <v>11.608499999999999</v>
      </c>
      <c r="H675">
        <v>2.6787109999999998</v>
      </c>
      <c r="I675">
        <v>22.6921</v>
      </c>
      <c r="J675">
        <v>17.1159</v>
      </c>
      <c r="K675">
        <v>0.54059999999999997</v>
      </c>
      <c r="L675">
        <v>5.04E-2</v>
      </c>
      <c r="M675">
        <v>7.1761999999999997</v>
      </c>
    </row>
    <row r="676" spans="1:13">
      <c r="A676" t="s">
        <v>0</v>
      </c>
      <c r="B676" s="1">
        <f t="shared" si="20"/>
        <v>40669.844004999999</v>
      </c>
      <c r="C676">
        <f t="shared" si="21"/>
        <v>40669.844004999999</v>
      </c>
      <c r="D676">
        <v>126.844005</v>
      </c>
      <c r="E676">
        <v>168.5</v>
      </c>
      <c r="F676">
        <v>675</v>
      </c>
      <c r="G676">
        <v>11.6875</v>
      </c>
      <c r="H676">
        <v>2.6556299999999999</v>
      </c>
      <c r="I676">
        <v>22.4297</v>
      </c>
      <c r="J676">
        <v>16.899999999999999</v>
      </c>
      <c r="K676">
        <v>0.42020000000000002</v>
      </c>
      <c r="L676">
        <v>4.3900000000000002E-2</v>
      </c>
      <c r="M676">
        <v>5.3823999999999996</v>
      </c>
    </row>
    <row r="677" spans="1:13">
      <c r="A677" t="s">
        <v>0</v>
      </c>
      <c r="B677" s="1">
        <f t="shared" si="20"/>
        <v>40669.854420999996</v>
      </c>
      <c r="C677">
        <f t="shared" si="21"/>
        <v>40669.854420999996</v>
      </c>
      <c r="D677">
        <v>126.854421</v>
      </c>
      <c r="E677">
        <v>168.75</v>
      </c>
      <c r="F677">
        <v>676</v>
      </c>
      <c r="G677">
        <v>11.433999999999999</v>
      </c>
      <c r="H677">
        <v>2.7982269999999998</v>
      </c>
      <c r="I677">
        <v>23.920300000000001</v>
      </c>
      <c r="J677">
        <v>18.095199999999998</v>
      </c>
      <c r="K677">
        <v>0.51690000000000003</v>
      </c>
      <c r="L677">
        <v>5.11E-2</v>
      </c>
      <c r="M677">
        <v>6.8227000000000002</v>
      </c>
    </row>
    <row r="678" spans="1:13">
      <c r="A678" t="s">
        <v>0</v>
      </c>
      <c r="B678" s="1">
        <f t="shared" si="20"/>
        <v>40669.864838000001</v>
      </c>
      <c r="C678">
        <f t="shared" si="21"/>
        <v>40669.864838000001</v>
      </c>
      <c r="D678">
        <v>126.86483800000001</v>
      </c>
      <c r="E678">
        <v>169</v>
      </c>
      <c r="F678">
        <v>677</v>
      </c>
      <c r="G678">
        <v>11.373900000000001</v>
      </c>
      <c r="H678">
        <v>2.8332540000000002</v>
      </c>
      <c r="I678">
        <v>24.2895</v>
      </c>
      <c r="J678">
        <v>18.390999999999998</v>
      </c>
      <c r="K678">
        <v>0.58819999999999995</v>
      </c>
      <c r="L678">
        <v>4.8399999999999999E-2</v>
      </c>
      <c r="M678">
        <v>7.8845000000000001</v>
      </c>
    </row>
    <row r="679" spans="1:13">
      <c r="A679" t="s">
        <v>0</v>
      </c>
      <c r="B679" s="1">
        <f t="shared" si="20"/>
        <v>40669.875254999999</v>
      </c>
      <c r="C679">
        <f t="shared" si="21"/>
        <v>40669.875254999999</v>
      </c>
      <c r="D679">
        <v>126.875255</v>
      </c>
      <c r="E679">
        <v>169.25</v>
      </c>
      <c r="F679">
        <v>678</v>
      </c>
      <c r="G679">
        <v>11.2966</v>
      </c>
      <c r="H679">
        <v>2.893151</v>
      </c>
      <c r="I679">
        <v>24.907699999999998</v>
      </c>
      <c r="J679">
        <v>18.8828</v>
      </c>
      <c r="K679">
        <v>0.60409999999999997</v>
      </c>
      <c r="L679">
        <v>4.2299999999999997E-2</v>
      </c>
      <c r="M679">
        <v>8.1220999999999997</v>
      </c>
    </row>
    <row r="680" spans="1:13">
      <c r="A680" t="s">
        <v>0</v>
      </c>
      <c r="B680" s="1">
        <f t="shared" si="20"/>
        <v>40669.885670999996</v>
      </c>
      <c r="C680">
        <f t="shared" si="21"/>
        <v>40669.885670999996</v>
      </c>
      <c r="D680">
        <v>126.885671</v>
      </c>
      <c r="E680">
        <v>169.5</v>
      </c>
      <c r="F680">
        <v>679</v>
      </c>
      <c r="G680">
        <v>11.257099999999999</v>
      </c>
      <c r="H680">
        <v>2.9144350000000001</v>
      </c>
      <c r="I680">
        <v>25.136600000000001</v>
      </c>
      <c r="J680">
        <v>19.066600000000001</v>
      </c>
      <c r="K680">
        <v>0.57140000000000002</v>
      </c>
      <c r="L680">
        <v>4.5600000000000002E-2</v>
      </c>
      <c r="M680">
        <v>7.6344000000000003</v>
      </c>
    </row>
    <row r="681" spans="1:13">
      <c r="A681" t="s">
        <v>0</v>
      </c>
      <c r="B681" s="1">
        <f t="shared" si="20"/>
        <v>40669.896088000001</v>
      </c>
      <c r="C681">
        <f t="shared" si="21"/>
        <v>40669.896088000001</v>
      </c>
      <c r="D681">
        <v>126.89608800000001</v>
      </c>
      <c r="E681">
        <v>169.75</v>
      </c>
      <c r="F681">
        <v>680</v>
      </c>
      <c r="G681">
        <v>11.194900000000001</v>
      </c>
      <c r="H681">
        <v>2.9470360000000002</v>
      </c>
      <c r="I681">
        <v>25.489599999999999</v>
      </c>
      <c r="J681">
        <v>19.3506</v>
      </c>
      <c r="K681">
        <v>0.57079999999999997</v>
      </c>
      <c r="L681">
        <v>4.4900000000000002E-2</v>
      </c>
      <c r="M681">
        <v>7.6264000000000003</v>
      </c>
    </row>
    <row r="682" spans="1:13">
      <c r="A682" t="s">
        <v>0</v>
      </c>
      <c r="B682" s="1">
        <f t="shared" si="20"/>
        <v>40669.906504999999</v>
      </c>
      <c r="C682">
        <f t="shared" si="21"/>
        <v>40669.906504999999</v>
      </c>
      <c r="D682">
        <v>126.906505</v>
      </c>
      <c r="E682">
        <v>170</v>
      </c>
      <c r="F682">
        <v>681</v>
      </c>
      <c r="G682">
        <v>11.198</v>
      </c>
      <c r="H682">
        <v>2.9427880000000002</v>
      </c>
      <c r="I682">
        <v>25.446899999999999</v>
      </c>
      <c r="J682">
        <v>19.317</v>
      </c>
      <c r="K682">
        <v>0.48060000000000003</v>
      </c>
      <c r="L682">
        <v>4.1599999999999998E-2</v>
      </c>
      <c r="M682">
        <v>6.2816000000000001</v>
      </c>
    </row>
    <row r="683" spans="1:13">
      <c r="A683" t="s">
        <v>0</v>
      </c>
      <c r="B683" s="1">
        <f t="shared" si="20"/>
        <v>40669.916920999996</v>
      </c>
      <c r="C683">
        <f t="shared" si="21"/>
        <v>40669.916920999996</v>
      </c>
      <c r="D683">
        <v>126.916921</v>
      </c>
      <c r="E683">
        <v>170.25</v>
      </c>
      <c r="F683">
        <v>682</v>
      </c>
      <c r="G683">
        <v>11.1882</v>
      </c>
      <c r="H683">
        <v>2.9372379999999998</v>
      </c>
      <c r="I683">
        <v>25.4008</v>
      </c>
      <c r="J683">
        <v>19.282800000000002</v>
      </c>
      <c r="K683">
        <v>0.49680000000000002</v>
      </c>
      <c r="L683">
        <v>4.19E-2</v>
      </c>
      <c r="M683">
        <v>6.5236999999999998</v>
      </c>
    </row>
    <row r="684" spans="1:13">
      <c r="A684" t="s">
        <v>0</v>
      </c>
      <c r="B684" s="1">
        <f t="shared" si="20"/>
        <v>40669.927338000001</v>
      </c>
      <c r="C684">
        <f t="shared" si="21"/>
        <v>40669.927338000001</v>
      </c>
      <c r="D684">
        <v>126.92733800000001</v>
      </c>
      <c r="E684">
        <v>170.5</v>
      </c>
      <c r="F684">
        <v>683</v>
      </c>
      <c r="G684">
        <v>11.180099999999999</v>
      </c>
      <c r="H684">
        <v>2.9389829999999999</v>
      </c>
      <c r="I684">
        <v>25.422999999999998</v>
      </c>
      <c r="J684">
        <v>19.301300000000001</v>
      </c>
      <c r="K684">
        <v>0.5373</v>
      </c>
      <c r="L684">
        <v>4.4999999999999998E-2</v>
      </c>
      <c r="M684">
        <v>7.1261999999999999</v>
      </c>
    </row>
    <row r="685" spans="1:13">
      <c r="A685" t="s">
        <v>0</v>
      </c>
      <c r="B685" s="1">
        <f t="shared" si="20"/>
        <v>40669.937754999999</v>
      </c>
      <c r="C685">
        <f t="shared" si="21"/>
        <v>40669.937754999999</v>
      </c>
      <c r="D685">
        <v>126.937755</v>
      </c>
      <c r="E685">
        <v>170.75</v>
      </c>
      <c r="F685">
        <v>684</v>
      </c>
      <c r="G685">
        <v>11.165100000000001</v>
      </c>
      <c r="H685">
        <v>2.9567369999999999</v>
      </c>
      <c r="I685">
        <v>25.602799999999998</v>
      </c>
      <c r="J685">
        <v>19.443200000000001</v>
      </c>
      <c r="K685">
        <v>0.55369999999999997</v>
      </c>
      <c r="L685">
        <v>4.4299999999999999E-2</v>
      </c>
      <c r="M685">
        <v>7.3705999999999996</v>
      </c>
    </row>
    <row r="686" spans="1:13">
      <c r="A686" t="s">
        <v>0</v>
      </c>
      <c r="B686" s="1">
        <f t="shared" si="20"/>
        <v>40669.948170999996</v>
      </c>
      <c r="C686">
        <f t="shared" si="21"/>
        <v>40669.948170999996</v>
      </c>
      <c r="D686">
        <v>126.948171</v>
      </c>
      <c r="E686">
        <v>171</v>
      </c>
      <c r="F686">
        <v>685</v>
      </c>
      <c r="G686">
        <v>11.1327</v>
      </c>
      <c r="H686">
        <v>2.9826329999999999</v>
      </c>
      <c r="I686">
        <v>25.872900000000001</v>
      </c>
      <c r="J686">
        <v>19.658100000000001</v>
      </c>
      <c r="K686">
        <v>0.55920000000000003</v>
      </c>
      <c r="L686">
        <v>5.5E-2</v>
      </c>
      <c r="M686">
        <v>7.4524999999999997</v>
      </c>
    </row>
    <row r="687" spans="1:13">
      <c r="A687" t="s">
        <v>0</v>
      </c>
      <c r="B687" s="1">
        <f t="shared" si="20"/>
        <v>40669.958588000001</v>
      </c>
      <c r="C687">
        <f t="shared" si="21"/>
        <v>40669.958588000001</v>
      </c>
      <c r="D687">
        <v>126.95858800000001</v>
      </c>
      <c r="E687">
        <v>171.25</v>
      </c>
      <c r="F687">
        <v>686</v>
      </c>
      <c r="G687">
        <v>11.1279</v>
      </c>
      <c r="H687">
        <v>2.9871699999999999</v>
      </c>
      <c r="I687">
        <v>25.919699999999999</v>
      </c>
      <c r="J687">
        <v>19.6951</v>
      </c>
      <c r="K687">
        <v>0.53259999999999996</v>
      </c>
      <c r="L687">
        <v>4.3400000000000001E-2</v>
      </c>
      <c r="M687">
        <v>7.0568999999999997</v>
      </c>
    </row>
    <row r="688" spans="1:13">
      <c r="A688" t="s">
        <v>0</v>
      </c>
      <c r="B688" s="1">
        <f t="shared" si="20"/>
        <v>40669.969004999999</v>
      </c>
      <c r="C688">
        <f t="shared" si="21"/>
        <v>40669.969004999999</v>
      </c>
      <c r="D688">
        <v>126.969005</v>
      </c>
      <c r="E688">
        <v>171.5</v>
      </c>
      <c r="F688">
        <v>687</v>
      </c>
      <c r="G688">
        <v>11.1244</v>
      </c>
      <c r="H688">
        <v>2.9924810000000002</v>
      </c>
      <c r="I688">
        <v>25.972999999999999</v>
      </c>
      <c r="J688">
        <v>19.737100000000002</v>
      </c>
      <c r="K688">
        <v>0.55920000000000003</v>
      </c>
      <c r="L688">
        <v>5.1200000000000002E-2</v>
      </c>
      <c r="M688">
        <v>7.4524999999999997</v>
      </c>
    </row>
    <row r="689" spans="1:13">
      <c r="A689" t="s">
        <v>0</v>
      </c>
      <c r="B689" s="1">
        <f t="shared" si="20"/>
        <v>40669.979420999996</v>
      </c>
      <c r="C689">
        <f t="shared" si="21"/>
        <v>40669.979420999996</v>
      </c>
      <c r="D689">
        <v>126.979421</v>
      </c>
      <c r="E689">
        <v>171.75</v>
      </c>
      <c r="F689">
        <v>688</v>
      </c>
      <c r="G689">
        <v>11.106</v>
      </c>
      <c r="H689">
        <v>3.0090159999999999</v>
      </c>
      <c r="I689">
        <v>26.144500000000001</v>
      </c>
      <c r="J689">
        <v>19.873200000000001</v>
      </c>
      <c r="K689">
        <v>0.47070000000000001</v>
      </c>
      <c r="L689">
        <v>3.9399999999999998E-2</v>
      </c>
      <c r="M689">
        <v>6.1337999999999999</v>
      </c>
    </row>
    <row r="690" spans="1:13">
      <c r="A690" t="s">
        <v>0</v>
      </c>
      <c r="B690" s="1">
        <f t="shared" si="20"/>
        <v>40669.989838000001</v>
      </c>
      <c r="C690">
        <f t="shared" si="21"/>
        <v>40669.989838000001</v>
      </c>
      <c r="D690">
        <v>126.98983800000001</v>
      </c>
      <c r="E690">
        <v>172</v>
      </c>
      <c r="F690">
        <v>689</v>
      </c>
      <c r="G690">
        <v>11.1046</v>
      </c>
      <c r="H690">
        <v>3.0098020000000001</v>
      </c>
      <c r="I690">
        <v>26.152999999999999</v>
      </c>
      <c r="J690">
        <v>19.88</v>
      </c>
      <c r="K690">
        <v>0.49740000000000001</v>
      </c>
      <c r="L690">
        <v>4.5499999999999999E-2</v>
      </c>
      <c r="M690">
        <v>6.5327999999999999</v>
      </c>
    </row>
    <row r="691" spans="1:13">
      <c r="A691" t="s">
        <v>0</v>
      </c>
      <c r="B691" s="1">
        <f t="shared" si="20"/>
        <v>40670.000254999999</v>
      </c>
      <c r="C691">
        <f t="shared" si="21"/>
        <v>40670.000254999999</v>
      </c>
      <c r="D691">
        <v>127.000255</v>
      </c>
      <c r="E691">
        <v>172.25</v>
      </c>
      <c r="F691">
        <v>690</v>
      </c>
      <c r="G691">
        <v>11.1029</v>
      </c>
      <c r="H691">
        <v>3.0073650000000001</v>
      </c>
      <c r="I691">
        <v>26.130800000000001</v>
      </c>
      <c r="J691">
        <v>19.863099999999999</v>
      </c>
      <c r="K691">
        <v>0.46500000000000002</v>
      </c>
      <c r="L691">
        <v>4.1200000000000001E-2</v>
      </c>
      <c r="M691">
        <v>6.0496999999999996</v>
      </c>
    </row>
    <row r="692" spans="1:13">
      <c r="A692" t="s">
        <v>0</v>
      </c>
      <c r="B692" s="1">
        <f t="shared" si="20"/>
        <v>40670.010670999996</v>
      </c>
      <c r="C692">
        <f t="shared" si="21"/>
        <v>40670.010670999996</v>
      </c>
      <c r="D692">
        <v>127.010671</v>
      </c>
      <c r="E692">
        <v>172.5</v>
      </c>
      <c r="F692">
        <v>691</v>
      </c>
      <c r="G692">
        <v>11.101000000000001</v>
      </c>
      <c r="H692">
        <v>3.0042779999999998</v>
      </c>
      <c r="I692">
        <v>26.102599999999999</v>
      </c>
      <c r="J692">
        <v>19.8414</v>
      </c>
      <c r="K692">
        <v>0.46920000000000001</v>
      </c>
      <c r="L692">
        <v>5.57E-2</v>
      </c>
      <c r="M692">
        <v>6.1121999999999996</v>
      </c>
    </row>
    <row r="693" spans="1:13">
      <c r="A693" t="s">
        <v>0</v>
      </c>
      <c r="B693" s="1">
        <f t="shared" si="20"/>
        <v>40670.021088000001</v>
      </c>
      <c r="C693">
        <f t="shared" si="21"/>
        <v>40670.021088000001</v>
      </c>
      <c r="D693">
        <v>127.02108800000001</v>
      </c>
      <c r="E693">
        <v>172.75</v>
      </c>
      <c r="F693">
        <v>692</v>
      </c>
      <c r="G693">
        <v>11.092700000000001</v>
      </c>
      <c r="H693">
        <v>2.9996580000000002</v>
      </c>
      <c r="I693">
        <v>26.0642</v>
      </c>
      <c r="J693">
        <v>19.812999999999999</v>
      </c>
      <c r="K693">
        <v>0.4874</v>
      </c>
      <c r="L693">
        <v>5.0299999999999997E-2</v>
      </c>
      <c r="M693">
        <v>6.3827999999999996</v>
      </c>
    </row>
    <row r="694" spans="1:13">
      <c r="A694" t="s">
        <v>0</v>
      </c>
      <c r="B694" s="1">
        <f t="shared" si="20"/>
        <v>40670.031504999999</v>
      </c>
      <c r="C694">
        <f t="shared" si="21"/>
        <v>40670.031504999999</v>
      </c>
      <c r="D694">
        <v>127.031505</v>
      </c>
      <c r="E694">
        <v>173</v>
      </c>
      <c r="F694">
        <v>693</v>
      </c>
      <c r="G694">
        <v>11.405900000000001</v>
      </c>
      <c r="H694">
        <v>2.7949850000000001</v>
      </c>
      <c r="I694">
        <v>23.907900000000001</v>
      </c>
      <c r="J694">
        <v>18.090199999999999</v>
      </c>
      <c r="K694">
        <v>0.63280000000000003</v>
      </c>
      <c r="L694">
        <v>5.6500000000000002E-2</v>
      </c>
      <c r="M694">
        <v>8.5495000000000001</v>
      </c>
    </row>
    <row r="695" spans="1:13">
      <c r="A695" t="s">
        <v>0</v>
      </c>
      <c r="B695" s="1">
        <f t="shared" si="20"/>
        <v>40670.041920999996</v>
      </c>
      <c r="C695">
        <f t="shared" si="21"/>
        <v>40670.041920999996</v>
      </c>
      <c r="D695">
        <v>127.041921</v>
      </c>
      <c r="E695">
        <v>173.25</v>
      </c>
      <c r="F695">
        <v>694</v>
      </c>
      <c r="G695">
        <v>11.448</v>
      </c>
      <c r="H695">
        <v>2.78464</v>
      </c>
      <c r="I695">
        <v>23.7835</v>
      </c>
      <c r="J695">
        <v>17.986999999999998</v>
      </c>
      <c r="K695">
        <v>0.5393</v>
      </c>
      <c r="L695">
        <v>4.1000000000000002E-2</v>
      </c>
      <c r="M695">
        <v>7.1569000000000003</v>
      </c>
    </row>
    <row r="696" spans="1:13">
      <c r="A696" t="s">
        <v>0</v>
      </c>
      <c r="B696" s="1">
        <f t="shared" si="20"/>
        <v>40670.052338000001</v>
      </c>
      <c r="C696">
        <f t="shared" si="21"/>
        <v>40670.052338000001</v>
      </c>
      <c r="D696">
        <v>127.05233800000001</v>
      </c>
      <c r="E696">
        <v>173.5</v>
      </c>
      <c r="F696">
        <v>695</v>
      </c>
      <c r="G696">
        <v>11.476900000000001</v>
      </c>
      <c r="H696">
        <v>2.7548349999999999</v>
      </c>
      <c r="I696">
        <v>23.485299999999999</v>
      </c>
      <c r="J696">
        <v>17.751300000000001</v>
      </c>
      <c r="K696">
        <v>0.64239999999999997</v>
      </c>
      <c r="L696">
        <v>4.6600000000000003E-2</v>
      </c>
      <c r="M696">
        <v>8.6927000000000003</v>
      </c>
    </row>
    <row r="697" spans="1:13">
      <c r="A697" t="s">
        <v>0</v>
      </c>
      <c r="B697" s="1">
        <f t="shared" si="20"/>
        <v>40670.062754999999</v>
      </c>
      <c r="C697">
        <f t="shared" si="21"/>
        <v>40670.062754999999</v>
      </c>
      <c r="D697">
        <v>127.062755</v>
      </c>
      <c r="E697">
        <v>173.75</v>
      </c>
      <c r="F697">
        <v>696</v>
      </c>
      <c r="G697">
        <v>11.455500000000001</v>
      </c>
      <c r="H697">
        <v>2.777768</v>
      </c>
      <c r="I697">
        <v>23.714099999999998</v>
      </c>
      <c r="J697">
        <v>17.931999999999999</v>
      </c>
      <c r="K697">
        <v>0.59850000000000003</v>
      </c>
      <c r="L697">
        <v>4.2799999999999998E-2</v>
      </c>
      <c r="M697">
        <v>8.0390999999999995</v>
      </c>
    </row>
    <row r="698" spans="1:13">
      <c r="A698" t="s">
        <v>0</v>
      </c>
      <c r="B698" s="1">
        <f t="shared" si="20"/>
        <v>40670.073170999996</v>
      </c>
      <c r="C698">
        <f t="shared" si="21"/>
        <v>40670.073170999996</v>
      </c>
      <c r="D698">
        <v>127.073171</v>
      </c>
      <c r="E698">
        <v>174</v>
      </c>
      <c r="F698">
        <v>697</v>
      </c>
      <c r="G698">
        <v>11.446099999999999</v>
      </c>
      <c r="H698">
        <v>2.772402</v>
      </c>
      <c r="I698">
        <v>23.669799999999999</v>
      </c>
      <c r="J698">
        <v>17.8992</v>
      </c>
      <c r="K698">
        <v>0.64490000000000003</v>
      </c>
      <c r="L698">
        <v>4.5699999999999998E-2</v>
      </c>
      <c r="M698">
        <v>8.7302</v>
      </c>
    </row>
    <row r="699" spans="1:13">
      <c r="A699" t="s">
        <v>0</v>
      </c>
      <c r="B699" s="1">
        <f t="shared" si="20"/>
        <v>40670.083588000001</v>
      </c>
      <c r="C699">
        <f t="shared" si="21"/>
        <v>40670.083588000001</v>
      </c>
      <c r="D699">
        <v>127.08358800000001</v>
      </c>
      <c r="E699">
        <v>174.25</v>
      </c>
      <c r="F699">
        <v>698</v>
      </c>
      <c r="G699">
        <v>11.3986</v>
      </c>
      <c r="H699">
        <v>2.8004440000000002</v>
      </c>
      <c r="I699">
        <v>23.963999999999999</v>
      </c>
      <c r="J699">
        <v>18.134899999999998</v>
      </c>
      <c r="K699">
        <v>0.62839999999999996</v>
      </c>
      <c r="L699">
        <v>4.2299999999999997E-2</v>
      </c>
      <c r="M699">
        <v>8.4835999999999991</v>
      </c>
    </row>
    <row r="700" spans="1:13">
      <c r="A700" t="s">
        <v>0</v>
      </c>
      <c r="B700" s="1">
        <f t="shared" si="20"/>
        <v>40670.094004999999</v>
      </c>
      <c r="C700">
        <f t="shared" si="21"/>
        <v>40670.094004999999</v>
      </c>
      <c r="D700">
        <v>127.094005</v>
      </c>
      <c r="E700">
        <v>174.5</v>
      </c>
      <c r="F700">
        <v>699</v>
      </c>
      <c r="G700">
        <v>11.3649</v>
      </c>
      <c r="H700">
        <v>2.8152599999999999</v>
      </c>
      <c r="I700">
        <v>24.125599999999999</v>
      </c>
      <c r="J700">
        <v>18.265499999999999</v>
      </c>
      <c r="K700">
        <v>0.62009999999999998</v>
      </c>
      <c r="L700">
        <v>4.2299999999999997E-2</v>
      </c>
      <c r="M700">
        <v>8.3597000000000001</v>
      </c>
    </row>
    <row r="701" spans="1:13">
      <c r="A701" t="s">
        <v>0</v>
      </c>
      <c r="B701" s="1">
        <f t="shared" si="20"/>
        <v>40670.104420999996</v>
      </c>
      <c r="C701">
        <f t="shared" si="21"/>
        <v>40670.104420999996</v>
      </c>
      <c r="D701">
        <v>127.104421</v>
      </c>
      <c r="E701">
        <v>174.75</v>
      </c>
      <c r="F701">
        <v>700</v>
      </c>
      <c r="G701">
        <v>11.348000000000001</v>
      </c>
      <c r="H701">
        <v>2.8309850000000001</v>
      </c>
      <c r="I701">
        <v>24.2851</v>
      </c>
      <c r="J701">
        <v>18.3919</v>
      </c>
      <c r="K701">
        <v>0.66810000000000003</v>
      </c>
      <c r="L701">
        <v>3.78E-2</v>
      </c>
      <c r="M701">
        <v>9.0757999999999992</v>
      </c>
    </row>
    <row r="702" spans="1:13">
      <c r="A702" t="s">
        <v>0</v>
      </c>
      <c r="B702" s="1">
        <f t="shared" si="20"/>
        <v>40670.114838000001</v>
      </c>
      <c r="C702">
        <f t="shared" si="21"/>
        <v>40670.114838000001</v>
      </c>
      <c r="D702">
        <v>127.11483800000001</v>
      </c>
      <c r="E702">
        <v>175</v>
      </c>
      <c r="F702">
        <v>701</v>
      </c>
      <c r="G702">
        <v>11.414400000000001</v>
      </c>
      <c r="H702">
        <v>2.7955839999999998</v>
      </c>
      <c r="I702">
        <v>23.908100000000001</v>
      </c>
      <c r="J702">
        <v>18.088899999999999</v>
      </c>
      <c r="K702">
        <v>0.6391</v>
      </c>
      <c r="L702">
        <v>4.4600000000000001E-2</v>
      </c>
      <c r="M702">
        <v>8.6438000000000006</v>
      </c>
    </row>
    <row r="703" spans="1:13">
      <c r="A703" t="s">
        <v>0</v>
      </c>
      <c r="B703" s="1">
        <f t="shared" si="20"/>
        <v>40670.125254999999</v>
      </c>
      <c r="C703">
        <f t="shared" si="21"/>
        <v>40670.125254999999</v>
      </c>
      <c r="D703">
        <v>127.125255</v>
      </c>
      <c r="E703">
        <v>175.25</v>
      </c>
      <c r="F703">
        <v>702</v>
      </c>
      <c r="G703">
        <v>11.505599999999999</v>
      </c>
      <c r="H703">
        <v>2.7538040000000001</v>
      </c>
      <c r="I703">
        <v>23.4575</v>
      </c>
      <c r="J703">
        <v>17.725100000000001</v>
      </c>
      <c r="K703">
        <v>0.59830000000000005</v>
      </c>
      <c r="L703">
        <v>4.9700000000000001E-2</v>
      </c>
      <c r="M703">
        <v>8.0357000000000003</v>
      </c>
    </row>
    <row r="704" spans="1:13">
      <c r="A704" t="s">
        <v>0</v>
      </c>
      <c r="B704" s="1">
        <f t="shared" si="20"/>
        <v>40670.135670999996</v>
      </c>
      <c r="C704">
        <f t="shared" si="21"/>
        <v>40670.135670999996</v>
      </c>
      <c r="D704">
        <v>127.135671</v>
      </c>
      <c r="E704">
        <v>175.5</v>
      </c>
      <c r="F704">
        <v>703</v>
      </c>
      <c r="G704">
        <v>11.545400000000001</v>
      </c>
      <c r="H704">
        <v>2.727738</v>
      </c>
      <c r="I704">
        <v>23.188500000000001</v>
      </c>
      <c r="J704">
        <v>17.510400000000001</v>
      </c>
      <c r="K704">
        <v>0.5847</v>
      </c>
      <c r="L704">
        <v>4.9000000000000002E-2</v>
      </c>
      <c r="M704">
        <v>7.8333000000000004</v>
      </c>
    </row>
    <row r="705" spans="1:13">
      <c r="A705" t="s">
        <v>0</v>
      </c>
      <c r="B705" s="1">
        <f t="shared" si="20"/>
        <v>40670.146088000001</v>
      </c>
      <c r="C705">
        <f t="shared" si="21"/>
        <v>40670.146088000001</v>
      </c>
      <c r="D705">
        <v>127.14608800000001</v>
      </c>
      <c r="E705">
        <v>175.75</v>
      </c>
      <c r="F705">
        <v>704</v>
      </c>
      <c r="G705">
        <v>11.622999999999999</v>
      </c>
      <c r="H705">
        <v>2.6955</v>
      </c>
      <c r="I705">
        <v>22.839600000000001</v>
      </c>
      <c r="J705">
        <v>17.227699999999999</v>
      </c>
      <c r="K705">
        <v>0.58079999999999998</v>
      </c>
      <c r="L705">
        <v>5.0200000000000002E-2</v>
      </c>
      <c r="M705">
        <v>7.7752999999999997</v>
      </c>
    </row>
    <row r="706" spans="1:13">
      <c r="A706" t="s">
        <v>0</v>
      </c>
      <c r="B706" s="1">
        <f t="shared" si="20"/>
        <v>40670.156504999999</v>
      </c>
      <c r="C706">
        <f t="shared" si="21"/>
        <v>40670.156504999999</v>
      </c>
      <c r="D706">
        <v>127.156505</v>
      </c>
      <c r="E706">
        <v>176</v>
      </c>
      <c r="F706">
        <v>705</v>
      </c>
      <c r="G706">
        <v>11.692299999999999</v>
      </c>
      <c r="H706">
        <v>2.6655329999999999</v>
      </c>
      <c r="I706">
        <v>22.518699999999999</v>
      </c>
      <c r="J706">
        <v>16.9681</v>
      </c>
      <c r="K706">
        <v>0.59789999999999999</v>
      </c>
      <c r="L706">
        <v>5.6899999999999999E-2</v>
      </c>
      <c r="M706">
        <v>8.0299999999999994</v>
      </c>
    </row>
    <row r="707" spans="1:13">
      <c r="A707" t="s">
        <v>0</v>
      </c>
      <c r="B707" s="1">
        <f t="shared" ref="B707:B770" si="22">C707</f>
        <v>40670.166920999996</v>
      </c>
      <c r="C707">
        <f t="shared" ref="C707:C770" si="23">40543+D707</f>
        <v>40670.166920999996</v>
      </c>
      <c r="D707">
        <v>127.166921</v>
      </c>
      <c r="E707">
        <v>176.25</v>
      </c>
      <c r="F707">
        <v>706</v>
      </c>
      <c r="G707">
        <v>11.766</v>
      </c>
      <c r="H707">
        <v>2.643354</v>
      </c>
      <c r="I707">
        <v>22.268799999999999</v>
      </c>
      <c r="J707">
        <v>16.762799999999999</v>
      </c>
      <c r="K707">
        <v>0.61229999999999996</v>
      </c>
      <c r="L707">
        <v>4.5699999999999998E-2</v>
      </c>
      <c r="M707">
        <v>8.2447999999999997</v>
      </c>
    </row>
    <row r="708" spans="1:13">
      <c r="A708" t="s">
        <v>0</v>
      </c>
      <c r="B708" s="1">
        <f t="shared" si="22"/>
        <v>40670.177338000001</v>
      </c>
      <c r="C708">
        <f t="shared" si="23"/>
        <v>40670.177338000001</v>
      </c>
      <c r="D708">
        <v>127.17733800000001</v>
      </c>
      <c r="E708">
        <v>176.5</v>
      </c>
      <c r="F708">
        <v>707</v>
      </c>
      <c r="G708">
        <v>11.877599999999999</v>
      </c>
      <c r="H708">
        <v>2.6209760000000002</v>
      </c>
      <c r="I708">
        <v>21.995899999999999</v>
      </c>
      <c r="J708">
        <v>16.5336</v>
      </c>
      <c r="K708">
        <v>0.61450000000000005</v>
      </c>
      <c r="L708">
        <v>5.0700000000000002E-2</v>
      </c>
      <c r="M708">
        <v>8.2766999999999999</v>
      </c>
    </row>
    <row r="709" spans="1:13">
      <c r="A709" t="s">
        <v>0</v>
      </c>
      <c r="B709" s="1">
        <f t="shared" si="22"/>
        <v>40670.187754999999</v>
      </c>
      <c r="C709">
        <f t="shared" si="23"/>
        <v>40670.187754999999</v>
      </c>
      <c r="D709">
        <v>127.187755</v>
      </c>
      <c r="E709">
        <v>176.75</v>
      </c>
      <c r="F709">
        <v>708</v>
      </c>
      <c r="G709">
        <v>11.934799999999999</v>
      </c>
      <c r="H709">
        <v>2.6135549999999999</v>
      </c>
      <c r="I709">
        <v>21.893999999999998</v>
      </c>
      <c r="J709">
        <v>16.445399999999999</v>
      </c>
      <c r="K709">
        <v>0.621</v>
      </c>
      <c r="L709">
        <v>4.36E-2</v>
      </c>
      <c r="M709">
        <v>8.3733000000000004</v>
      </c>
    </row>
    <row r="710" spans="1:13">
      <c r="A710" t="s">
        <v>0</v>
      </c>
      <c r="B710" s="1">
        <f t="shared" si="22"/>
        <v>40670.198170999996</v>
      </c>
      <c r="C710">
        <f t="shared" si="23"/>
        <v>40670.198170999996</v>
      </c>
      <c r="D710">
        <v>127.198171</v>
      </c>
      <c r="E710">
        <v>177</v>
      </c>
      <c r="F710">
        <v>709</v>
      </c>
      <c r="G710">
        <v>11.8141</v>
      </c>
      <c r="H710">
        <v>2.6400980000000001</v>
      </c>
      <c r="I710">
        <v>22.21</v>
      </c>
      <c r="J710">
        <v>16.709499999999998</v>
      </c>
      <c r="K710">
        <v>0.56659999999999999</v>
      </c>
      <c r="L710">
        <v>4.6600000000000003E-2</v>
      </c>
      <c r="M710">
        <v>7.5639000000000003</v>
      </c>
    </row>
    <row r="711" spans="1:13">
      <c r="A711" t="s">
        <v>0</v>
      </c>
      <c r="B711" s="1">
        <f t="shared" si="22"/>
        <v>40670.208588000001</v>
      </c>
      <c r="C711">
        <f t="shared" si="23"/>
        <v>40670.208588000001</v>
      </c>
      <c r="D711">
        <v>127.20858800000001</v>
      </c>
      <c r="E711">
        <v>177.25</v>
      </c>
      <c r="F711">
        <v>710</v>
      </c>
      <c r="G711">
        <v>11.664300000000001</v>
      </c>
      <c r="H711">
        <v>2.6745230000000002</v>
      </c>
      <c r="I711">
        <v>22.619199999999999</v>
      </c>
      <c r="J711">
        <v>17.0504</v>
      </c>
      <c r="K711">
        <v>0.55369999999999997</v>
      </c>
      <c r="L711">
        <v>5.04E-2</v>
      </c>
      <c r="M711">
        <v>7.3718000000000004</v>
      </c>
    </row>
    <row r="712" spans="1:13">
      <c r="A712" t="s">
        <v>0</v>
      </c>
      <c r="B712" s="1">
        <f t="shared" si="22"/>
        <v>40670.219004999999</v>
      </c>
      <c r="C712">
        <f t="shared" si="23"/>
        <v>40670.219004999999</v>
      </c>
      <c r="D712">
        <v>127.219005</v>
      </c>
      <c r="E712">
        <v>177.5</v>
      </c>
      <c r="F712">
        <v>711</v>
      </c>
      <c r="G712">
        <v>11.671099999999999</v>
      </c>
      <c r="H712">
        <v>2.6715740000000001</v>
      </c>
      <c r="I712">
        <v>22.587599999999998</v>
      </c>
      <c r="J712">
        <v>17.024899999999999</v>
      </c>
      <c r="K712">
        <v>0.52829999999999999</v>
      </c>
      <c r="L712">
        <v>4.0099999999999997E-2</v>
      </c>
      <c r="M712">
        <v>6.9920999999999998</v>
      </c>
    </row>
    <row r="713" spans="1:13">
      <c r="A713" t="s">
        <v>0</v>
      </c>
      <c r="B713" s="1">
        <f t="shared" si="22"/>
        <v>40670.229420999996</v>
      </c>
      <c r="C713">
        <f t="shared" si="23"/>
        <v>40670.229420999996</v>
      </c>
      <c r="D713">
        <v>127.229421</v>
      </c>
      <c r="E713">
        <v>177.75</v>
      </c>
      <c r="F713">
        <v>712</v>
      </c>
      <c r="G713">
        <v>11.671099999999999</v>
      </c>
      <c r="H713">
        <v>2.664142</v>
      </c>
      <c r="I713">
        <v>22.518599999999999</v>
      </c>
      <c r="J713">
        <v>16.971499999999999</v>
      </c>
      <c r="K713">
        <v>0.49709999999999999</v>
      </c>
      <c r="L713">
        <v>4.4299999999999999E-2</v>
      </c>
      <c r="M713">
        <v>6.5282999999999998</v>
      </c>
    </row>
    <row r="714" spans="1:13">
      <c r="A714" t="s">
        <v>0</v>
      </c>
      <c r="B714" s="1">
        <f t="shared" si="22"/>
        <v>40670.239838000001</v>
      </c>
      <c r="C714">
        <f t="shared" si="23"/>
        <v>40670.239838000001</v>
      </c>
      <c r="D714">
        <v>127.23983800000001</v>
      </c>
      <c r="E714">
        <v>178</v>
      </c>
      <c r="F714">
        <v>713</v>
      </c>
      <c r="G714">
        <v>11.621700000000001</v>
      </c>
      <c r="H714">
        <v>2.6850830000000001</v>
      </c>
      <c r="I714">
        <v>22.743400000000001</v>
      </c>
      <c r="J714">
        <v>17.153400000000001</v>
      </c>
      <c r="K714">
        <v>0.48499999999999999</v>
      </c>
      <c r="L714">
        <v>4.7300000000000002E-2</v>
      </c>
      <c r="M714">
        <v>6.3475000000000001</v>
      </c>
    </row>
    <row r="715" spans="1:13">
      <c r="A715" t="s">
        <v>0</v>
      </c>
      <c r="B715" s="1">
        <f t="shared" si="22"/>
        <v>40670.250254999999</v>
      </c>
      <c r="C715">
        <f t="shared" si="23"/>
        <v>40670.250254999999</v>
      </c>
      <c r="D715">
        <v>127.250255</v>
      </c>
      <c r="E715">
        <v>178.25</v>
      </c>
      <c r="F715">
        <v>714</v>
      </c>
      <c r="G715">
        <v>11.578900000000001</v>
      </c>
      <c r="H715">
        <v>2.708602</v>
      </c>
      <c r="I715">
        <v>22.988900000000001</v>
      </c>
      <c r="J715">
        <v>17.3505</v>
      </c>
      <c r="K715">
        <v>0.50560000000000005</v>
      </c>
      <c r="L715">
        <v>4.5199999999999997E-2</v>
      </c>
      <c r="M715">
        <v>6.6544999999999996</v>
      </c>
    </row>
    <row r="716" spans="1:13">
      <c r="A716" t="s">
        <v>0</v>
      </c>
      <c r="B716" s="1">
        <f t="shared" si="22"/>
        <v>40670.260670999996</v>
      </c>
      <c r="C716">
        <f t="shared" si="23"/>
        <v>40670.260670999996</v>
      </c>
      <c r="D716">
        <v>127.260671</v>
      </c>
      <c r="E716">
        <v>178.5</v>
      </c>
      <c r="F716">
        <v>715</v>
      </c>
      <c r="G716">
        <v>11.537000000000001</v>
      </c>
      <c r="H716">
        <v>2.7228129999999999</v>
      </c>
      <c r="I716">
        <v>23.1477</v>
      </c>
      <c r="J716">
        <v>17.4801</v>
      </c>
      <c r="K716">
        <v>0.48349999999999999</v>
      </c>
      <c r="L716">
        <v>4.5600000000000002E-2</v>
      </c>
      <c r="M716">
        <v>6.3247999999999998</v>
      </c>
    </row>
    <row r="717" spans="1:13">
      <c r="A717" t="s">
        <v>0</v>
      </c>
      <c r="B717" s="1">
        <f t="shared" si="22"/>
        <v>40670.271088000001</v>
      </c>
      <c r="C717">
        <f t="shared" si="23"/>
        <v>40670.271088000001</v>
      </c>
      <c r="D717">
        <v>127.27108800000001</v>
      </c>
      <c r="E717">
        <v>178.75</v>
      </c>
      <c r="F717">
        <v>716</v>
      </c>
      <c r="G717">
        <v>11.4724</v>
      </c>
      <c r="H717">
        <v>2.7584080000000002</v>
      </c>
      <c r="I717">
        <v>23.521599999999999</v>
      </c>
      <c r="J717">
        <v>17.780200000000001</v>
      </c>
      <c r="K717">
        <v>0.44819999999999999</v>
      </c>
      <c r="L717">
        <v>4.4900000000000002E-2</v>
      </c>
      <c r="M717">
        <v>5.7995999999999999</v>
      </c>
    </row>
    <row r="718" spans="1:13">
      <c r="A718" t="s">
        <v>0</v>
      </c>
      <c r="B718" s="1">
        <f t="shared" si="22"/>
        <v>40670.281504999999</v>
      </c>
      <c r="C718">
        <f t="shared" si="23"/>
        <v>40670.281504999999</v>
      </c>
      <c r="D718">
        <v>127.281505</v>
      </c>
      <c r="E718">
        <v>179</v>
      </c>
      <c r="F718">
        <v>717</v>
      </c>
      <c r="G718">
        <v>11.4057</v>
      </c>
      <c r="H718">
        <v>2.7968459999999999</v>
      </c>
      <c r="I718">
        <v>23.9255</v>
      </c>
      <c r="J718">
        <v>18.103899999999999</v>
      </c>
      <c r="K718">
        <v>0.44080000000000003</v>
      </c>
      <c r="L718">
        <v>4.6399999999999997E-2</v>
      </c>
      <c r="M718">
        <v>5.6893000000000002</v>
      </c>
    </row>
    <row r="719" spans="1:13">
      <c r="A719" t="s">
        <v>0</v>
      </c>
      <c r="B719" s="1">
        <f t="shared" si="22"/>
        <v>40670.291920999996</v>
      </c>
      <c r="C719">
        <f t="shared" si="23"/>
        <v>40670.291920999996</v>
      </c>
      <c r="D719">
        <v>127.291921</v>
      </c>
      <c r="E719">
        <v>179.25</v>
      </c>
      <c r="F719">
        <v>718</v>
      </c>
      <c r="G719">
        <v>11.377700000000001</v>
      </c>
      <c r="H719">
        <v>2.804786</v>
      </c>
      <c r="I719">
        <v>24.0185</v>
      </c>
      <c r="J719">
        <v>18.180399999999999</v>
      </c>
      <c r="K719">
        <v>0.42770000000000002</v>
      </c>
      <c r="L719">
        <v>5.62E-2</v>
      </c>
      <c r="M719">
        <v>5.4938000000000002</v>
      </c>
    </row>
    <row r="720" spans="1:13">
      <c r="A720" t="s">
        <v>0</v>
      </c>
      <c r="B720" s="1">
        <f t="shared" si="22"/>
        <v>40670.302338000001</v>
      </c>
      <c r="C720">
        <f t="shared" si="23"/>
        <v>40670.302338000001</v>
      </c>
      <c r="D720">
        <v>127.30233800000001</v>
      </c>
      <c r="E720">
        <v>179.5</v>
      </c>
      <c r="F720">
        <v>719</v>
      </c>
      <c r="G720">
        <v>11.3368</v>
      </c>
      <c r="H720">
        <v>2.824017</v>
      </c>
      <c r="I720">
        <v>24.226600000000001</v>
      </c>
      <c r="J720">
        <v>18.348400000000002</v>
      </c>
      <c r="K720">
        <v>0.4345</v>
      </c>
      <c r="L720">
        <v>4.1500000000000002E-2</v>
      </c>
      <c r="M720">
        <v>5.5949999999999998</v>
      </c>
    </row>
    <row r="721" spans="1:13">
      <c r="A721" t="s">
        <v>0</v>
      </c>
      <c r="B721" s="1">
        <f t="shared" si="22"/>
        <v>40670.312754999999</v>
      </c>
      <c r="C721">
        <f t="shared" si="23"/>
        <v>40670.312754999999</v>
      </c>
      <c r="D721">
        <v>127.312755</v>
      </c>
      <c r="E721">
        <v>179.75</v>
      </c>
      <c r="F721">
        <v>720</v>
      </c>
      <c r="G721">
        <v>11.2898</v>
      </c>
      <c r="H721">
        <v>2.8570899999999999</v>
      </c>
      <c r="I721">
        <v>24.570399999999999</v>
      </c>
      <c r="J721">
        <v>18.622399999999999</v>
      </c>
      <c r="K721">
        <v>0.52090000000000003</v>
      </c>
      <c r="L721">
        <v>4.7699999999999999E-2</v>
      </c>
      <c r="M721">
        <v>6.8818000000000001</v>
      </c>
    </row>
    <row r="722" spans="1:13">
      <c r="A722" t="s">
        <v>0</v>
      </c>
      <c r="B722" s="1">
        <f t="shared" si="22"/>
        <v>40670.323170999996</v>
      </c>
      <c r="C722">
        <f t="shared" si="23"/>
        <v>40670.323170999996</v>
      </c>
      <c r="D722">
        <v>127.323171</v>
      </c>
      <c r="E722">
        <v>180</v>
      </c>
      <c r="F722">
        <v>721</v>
      </c>
      <c r="G722">
        <v>11.285600000000001</v>
      </c>
      <c r="H722">
        <v>2.873602</v>
      </c>
      <c r="I722">
        <v>24.729700000000001</v>
      </c>
      <c r="J722">
        <v>18.746600000000001</v>
      </c>
      <c r="K722">
        <v>0.50790000000000002</v>
      </c>
      <c r="L722">
        <v>5.28E-2</v>
      </c>
      <c r="M722">
        <v>6.6886000000000001</v>
      </c>
    </row>
    <row r="723" spans="1:13">
      <c r="A723" t="s">
        <v>0</v>
      </c>
      <c r="B723" s="1">
        <f t="shared" si="22"/>
        <v>40670.333588000001</v>
      </c>
      <c r="C723">
        <f t="shared" si="23"/>
        <v>40670.333588000001</v>
      </c>
      <c r="D723">
        <v>127.33358800000001</v>
      </c>
      <c r="E723">
        <v>180.25</v>
      </c>
      <c r="F723">
        <v>722</v>
      </c>
      <c r="G723">
        <v>11.2651</v>
      </c>
      <c r="H723">
        <v>2.8822410000000001</v>
      </c>
      <c r="I723">
        <v>24.825399999999998</v>
      </c>
      <c r="J723">
        <v>18.824100000000001</v>
      </c>
      <c r="K723">
        <v>0.46910000000000002</v>
      </c>
      <c r="L723">
        <v>4.6800000000000001E-2</v>
      </c>
      <c r="M723">
        <v>6.1098999999999997</v>
      </c>
    </row>
    <row r="724" spans="1:13">
      <c r="A724" t="s">
        <v>0</v>
      </c>
      <c r="B724" s="1">
        <f t="shared" si="22"/>
        <v>40670.344004999999</v>
      </c>
      <c r="C724">
        <f t="shared" si="23"/>
        <v>40670.344004999999</v>
      </c>
      <c r="D724">
        <v>127.344005</v>
      </c>
      <c r="E724">
        <v>180.5</v>
      </c>
      <c r="F724">
        <v>723</v>
      </c>
      <c r="G724">
        <v>11.2087</v>
      </c>
      <c r="H724">
        <v>2.9168850000000002</v>
      </c>
      <c r="I724">
        <v>25.192900000000002</v>
      </c>
      <c r="J724">
        <v>19.118200000000002</v>
      </c>
      <c r="K724">
        <v>0.4466</v>
      </c>
      <c r="L724">
        <v>5.2499999999999998E-2</v>
      </c>
      <c r="M724">
        <v>5.7756999999999996</v>
      </c>
    </row>
    <row r="725" spans="1:13">
      <c r="A725" t="s">
        <v>0</v>
      </c>
      <c r="B725" s="1">
        <f t="shared" si="22"/>
        <v>40670.354420999996</v>
      </c>
      <c r="C725">
        <f t="shared" si="23"/>
        <v>40670.354420999996</v>
      </c>
      <c r="D725">
        <v>127.354421</v>
      </c>
      <c r="E725">
        <v>180.75</v>
      </c>
      <c r="F725">
        <v>724</v>
      </c>
      <c r="G725">
        <v>11.1587</v>
      </c>
      <c r="H725">
        <v>2.9569000000000001</v>
      </c>
      <c r="I725">
        <v>25.608799999999999</v>
      </c>
      <c r="J725">
        <v>19.448899999999998</v>
      </c>
      <c r="K725">
        <v>0.44030000000000002</v>
      </c>
      <c r="L725">
        <v>4.2299999999999997E-2</v>
      </c>
      <c r="M725">
        <v>5.6814</v>
      </c>
    </row>
    <row r="726" spans="1:13">
      <c r="A726" t="s">
        <v>0</v>
      </c>
      <c r="B726" s="1">
        <f t="shared" si="22"/>
        <v>40670.364838000001</v>
      </c>
      <c r="C726">
        <f t="shared" si="23"/>
        <v>40670.364838000001</v>
      </c>
      <c r="D726">
        <v>127.36483800000001</v>
      </c>
      <c r="E726">
        <v>181</v>
      </c>
      <c r="F726">
        <v>725</v>
      </c>
      <c r="G726">
        <v>11.101800000000001</v>
      </c>
      <c r="H726">
        <v>2.9726029999999999</v>
      </c>
      <c r="I726">
        <v>25.7986</v>
      </c>
      <c r="J726">
        <v>19.605499999999999</v>
      </c>
      <c r="K726">
        <v>0.43240000000000001</v>
      </c>
      <c r="L726">
        <v>5.5300000000000002E-2</v>
      </c>
      <c r="M726">
        <v>5.5643000000000002</v>
      </c>
    </row>
    <row r="727" spans="1:13">
      <c r="A727" t="s">
        <v>0</v>
      </c>
      <c r="B727" s="1">
        <f t="shared" si="22"/>
        <v>40670.375254999999</v>
      </c>
      <c r="C727">
        <f t="shared" si="23"/>
        <v>40670.375254999999</v>
      </c>
      <c r="D727">
        <v>127.375255</v>
      </c>
      <c r="E727">
        <v>181.25</v>
      </c>
      <c r="F727">
        <v>726</v>
      </c>
      <c r="G727">
        <v>11.0892</v>
      </c>
      <c r="H727">
        <v>2.9494549999999999</v>
      </c>
      <c r="I727">
        <v>25.585899999999999</v>
      </c>
      <c r="J727">
        <v>19.442499999999999</v>
      </c>
      <c r="K727">
        <v>0.42180000000000001</v>
      </c>
      <c r="L727">
        <v>4.3299999999999998E-2</v>
      </c>
      <c r="M727">
        <v>5.4062999999999999</v>
      </c>
    </row>
    <row r="728" spans="1:13">
      <c r="A728" t="s">
        <v>0</v>
      </c>
      <c r="B728" s="1">
        <f t="shared" si="22"/>
        <v>40670.385670999996</v>
      </c>
      <c r="C728">
        <f t="shared" si="23"/>
        <v>40670.385670999996</v>
      </c>
      <c r="D728">
        <v>127.385671</v>
      </c>
      <c r="E728">
        <v>181.5</v>
      </c>
      <c r="F728">
        <v>727</v>
      </c>
      <c r="G728">
        <v>11.091799999999999</v>
      </c>
      <c r="H728">
        <v>2.9207290000000001</v>
      </c>
      <c r="I728">
        <v>25.3095</v>
      </c>
      <c r="J728">
        <v>19.227699999999999</v>
      </c>
      <c r="K728">
        <v>0.44240000000000002</v>
      </c>
      <c r="L728">
        <v>4.65E-2</v>
      </c>
      <c r="M728">
        <v>5.7131999999999996</v>
      </c>
    </row>
    <row r="729" spans="1:13">
      <c r="A729" t="s">
        <v>0</v>
      </c>
      <c r="B729" s="1">
        <f t="shared" si="22"/>
        <v>40670.396088000001</v>
      </c>
      <c r="C729">
        <f t="shared" si="23"/>
        <v>40670.396088000001</v>
      </c>
      <c r="D729">
        <v>127.39608800000001</v>
      </c>
      <c r="E729">
        <v>181.75</v>
      </c>
      <c r="F729">
        <v>728</v>
      </c>
      <c r="G729">
        <v>11.1004</v>
      </c>
      <c r="H729">
        <v>2.898749</v>
      </c>
      <c r="I729">
        <v>25.093800000000002</v>
      </c>
      <c r="J729">
        <v>19.058900000000001</v>
      </c>
      <c r="K729">
        <v>0.44209999999999999</v>
      </c>
      <c r="L729">
        <v>5.7299999999999997E-2</v>
      </c>
      <c r="M729">
        <v>5.7074999999999996</v>
      </c>
    </row>
    <row r="730" spans="1:13">
      <c r="A730" t="s">
        <v>0</v>
      </c>
      <c r="B730" s="1">
        <f t="shared" si="22"/>
        <v>40670.406504999999</v>
      </c>
      <c r="C730">
        <f t="shared" si="23"/>
        <v>40670.406504999999</v>
      </c>
      <c r="D730">
        <v>127.406505</v>
      </c>
      <c r="E730">
        <v>182</v>
      </c>
      <c r="F730">
        <v>729</v>
      </c>
      <c r="G730">
        <v>11.108000000000001</v>
      </c>
      <c r="H730">
        <v>2.8833570000000002</v>
      </c>
      <c r="I730">
        <v>24.9419</v>
      </c>
      <c r="J730">
        <v>18.939900000000002</v>
      </c>
      <c r="K730">
        <v>0.4335</v>
      </c>
      <c r="L730">
        <v>5.5500000000000001E-2</v>
      </c>
      <c r="M730">
        <v>5.5801999999999996</v>
      </c>
    </row>
    <row r="731" spans="1:13">
      <c r="A731" t="s">
        <v>0</v>
      </c>
      <c r="B731" s="1">
        <f t="shared" si="22"/>
        <v>40670.416920999996</v>
      </c>
      <c r="C731">
        <f t="shared" si="23"/>
        <v>40670.416920999996</v>
      </c>
      <c r="D731">
        <v>127.416921</v>
      </c>
      <c r="E731">
        <v>182.25</v>
      </c>
      <c r="F731">
        <v>730</v>
      </c>
      <c r="G731">
        <v>11.1114</v>
      </c>
      <c r="H731">
        <v>2.8671229999999999</v>
      </c>
      <c r="I731">
        <v>24.7849</v>
      </c>
      <c r="J731">
        <v>18.817599999999999</v>
      </c>
      <c r="K731">
        <v>0.44309999999999999</v>
      </c>
      <c r="L731">
        <v>6.0999999999999999E-2</v>
      </c>
      <c r="M731">
        <v>5.7233999999999998</v>
      </c>
    </row>
    <row r="732" spans="1:13">
      <c r="A732" t="s">
        <v>0</v>
      </c>
      <c r="B732" s="1">
        <f t="shared" si="22"/>
        <v>40670.427338000001</v>
      </c>
      <c r="C732">
        <f t="shared" si="23"/>
        <v>40670.427338000001</v>
      </c>
      <c r="D732">
        <v>127.42733800000001</v>
      </c>
      <c r="E732">
        <v>182.5</v>
      </c>
      <c r="F732">
        <v>731</v>
      </c>
      <c r="G732">
        <v>11.114000000000001</v>
      </c>
      <c r="H732">
        <v>2.861561</v>
      </c>
      <c r="I732">
        <v>24.7303</v>
      </c>
      <c r="J732">
        <v>18.774799999999999</v>
      </c>
      <c r="K732">
        <v>0.43380000000000002</v>
      </c>
      <c r="L732">
        <v>5.3499999999999999E-2</v>
      </c>
      <c r="M732">
        <v>5.5846999999999998</v>
      </c>
    </row>
    <row r="733" spans="1:13">
      <c r="A733" t="s">
        <v>0</v>
      </c>
      <c r="B733" s="1">
        <f t="shared" si="22"/>
        <v>40670.437754999999</v>
      </c>
      <c r="C733">
        <f t="shared" si="23"/>
        <v>40670.437754999999</v>
      </c>
      <c r="D733">
        <v>127.437755</v>
      </c>
      <c r="E733">
        <v>182.75</v>
      </c>
      <c r="F733">
        <v>732</v>
      </c>
      <c r="G733">
        <v>11.116899999999999</v>
      </c>
      <c r="H733">
        <v>2.8618299999999999</v>
      </c>
      <c r="I733">
        <v>24.730899999999998</v>
      </c>
      <c r="J733">
        <v>18.774799999999999</v>
      </c>
      <c r="K733">
        <v>0.437</v>
      </c>
      <c r="L733">
        <v>5.04E-2</v>
      </c>
      <c r="M733">
        <v>5.6325000000000003</v>
      </c>
    </row>
    <row r="734" spans="1:13">
      <c r="A734" t="s">
        <v>0</v>
      </c>
      <c r="B734" s="1">
        <f t="shared" si="22"/>
        <v>40670.448170999996</v>
      </c>
      <c r="C734">
        <f t="shared" si="23"/>
        <v>40670.448170999996</v>
      </c>
      <c r="D734">
        <v>127.448171</v>
      </c>
      <c r="E734">
        <v>183</v>
      </c>
      <c r="F734">
        <v>733</v>
      </c>
      <c r="G734">
        <v>11.1129</v>
      </c>
      <c r="H734">
        <v>2.8681160000000001</v>
      </c>
      <c r="I734">
        <v>24.793399999999998</v>
      </c>
      <c r="J734">
        <v>18.823899999999998</v>
      </c>
      <c r="K734">
        <v>0.44640000000000002</v>
      </c>
      <c r="L734">
        <v>4.8000000000000001E-2</v>
      </c>
      <c r="M734">
        <v>5.7723000000000004</v>
      </c>
    </row>
    <row r="735" spans="1:13">
      <c r="A735" t="s">
        <v>0</v>
      </c>
      <c r="B735" s="1">
        <f t="shared" si="22"/>
        <v>40670.458588000001</v>
      </c>
      <c r="C735">
        <f t="shared" si="23"/>
        <v>40670.458588000001</v>
      </c>
      <c r="D735">
        <v>127.45858800000001</v>
      </c>
      <c r="E735">
        <v>183.25</v>
      </c>
      <c r="F735">
        <v>734</v>
      </c>
      <c r="G735">
        <v>11.1068</v>
      </c>
      <c r="H735">
        <v>2.869313</v>
      </c>
      <c r="I735">
        <v>24.808900000000001</v>
      </c>
      <c r="J735">
        <v>18.8369</v>
      </c>
      <c r="K735">
        <v>0.443</v>
      </c>
      <c r="L735">
        <v>5.33E-2</v>
      </c>
      <c r="M735">
        <v>5.7222999999999997</v>
      </c>
    </row>
    <row r="736" spans="1:13">
      <c r="A736" t="s">
        <v>0</v>
      </c>
      <c r="B736" s="1">
        <f t="shared" si="22"/>
        <v>40670.469004999999</v>
      </c>
      <c r="C736">
        <f t="shared" si="23"/>
        <v>40670.469004999999</v>
      </c>
      <c r="D736">
        <v>127.469005</v>
      </c>
      <c r="E736">
        <v>183.5</v>
      </c>
      <c r="F736">
        <v>735</v>
      </c>
      <c r="G736">
        <v>11.1114</v>
      </c>
      <c r="H736">
        <v>2.869875</v>
      </c>
      <c r="I736">
        <v>24.811199999999999</v>
      </c>
      <c r="J736">
        <v>18.837900000000001</v>
      </c>
      <c r="K736">
        <v>0.438</v>
      </c>
      <c r="L736">
        <v>5.0799999999999998E-2</v>
      </c>
      <c r="M736">
        <v>5.6473000000000004</v>
      </c>
    </row>
    <row r="737" spans="1:13">
      <c r="A737" t="s">
        <v>0</v>
      </c>
      <c r="B737" s="1">
        <f t="shared" si="22"/>
        <v>40670.479420999996</v>
      </c>
      <c r="C737">
        <f t="shared" si="23"/>
        <v>40670.479420999996</v>
      </c>
      <c r="D737">
        <v>127.479421</v>
      </c>
      <c r="E737">
        <v>183.75</v>
      </c>
      <c r="F737">
        <v>736</v>
      </c>
      <c r="G737">
        <v>11.1027</v>
      </c>
      <c r="H737">
        <v>2.8685710000000002</v>
      </c>
      <c r="I737">
        <v>24.804600000000001</v>
      </c>
      <c r="J737">
        <v>18.834199999999999</v>
      </c>
      <c r="K737">
        <v>0.44440000000000002</v>
      </c>
      <c r="L737">
        <v>6.7500000000000004E-2</v>
      </c>
      <c r="M737">
        <v>5.7427000000000001</v>
      </c>
    </row>
    <row r="738" spans="1:13">
      <c r="A738" t="s">
        <v>0</v>
      </c>
      <c r="B738" s="1">
        <f t="shared" si="22"/>
        <v>40670.489838000001</v>
      </c>
      <c r="C738">
        <f t="shared" si="23"/>
        <v>40670.489838000001</v>
      </c>
      <c r="D738">
        <v>127.48983800000001</v>
      </c>
      <c r="E738">
        <v>184</v>
      </c>
      <c r="F738">
        <v>737</v>
      </c>
      <c r="G738">
        <v>11.0997</v>
      </c>
      <c r="H738">
        <v>2.863086</v>
      </c>
      <c r="I738">
        <v>24.754300000000001</v>
      </c>
      <c r="J738">
        <v>18.7957</v>
      </c>
      <c r="K738">
        <v>0.41689999999999999</v>
      </c>
      <c r="L738">
        <v>5.8200000000000002E-2</v>
      </c>
      <c r="M738">
        <v>5.3323999999999998</v>
      </c>
    </row>
    <row r="739" spans="1:13">
      <c r="A739" t="s">
        <v>0</v>
      </c>
      <c r="B739" s="1">
        <f t="shared" si="22"/>
        <v>40670.500254999999</v>
      </c>
      <c r="C739">
        <f t="shared" si="23"/>
        <v>40670.500254999999</v>
      </c>
      <c r="D739">
        <v>127.500255</v>
      </c>
      <c r="E739">
        <v>184.25</v>
      </c>
      <c r="F739">
        <v>738</v>
      </c>
      <c r="G739">
        <v>11.3231</v>
      </c>
      <c r="H739">
        <v>2.7156069999999999</v>
      </c>
      <c r="I739">
        <v>23.213799999999999</v>
      </c>
      <c r="J739">
        <v>17.565799999999999</v>
      </c>
      <c r="K739">
        <v>0.4536</v>
      </c>
      <c r="L739">
        <v>5.6800000000000003E-2</v>
      </c>
      <c r="M739">
        <v>5.8792</v>
      </c>
    </row>
    <row r="740" spans="1:13">
      <c r="A740" t="s">
        <v>0</v>
      </c>
      <c r="B740" s="1">
        <f t="shared" si="22"/>
        <v>40670.510670999996</v>
      </c>
      <c r="C740">
        <f t="shared" si="23"/>
        <v>40670.510670999996</v>
      </c>
      <c r="D740">
        <v>127.510671</v>
      </c>
      <c r="E740">
        <v>184.5</v>
      </c>
      <c r="F740">
        <v>739</v>
      </c>
      <c r="G740">
        <v>11.2342</v>
      </c>
      <c r="H740">
        <v>2.7882940000000001</v>
      </c>
      <c r="I740">
        <v>23.9558</v>
      </c>
      <c r="J740">
        <v>18.155000000000001</v>
      </c>
      <c r="K740">
        <v>0.4874</v>
      </c>
      <c r="L740">
        <v>5.74E-2</v>
      </c>
      <c r="M740">
        <v>6.3838999999999997</v>
      </c>
    </row>
    <row r="741" spans="1:13">
      <c r="A741" t="s">
        <v>0</v>
      </c>
      <c r="B741" s="1">
        <f t="shared" si="22"/>
        <v>40670.521088000001</v>
      </c>
      <c r="C741">
        <f t="shared" si="23"/>
        <v>40670.521088000001</v>
      </c>
      <c r="D741">
        <v>127.52108800000001</v>
      </c>
      <c r="E741">
        <v>184.75</v>
      </c>
      <c r="F741">
        <v>740</v>
      </c>
      <c r="G741">
        <v>11.260199999999999</v>
      </c>
      <c r="H741">
        <v>2.7996219999999998</v>
      </c>
      <c r="I741">
        <v>24.045999999999999</v>
      </c>
      <c r="J741">
        <v>18.220700000000001</v>
      </c>
      <c r="K741">
        <v>0.49220000000000003</v>
      </c>
      <c r="L741">
        <v>4.99E-2</v>
      </c>
      <c r="M741">
        <v>6.4543999999999997</v>
      </c>
    </row>
    <row r="742" spans="1:13">
      <c r="A742" t="s">
        <v>0</v>
      </c>
      <c r="B742" s="1">
        <f t="shared" si="22"/>
        <v>40670.531504999999</v>
      </c>
      <c r="C742">
        <f t="shared" si="23"/>
        <v>40670.531504999999</v>
      </c>
      <c r="D742">
        <v>127.531505</v>
      </c>
      <c r="E742">
        <v>185</v>
      </c>
      <c r="F742">
        <v>741</v>
      </c>
      <c r="G742">
        <v>11.2369</v>
      </c>
      <c r="H742">
        <v>2.813526</v>
      </c>
      <c r="I742">
        <v>24.192799999999998</v>
      </c>
      <c r="J742">
        <v>18.338200000000001</v>
      </c>
      <c r="K742">
        <v>0.51600000000000001</v>
      </c>
      <c r="L742">
        <v>5.4300000000000001E-2</v>
      </c>
      <c r="M742">
        <v>6.8090999999999999</v>
      </c>
    </row>
    <row r="743" spans="1:13">
      <c r="A743" t="s">
        <v>0</v>
      </c>
      <c r="B743" s="1">
        <f t="shared" si="22"/>
        <v>40670.541920999996</v>
      </c>
      <c r="C743">
        <f t="shared" si="23"/>
        <v>40670.541920999996</v>
      </c>
      <c r="D743">
        <v>127.541921</v>
      </c>
      <c r="E743">
        <v>185.25</v>
      </c>
      <c r="F743">
        <v>742</v>
      </c>
      <c r="G743">
        <v>11.1769</v>
      </c>
      <c r="H743">
        <v>2.8433510000000002</v>
      </c>
      <c r="I743">
        <v>24.5152</v>
      </c>
      <c r="J743">
        <v>18.597799999999999</v>
      </c>
      <c r="K743">
        <v>0.56840000000000002</v>
      </c>
      <c r="L743">
        <v>5.3499999999999999E-2</v>
      </c>
      <c r="M743">
        <v>7.59</v>
      </c>
    </row>
    <row r="744" spans="1:13">
      <c r="A744" t="s">
        <v>0</v>
      </c>
      <c r="B744" s="1">
        <f t="shared" si="22"/>
        <v>40670.552338000001</v>
      </c>
      <c r="C744">
        <f t="shared" si="23"/>
        <v>40670.552338000001</v>
      </c>
      <c r="D744">
        <v>127.55233800000001</v>
      </c>
      <c r="E744">
        <v>185.5</v>
      </c>
      <c r="F744">
        <v>743</v>
      </c>
      <c r="G744">
        <v>11.162000000000001</v>
      </c>
      <c r="H744">
        <v>2.8395000000000001</v>
      </c>
      <c r="I744">
        <v>24.488499999999998</v>
      </c>
      <c r="J744">
        <v>18.579499999999999</v>
      </c>
      <c r="K744">
        <v>0.53480000000000005</v>
      </c>
      <c r="L744">
        <v>5.0799999999999998E-2</v>
      </c>
      <c r="M744">
        <v>7.0898000000000003</v>
      </c>
    </row>
    <row r="745" spans="1:13">
      <c r="A745" t="s">
        <v>0</v>
      </c>
      <c r="B745" s="1">
        <f t="shared" si="22"/>
        <v>40670.562754999999</v>
      </c>
      <c r="C745">
        <f t="shared" si="23"/>
        <v>40670.562754999999</v>
      </c>
      <c r="D745">
        <v>127.562755</v>
      </c>
      <c r="E745">
        <v>185.75</v>
      </c>
      <c r="F745">
        <v>744</v>
      </c>
      <c r="G745">
        <v>11.15</v>
      </c>
      <c r="H745">
        <v>2.85223</v>
      </c>
      <c r="I745">
        <v>24.6174</v>
      </c>
      <c r="J745">
        <v>18.6814</v>
      </c>
      <c r="K745">
        <v>0.52410000000000001</v>
      </c>
      <c r="L745">
        <v>4.6600000000000003E-2</v>
      </c>
      <c r="M745">
        <v>6.9295999999999998</v>
      </c>
    </row>
    <row r="746" spans="1:13">
      <c r="A746" t="s">
        <v>0</v>
      </c>
      <c r="B746" s="1">
        <f t="shared" si="22"/>
        <v>40670.573170999996</v>
      </c>
      <c r="C746">
        <f t="shared" si="23"/>
        <v>40670.573170999996</v>
      </c>
      <c r="D746">
        <v>127.573171</v>
      </c>
      <c r="E746">
        <v>186</v>
      </c>
      <c r="F746">
        <v>745</v>
      </c>
      <c r="G746">
        <v>11.1654</v>
      </c>
      <c r="H746">
        <v>2.8173949999999999</v>
      </c>
      <c r="I746">
        <v>24.276399999999999</v>
      </c>
      <c r="J746">
        <v>18.4146</v>
      </c>
      <c r="K746">
        <v>0.55089999999999995</v>
      </c>
      <c r="L746">
        <v>4.7100000000000003E-2</v>
      </c>
      <c r="M746">
        <v>7.3296999999999999</v>
      </c>
    </row>
    <row r="747" spans="1:13">
      <c r="A747" t="s">
        <v>0</v>
      </c>
      <c r="B747" s="1">
        <f t="shared" si="22"/>
        <v>40670.583588000001</v>
      </c>
      <c r="C747">
        <f t="shared" si="23"/>
        <v>40670.583588000001</v>
      </c>
      <c r="D747">
        <v>127.58358800000001</v>
      </c>
      <c r="E747">
        <v>186.25</v>
      </c>
      <c r="F747">
        <v>746</v>
      </c>
      <c r="G747">
        <v>11.2</v>
      </c>
      <c r="H747">
        <v>2.7806489999999999</v>
      </c>
      <c r="I747">
        <v>23.9057</v>
      </c>
      <c r="J747">
        <v>18.121600000000001</v>
      </c>
      <c r="K747">
        <v>0.54079999999999995</v>
      </c>
      <c r="L747">
        <v>5.2400000000000002E-2</v>
      </c>
      <c r="M747">
        <v>7.1784999999999997</v>
      </c>
    </row>
    <row r="748" spans="1:13">
      <c r="A748" t="s">
        <v>0</v>
      </c>
      <c r="B748" s="1">
        <f t="shared" si="22"/>
        <v>40670.594004999999</v>
      </c>
      <c r="C748">
        <f t="shared" si="23"/>
        <v>40670.594004999999</v>
      </c>
      <c r="D748">
        <v>127.594005</v>
      </c>
      <c r="E748">
        <v>186.5</v>
      </c>
      <c r="F748">
        <v>747</v>
      </c>
      <c r="G748">
        <v>11.291600000000001</v>
      </c>
      <c r="H748">
        <v>2.6438920000000001</v>
      </c>
      <c r="I748">
        <v>22.560099999999998</v>
      </c>
      <c r="J748">
        <v>17.064299999999999</v>
      </c>
      <c r="K748">
        <v>0.63180000000000003</v>
      </c>
      <c r="L748">
        <v>5.33E-2</v>
      </c>
      <c r="M748">
        <v>8.5347000000000008</v>
      </c>
    </row>
    <row r="749" spans="1:13">
      <c r="A749" t="s">
        <v>0</v>
      </c>
      <c r="B749" s="1">
        <f t="shared" si="22"/>
        <v>40670.604420999996</v>
      </c>
      <c r="C749">
        <f t="shared" si="23"/>
        <v>40670.604420999996</v>
      </c>
      <c r="D749">
        <v>127.604421</v>
      </c>
      <c r="E749">
        <v>186.75</v>
      </c>
      <c r="F749">
        <v>748</v>
      </c>
      <c r="G749">
        <v>11.2859</v>
      </c>
      <c r="H749">
        <v>2.5696020000000002</v>
      </c>
      <c r="I749">
        <v>21.868200000000002</v>
      </c>
      <c r="J749">
        <v>16.529199999999999</v>
      </c>
      <c r="K749">
        <v>0.69979999999999998</v>
      </c>
      <c r="L749">
        <v>4.7199999999999999E-2</v>
      </c>
      <c r="M749">
        <v>9.5475999999999992</v>
      </c>
    </row>
    <row r="750" spans="1:13">
      <c r="A750" t="s">
        <v>0</v>
      </c>
      <c r="B750" s="1">
        <f t="shared" si="22"/>
        <v>40670.614838000001</v>
      </c>
      <c r="C750">
        <f t="shared" si="23"/>
        <v>40670.614838000001</v>
      </c>
      <c r="D750">
        <v>127.61483800000001</v>
      </c>
      <c r="E750">
        <v>187</v>
      </c>
      <c r="F750">
        <v>749</v>
      </c>
      <c r="G750">
        <v>11.222899999999999</v>
      </c>
      <c r="H750">
        <v>2.4990459999999999</v>
      </c>
      <c r="I750">
        <v>21.246300000000002</v>
      </c>
      <c r="J750">
        <v>16.057300000000001</v>
      </c>
      <c r="K750">
        <v>0.72860000000000003</v>
      </c>
      <c r="L750">
        <v>4.9099999999999998E-2</v>
      </c>
      <c r="M750">
        <v>9.9772999999999996</v>
      </c>
    </row>
    <row r="751" spans="1:13">
      <c r="A751" t="s">
        <v>0</v>
      </c>
      <c r="B751" s="1">
        <f t="shared" si="22"/>
        <v>40670.625254999999</v>
      </c>
      <c r="C751">
        <f t="shared" si="23"/>
        <v>40670.625254999999</v>
      </c>
      <c r="D751">
        <v>127.625255</v>
      </c>
      <c r="E751">
        <v>187.25</v>
      </c>
      <c r="F751">
        <v>750</v>
      </c>
      <c r="G751">
        <v>11.288</v>
      </c>
      <c r="H751">
        <v>2.6144159999999999</v>
      </c>
      <c r="I751">
        <v>22.286100000000001</v>
      </c>
      <c r="J751">
        <v>16.852599999999999</v>
      </c>
      <c r="K751">
        <v>0.62380000000000002</v>
      </c>
      <c r="L751">
        <v>5.04E-2</v>
      </c>
      <c r="M751">
        <v>8.4154</v>
      </c>
    </row>
    <row r="752" spans="1:13">
      <c r="A752" t="s">
        <v>0</v>
      </c>
      <c r="B752" s="1">
        <f t="shared" si="22"/>
        <v>40670.635670999996</v>
      </c>
      <c r="C752">
        <f t="shared" si="23"/>
        <v>40670.635670999996</v>
      </c>
      <c r="D752">
        <v>127.635671</v>
      </c>
      <c r="E752">
        <v>187.5</v>
      </c>
      <c r="F752">
        <v>751</v>
      </c>
      <c r="G752">
        <v>11.3284</v>
      </c>
      <c r="H752">
        <v>2.6185740000000002</v>
      </c>
      <c r="I752">
        <v>22.300699999999999</v>
      </c>
      <c r="J752">
        <v>16.857600000000001</v>
      </c>
      <c r="K752">
        <v>0.72529999999999994</v>
      </c>
      <c r="L752">
        <v>6.3500000000000001E-2</v>
      </c>
      <c r="M752">
        <v>9.9273000000000007</v>
      </c>
    </row>
    <row r="753" spans="1:13">
      <c r="A753" t="s">
        <v>0</v>
      </c>
      <c r="B753" s="1">
        <f t="shared" si="22"/>
        <v>40670.646088000001</v>
      </c>
      <c r="C753">
        <f t="shared" si="23"/>
        <v>40670.646088000001</v>
      </c>
      <c r="D753">
        <v>127.64608800000001</v>
      </c>
      <c r="E753">
        <v>187.75</v>
      </c>
      <c r="F753">
        <v>752</v>
      </c>
      <c r="G753">
        <v>11.1648</v>
      </c>
      <c r="H753">
        <v>2.63402</v>
      </c>
      <c r="I753">
        <v>22.544799999999999</v>
      </c>
      <c r="J753">
        <v>17.072399999999998</v>
      </c>
      <c r="K753">
        <v>0.59399999999999997</v>
      </c>
      <c r="L753">
        <v>5.0099999999999999E-2</v>
      </c>
      <c r="M753">
        <v>7.9709000000000003</v>
      </c>
    </row>
    <row r="754" spans="1:13">
      <c r="A754" t="s">
        <v>0</v>
      </c>
      <c r="B754" s="1">
        <f t="shared" si="22"/>
        <v>40670.656504999999</v>
      </c>
      <c r="C754">
        <f t="shared" si="23"/>
        <v>40670.656504999999</v>
      </c>
      <c r="D754">
        <v>127.656505</v>
      </c>
      <c r="E754">
        <v>188</v>
      </c>
      <c r="F754">
        <v>753</v>
      </c>
      <c r="G754">
        <v>11.220599999999999</v>
      </c>
      <c r="H754">
        <v>2.6217459999999999</v>
      </c>
      <c r="I754">
        <v>22.395499999999998</v>
      </c>
      <c r="J754">
        <v>16.948</v>
      </c>
      <c r="K754">
        <v>0.60729999999999995</v>
      </c>
      <c r="L754">
        <v>6.1899999999999997E-2</v>
      </c>
      <c r="M754">
        <v>8.1698000000000004</v>
      </c>
    </row>
    <row r="755" spans="1:13">
      <c r="A755" t="s">
        <v>0</v>
      </c>
      <c r="B755" s="1">
        <f t="shared" si="22"/>
        <v>40670.666920999996</v>
      </c>
      <c r="C755">
        <f t="shared" si="23"/>
        <v>40670.666920999996</v>
      </c>
      <c r="D755">
        <v>127.666921</v>
      </c>
      <c r="E755">
        <v>188.25</v>
      </c>
      <c r="F755">
        <v>754</v>
      </c>
      <c r="G755">
        <v>11.203799999999999</v>
      </c>
      <c r="H755">
        <v>2.6295570000000001</v>
      </c>
      <c r="I755">
        <v>22.479099999999999</v>
      </c>
      <c r="J755">
        <v>17.0154</v>
      </c>
      <c r="K755">
        <v>0.62370000000000003</v>
      </c>
      <c r="L755">
        <v>5.2299999999999999E-2</v>
      </c>
      <c r="M755">
        <v>8.4141999999999992</v>
      </c>
    </row>
    <row r="756" spans="1:13">
      <c r="A756" t="s">
        <v>0</v>
      </c>
      <c r="B756" s="1">
        <f t="shared" si="22"/>
        <v>40670.677338000001</v>
      </c>
      <c r="C756">
        <f t="shared" si="23"/>
        <v>40670.677338000001</v>
      </c>
      <c r="D756">
        <v>127.67733800000001</v>
      </c>
      <c r="E756">
        <v>188.5</v>
      </c>
      <c r="F756">
        <v>755</v>
      </c>
      <c r="G756">
        <v>11.3529</v>
      </c>
      <c r="H756">
        <v>2.3890859999999998</v>
      </c>
      <c r="I756">
        <v>20.152699999999999</v>
      </c>
      <c r="J756">
        <v>15.1905</v>
      </c>
      <c r="K756">
        <v>0.73170000000000002</v>
      </c>
      <c r="L756">
        <v>4.6399999999999997E-2</v>
      </c>
      <c r="M756">
        <v>10.0228</v>
      </c>
    </row>
    <row r="757" spans="1:13">
      <c r="A757" t="s">
        <v>0</v>
      </c>
      <c r="B757" s="1">
        <f t="shared" si="22"/>
        <v>40670.687754999999</v>
      </c>
      <c r="C757">
        <f t="shared" si="23"/>
        <v>40670.687754999999</v>
      </c>
      <c r="D757">
        <v>127.687755</v>
      </c>
      <c r="E757">
        <v>188.75</v>
      </c>
      <c r="F757">
        <v>756</v>
      </c>
      <c r="G757">
        <v>11.2806</v>
      </c>
      <c r="H757">
        <v>2.4453710000000002</v>
      </c>
      <c r="I757">
        <v>20.713999999999999</v>
      </c>
      <c r="J757">
        <v>15.636200000000001</v>
      </c>
      <c r="K757">
        <v>0.66830000000000001</v>
      </c>
      <c r="L757">
        <v>5.1700000000000003E-2</v>
      </c>
      <c r="M757">
        <v>9.0792000000000002</v>
      </c>
    </row>
    <row r="758" spans="1:13">
      <c r="A758" t="s">
        <v>0</v>
      </c>
      <c r="B758" s="1">
        <f t="shared" si="22"/>
        <v>40670.698170999996</v>
      </c>
      <c r="C758">
        <f t="shared" si="23"/>
        <v>40670.698170999996</v>
      </c>
      <c r="D758">
        <v>127.698171</v>
      </c>
      <c r="E758">
        <v>189</v>
      </c>
      <c r="F758">
        <v>757</v>
      </c>
      <c r="G758">
        <v>11.3377</v>
      </c>
      <c r="H758">
        <v>2.499301</v>
      </c>
      <c r="I758">
        <v>21.1828</v>
      </c>
      <c r="J758">
        <v>15.990399999999999</v>
      </c>
      <c r="K758">
        <v>0.70279999999999998</v>
      </c>
      <c r="L758">
        <v>5.28E-2</v>
      </c>
      <c r="M758">
        <v>9.5919000000000008</v>
      </c>
    </row>
    <row r="759" spans="1:13">
      <c r="A759" t="s">
        <v>0</v>
      </c>
      <c r="B759" s="1">
        <f t="shared" si="22"/>
        <v>40670.708588000001</v>
      </c>
      <c r="C759">
        <f t="shared" si="23"/>
        <v>40670.708588000001</v>
      </c>
      <c r="D759">
        <v>127.70858800000001</v>
      </c>
      <c r="E759">
        <v>189.25</v>
      </c>
      <c r="F759">
        <v>758</v>
      </c>
      <c r="G759">
        <v>11.3423</v>
      </c>
      <c r="H759">
        <v>2.4084279999999998</v>
      </c>
      <c r="I759">
        <v>20.337399999999999</v>
      </c>
      <c r="J759">
        <v>15.335100000000001</v>
      </c>
      <c r="K759">
        <v>0.5595</v>
      </c>
      <c r="L759">
        <v>4.9200000000000001E-2</v>
      </c>
      <c r="M759">
        <v>7.4581999999999997</v>
      </c>
    </row>
    <row r="760" spans="1:13">
      <c r="A760" t="s">
        <v>0</v>
      </c>
      <c r="B760" s="1">
        <f t="shared" si="22"/>
        <v>40670.719004999999</v>
      </c>
      <c r="C760">
        <f t="shared" si="23"/>
        <v>40670.719004999999</v>
      </c>
      <c r="D760">
        <v>127.719005</v>
      </c>
      <c r="E760">
        <v>189.5</v>
      </c>
      <c r="F760">
        <v>759</v>
      </c>
      <c r="G760">
        <v>11.3308</v>
      </c>
      <c r="H760">
        <v>2.4536829999999998</v>
      </c>
      <c r="I760">
        <v>20.763100000000001</v>
      </c>
      <c r="J760">
        <v>15.666499999999999</v>
      </c>
      <c r="K760">
        <v>0.38069999999999998</v>
      </c>
      <c r="L760">
        <v>4.8599999999999997E-2</v>
      </c>
      <c r="M760">
        <v>4.7934999999999999</v>
      </c>
    </row>
    <row r="761" spans="1:13">
      <c r="A761" t="s">
        <v>0</v>
      </c>
      <c r="B761" s="1">
        <f t="shared" si="22"/>
        <v>40670.729420999996</v>
      </c>
      <c r="C761">
        <f t="shared" si="23"/>
        <v>40670.729420999996</v>
      </c>
      <c r="D761">
        <v>127.729421</v>
      </c>
      <c r="E761">
        <v>189.75</v>
      </c>
      <c r="F761">
        <v>760</v>
      </c>
      <c r="G761">
        <v>11.464</v>
      </c>
      <c r="H761">
        <v>2.3701110000000001</v>
      </c>
      <c r="I761">
        <v>19.9177</v>
      </c>
      <c r="J761">
        <v>14.9915</v>
      </c>
      <c r="K761">
        <v>0.54949999999999999</v>
      </c>
      <c r="L761">
        <v>5.16E-2</v>
      </c>
      <c r="M761">
        <v>7.3080999999999996</v>
      </c>
    </row>
    <row r="762" spans="1:13">
      <c r="A762" t="s">
        <v>0</v>
      </c>
      <c r="B762" s="1">
        <f t="shared" si="22"/>
        <v>40670.739838000001</v>
      </c>
      <c r="C762">
        <f t="shared" si="23"/>
        <v>40670.739838000001</v>
      </c>
      <c r="D762">
        <v>127.73983800000001</v>
      </c>
      <c r="E762">
        <v>190</v>
      </c>
      <c r="F762">
        <v>761</v>
      </c>
      <c r="G762">
        <v>11.4533</v>
      </c>
      <c r="H762">
        <v>2.3976419999999998</v>
      </c>
      <c r="I762">
        <v>20.177099999999999</v>
      </c>
      <c r="J762">
        <v>15.193899999999999</v>
      </c>
      <c r="K762">
        <v>0.53049999999999997</v>
      </c>
      <c r="L762">
        <v>4.41E-2</v>
      </c>
      <c r="M762">
        <v>7.0251000000000001</v>
      </c>
    </row>
    <row r="763" spans="1:13">
      <c r="A763" t="s">
        <v>0</v>
      </c>
      <c r="B763" s="1">
        <f t="shared" si="22"/>
        <v>40670.750254999999</v>
      </c>
      <c r="C763">
        <f t="shared" si="23"/>
        <v>40670.750254999999</v>
      </c>
      <c r="D763">
        <v>127.750255</v>
      </c>
      <c r="E763">
        <v>190.25</v>
      </c>
      <c r="F763">
        <v>762</v>
      </c>
      <c r="G763">
        <v>11.497199999999999</v>
      </c>
      <c r="H763">
        <v>2.443581</v>
      </c>
      <c r="I763">
        <v>20.576799999999999</v>
      </c>
      <c r="J763">
        <v>15.496499999999999</v>
      </c>
      <c r="K763">
        <v>0.40620000000000001</v>
      </c>
      <c r="L763">
        <v>4.6199999999999998E-2</v>
      </c>
      <c r="M763">
        <v>5.1731999999999996</v>
      </c>
    </row>
    <row r="764" spans="1:13">
      <c r="A764" t="s">
        <v>0</v>
      </c>
      <c r="B764" s="1">
        <f t="shared" si="22"/>
        <v>40670.760670999996</v>
      </c>
      <c r="C764">
        <f t="shared" si="23"/>
        <v>40670.760670999996</v>
      </c>
      <c r="D764">
        <v>127.760671</v>
      </c>
      <c r="E764">
        <v>190.5</v>
      </c>
      <c r="F764">
        <v>763</v>
      </c>
      <c r="G764">
        <v>11.470700000000001</v>
      </c>
      <c r="H764">
        <v>2.4856060000000002</v>
      </c>
      <c r="I764">
        <v>20.9802</v>
      </c>
      <c r="J764">
        <v>15.812799999999999</v>
      </c>
      <c r="K764">
        <v>0.48259999999999997</v>
      </c>
      <c r="L764">
        <v>4.3499999999999997E-2</v>
      </c>
      <c r="M764">
        <v>6.3122999999999996</v>
      </c>
    </row>
    <row r="765" spans="1:13">
      <c r="A765" t="s">
        <v>0</v>
      </c>
      <c r="B765" s="1">
        <f t="shared" si="22"/>
        <v>40670.771088000001</v>
      </c>
      <c r="C765">
        <f t="shared" si="23"/>
        <v>40670.771088000001</v>
      </c>
      <c r="D765">
        <v>127.77108800000001</v>
      </c>
      <c r="E765">
        <v>190.75</v>
      </c>
      <c r="F765">
        <v>764</v>
      </c>
      <c r="G765">
        <v>11.5783</v>
      </c>
      <c r="H765">
        <v>2.5183789999999999</v>
      </c>
      <c r="I765">
        <v>21.222200000000001</v>
      </c>
      <c r="J765">
        <v>15.9832</v>
      </c>
      <c r="K765">
        <v>0.42249999999999999</v>
      </c>
      <c r="L765">
        <v>4.5699999999999998E-2</v>
      </c>
      <c r="M765">
        <v>5.4165000000000001</v>
      </c>
    </row>
    <row r="766" spans="1:13">
      <c r="A766" t="s">
        <v>0</v>
      </c>
      <c r="B766" s="1">
        <f t="shared" si="22"/>
        <v>40670.781504999999</v>
      </c>
      <c r="C766">
        <f t="shared" si="23"/>
        <v>40670.781504999999</v>
      </c>
      <c r="D766">
        <v>127.781505</v>
      </c>
      <c r="E766">
        <v>191</v>
      </c>
      <c r="F766">
        <v>765</v>
      </c>
      <c r="G766">
        <v>11.630699999999999</v>
      </c>
      <c r="H766">
        <v>2.5360870000000002</v>
      </c>
      <c r="I766">
        <v>21.356000000000002</v>
      </c>
      <c r="J766">
        <v>16.078299999999999</v>
      </c>
      <c r="K766">
        <v>0.37719999999999998</v>
      </c>
      <c r="L766">
        <v>5.8099999999999999E-2</v>
      </c>
      <c r="M766">
        <v>4.7412000000000001</v>
      </c>
    </row>
    <row r="767" spans="1:13">
      <c r="A767" t="s">
        <v>0</v>
      </c>
      <c r="B767" s="1">
        <f t="shared" si="22"/>
        <v>40670.791920999996</v>
      </c>
      <c r="C767">
        <f t="shared" si="23"/>
        <v>40670.791920999996</v>
      </c>
      <c r="D767">
        <v>127.791921</v>
      </c>
      <c r="E767">
        <v>191.25</v>
      </c>
      <c r="F767">
        <v>766</v>
      </c>
      <c r="G767">
        <v>11.6708</v>
      </c>
      <c r="H767">
        <v>2.5635859999999999</v>
      </c>
      <c r="I767">
        <v>21.587</v>
      </c>
      <c r="J767">
        <v>16.250699999999998</v>
      </c>
      <c r="K767">
        <v>0.42209999999999998</v>
      </c>
      <c r="L767">
        <v>5.1299999999999998E-2</v>
      </c>
      <c r="M767">
        <v>5.4108000000000001</v>
      </c>
    </row>
    <row r="768" spans="1:13">
      <c r="A768" t="s">
        <v>0</v>
      </c>
      <c r="B768" s="1">
        <f t="shared" si="22"/>
        <v>40670.802338000001</v>
      </c>
      <c r="C768">
        <f t="shared" si="23"/>
        <v>40670.802338000001</v>
      </c>
      <c r="D768">
        <v>127.80233800000001</v>
      </c>
      <c r="E768">
        <v>191.5</v>
      </c>
      <c r="F768">
        <v>767</v>
      </c>
      <c r="G768">
        <v>11.6927</v>
      </c>
      <c r="H768">
        <v>2.5676399999999999</v>
      </c>
      <c r="I768">
        <v>21.611699999999999</v>
      </c>
      <c r="J768">
        <v>16.266300000000001</v>
      </c>
      <c r="K768">
        <v>0.39340000000000003</v>
      </c>
      <c r="L768">
        <v>5.8099999999999999E-2</v>
      </c>
      <c r="M768">
        <v>4.9821999999999997</v>
      </c>
    </row>
    <row r="769" spans="1:13">
      <c r="A769" t="s">
        <v>0</v>
      </c>
      <c r="B769" s="1">
        <f t="shared" si="22"/>
        <v>40670.812754999999</v>
      </c>
      <c r="C769">
        <f t="shared" si="23"/>
        <v>40670.812754999999</v>
      </c>
      <c r="D769">
        <v>127.812755</v>
      </c>
      <c r="E769">
        <v>191.75</v>
      </c>
      <c r="F769">
        <v>768</v>
      </c>
      <c r="G769">
        <v>11.6274</v>
      </c>
      <c r="H769">
        <v>2.5840800000000002</v>
      </c>
      <c r="I769">
        <v>21.8019</v>
      </c>
      <c r="J769">
        <v>16.423999999999999</v>
      </c>
      <c r="K769">
        <v>0.36520000000000002</v>
      </c>
      <c r="L769">
        <v>5.9400000000000001E-2</v>
      </c>
      <c r="M769">
        <v>4.5627000000000004</v>
      </c>
    </row>
    <row r="770" spans="1:13">
      <c r="A770" t="s">
        <v>0</v>
      </c>
      <c r="B770" s="1">
        <f t="shared" si="22"/>
        <v>40670.823170999996</v>
      </c>
      <c r="C770">
        <f t="shared" si="23"/>
        <v>40670.823170999996</v>
      </c>
      <c r="D770">
        <v>127.823171</v>
      </c>
      <c r="E770">
        <v>192</v>
      </c>
      <c r="F770">
        <v>769</v>
      </c>
      <c r="G770">
        <v>11.6135</v>
      </c>
      <c r="H770">
        <v>2.586786</v>
      </c>
      <c r="I770">
        <v>21.8352</v>
      </c>
      <c r="J770">
        <v>16.451899999999998</v>
      </c>
      <c r="K770">
        <v>0.36309999999999998</v>
      </c>
      <c r="L770">
        <v>5.3900000000000003E-2</v>
      </c>
      <c r="M770">
        <v>4.5308999999999999</v>
      </c>
    </row>
    <row r="771" spans="1:13">
      <c r="A771" t="s">
        <v>0</v>
      </c>
      <c r="B771" s="1">
        <f t="shared" ref="B771:B834" si="24">C771</f>
        <v>40670.833588000001</v>
      </c>
      <c r="C771">
        <f t="shared" ref="C771:C834" si="25">40543+D771</f>
        <v>40670.833588000001</v>
      </c>
      <c r="D771">
        <v>127.83358800000001</v>
      </c>
      <c r="E771">
        <v>192.25</v>
      </c>
      <c r="F771">
        <v>770</v>
      </c>
      <c r="G771">
        <v>11.648099999999999</v>
      </c>
      <c r="H771">
        <v>2.6063640000000001</v>
      </c>
      <c r="I771">
        <v>21.996200000000002</v>
      </c>
      <c r="J771">
        <v>16.571000000000002</v>
      </c>
      <c r="K771">
        <v>0.31259999999999999</v>
      </c>
      <c r="L771">
        <v>5.6800000000000003E-2</v>
      </c>
      <c r="M771">
        <v>3.7784</v>
      </c>
    </row>
    <row r="772" spans="1:13">
      <c r="A772" t="s">
        <v>0</v>
      </c>
      <c r="B772" s="1">
        <f t="shared" si="24"/>
        <v>40670.844004999999</v>
      </c>
      <c r="C772">
        <f t="shared" si="25"/>
        <v>40670.844004999999</v>
      </c>
      <c r="D772">
        <v>127.844005</v>
      </c>
      <c r="E772">
        <v>192.5</v>
      </c>
      <c r="F772">
        <v>771</v>
      </c>
      <c r="G772">
        <v>11.4894</v>
      </c>
      <c r="H772">
        <v>2.6718790000000001</v>
      </c>
      <c r="I772">
        <v>22.7012</v>
      </c>
      <c r="J772">
        <v>17.142099999999999</v>
      </c>
      <c r="K772">
        <v>0.44879999999999998</v>
      </c>
      <c r="L772">
        <v>6.08E-2</v>
      </c>
      <c r="M772">
        <v>5.8075000000000001</v>
      </c>
    </row>
    <row r="773" spans="1:13">
      <c r="A773" t="s">
        <v>0</v>
      </c>
      <c r="B773" s="1">
        <f t="shared" si="24"/>
        <v>40670.854420999996</v>
      </c>
      <c r="C773">
        <f t="shared" si="25"/>
        <v>40670.854420999996</v>
      </c>
      <c r="D773">
        <v>127.854421</v>
      </c>
      <c r="E773">
        <v>192.75</v>
      </c>
      <c r="F773">
        <v>772</v>
      </c>
      <c r="G773">
        <v>11.713200000000001</v>
      </c>
      <c r="H773">
        <v>2.5276239999999999</v>
      </c>
      <c r="I773">
        <v>21.230699999999999</v>
      </c>
      <c r="J773">
        <v>15.968299999999999</v>
      </c>
      <c r="K773">
        <v>0.3382</v>
      </c>
      <c r="L773">
        <v>5.62E-2</v>
      </c>
      <c r="M773">
        <v>4.1603000000000003</v>
      </c>
    </row>
    <row r="774" spans="1:13">
      <c r="A774" t="s">
        <v>0</v>
      </c>
      <c r="B774" s="1">
        <f t="shared" si="24"/>
        <v>40670.864838000001</v>
      </c>
      <c r="C774">
        <f t="shared" si="25"/>
        <v>40670.864838000001</v>
      </c>
      <c r="D774">
        <v>127.86483800000001</v>
      </c>
      <c r="E774">
        <v>193</v>
      </c>
      <c r="F774">
        <v>773</v>
      </c>
      <c r="G774">
        <v>11.5909</v>
      </c>
      <c r="H774">
        <v>2.6254819999999999</v>
      </c>
      <c r="I774">
        <v>22.207599999999999</v>
      </c>
      <c r="J774">
        <v>16.7437</v>
      </c>
      <c r="K774">
        <v>0.3463</v>
      </c>
      <c r="L774">
        <v>6.2799999999999995E-2</v>
      </c>
      <c r="M774">
        <v>4.2808000000000002</v>
      </c>
    </row>
    <row r="775" spans="1:13">
      <c r="A775" t="s">
        <v>0</v>
      </c>
      <c r="B775" s="1">
        <f t="shared" si="24"/>
        <v>40670.875254999999</v>
      </c>
      <c r="C775">
        <f t="shared" si="25"/>
        <v>40670.875254999999</v>
      </c>
      <c r="D775">
        <v>127.875255</v>
      </c>
      <c r="E775">
        <v>193.25</v>
      </c>
      <c r="F775">
        <v>774</v>
      </c>
      <c r="G775">
        <v>11.504300000000001</v>
      </c>
      <c r="H775">
        <v>2.6999569999999999</v>
      </c>
      <c r="I775">
        <v>22.9543</v>
      </c>
      <c r="J775">
        <v>17.335699999999999</v>
      </c>
      <c r="K775">
        <v>0.41930000000000001</v>
      </c>
      <c r="L775">
        <v>5.9799999999999999E-2</v>
      </c>
      <c r="M775">
        <v>5.3686999999999996</v>
      </c>
    </row>
    <row r="776" spans="1:13">
      <c r="A776" t="s">
        <v>0</v>
      </c>
      <c r="B776" s="1">
        <f t="shared" si="24"/>
        <v>40670.885670999996</v>
      </c>
      <c r="C776">
        <f t="shared" si="25"/>
        <v>40670.885670999996</v>
      </c>
      <c r="D776">
        <v>127.885671</v>
      </c>
      <c r="E776">
        <v>193.5</v>
      </c>
      <c r="F776">
        <v>775</v>
      </c>
      <c r="G776">
        <v>11.466799999999999</v>
      </c>
      <c r="H776">
        <v>2.7416160000000001</v>
      </c>
      <c r="I776">
        <v>23.367699999999999</v>
      </c>
      <c r="J776">
        <v>17.661899999999999</v>
      </c>
      <c r="K776">
        <v>0.39219999999999999</v>
      </c>
      <c r="L776">
        <v>6.2899999999999998E-2</v>
      </c>
      <c r="M776">
        <v>4.9640000000000004</v>
      </c>
    </row>
    <row r="777" spans="1:13">
      <c r="A777" t="s">
        <v>0</v>
      </c>
      <c r="B777" s="1">
        <f t="shared" si="24"/>
        <v>40670.896088000001</v>
      </c>
      <c r="C777">
        <f t="shared" si="25"/>
        <v>40670.896088000001</v>
      </c>
      <c r="D777">
        <v>127.89608800000001</v>
      </c>
      <c r="E777">
        <v>193.75</v>
      </c>
      <c r="F777">
        <v>776</v>
      </c>
      <c r="G777">
        <v>11.548500000000001</v>
      </c>
      <c r="H777">
        <v>2.751099</v>
      </c>
      <c r="I777">
        <v>23.405000000000001</v>
      </c>
      <c r="J777">
        <v>17.677600000000002</v>
      </c>
      <c r="K777">
        <v>0.38030000000000003</v>
      </c>
      <c r="L777">
        <v>6.5199999999999994E-2</v>
      </c>
      <c r="M777">
        <v>4.7866999999999997</v>
      </c>
    </row>
    <row r="778" spans="1:13">
      <c r="A778" t="s">
        <v>0</v>
      </c>
      <c r="B778" s="1">
        <f t="shared" si="24"/>
        <v>40670.906504999999</v>
      </c>
      <c r="C778">
        <f t="shared" si="25"/>
        <v>40670.906504999999</v>
      </c>
      <c r="D778">
        <v>127.906505</v>
      </c>
      <c r="E778">
        <v>194</v>
      </c>
      <c r="F778">
        <v>777</v>
      </c>
      <c r="G778">
        <v>11.4124</v>
      </c>
      <c r="H778">
        <v>2.7831320000000002</v>
      </c>
      <c r="I778">
        <v>23.792200000000001</v>
      </c>
      <c r="J778">
        <v>17.999500000000001</v>
      </c>
      <c r="K778">
        <v>0.56950000000000001</v>
      </c>
      <c r="L778">
        <v>6.3399999999999998E-2</v>
      </c>
      <c r="M778">
        <v>7.6059999999999999</v>
      </c>
    </row>
    <row r="779" spans="1:13">
      <c r="A779" t="s">
        <v>0</v>
      </c>
      <c r="B779" s="1">
        <f t="shared" si="24"/>
        <v>40670.916920999996</v>
      </c>
      <c r="C779">
        <f t="shared" si="25"/>
        <v>40670.916920999996</v>
      </c>
      <c r="D779">
        <v>127.916921</v>
      </c>
      <c r="E779">
        <v>194.25</v>
      </c>
      <c r="F779">
        <v>778</v>
      </c>
      <c r="G779">
        <v>11.3843</v>
      </c>
      <c r="H779">
        <v>2.7851729999999999</v>
      </c>
      <c r="I779">
        <v>23.829499999999999</v>
      </c>
      <c r="J779">
        <v>18.032900000000001</v>
      </c>
      <c r="K779">
        <v>0.41360000000000002</v>
      </c>
      <c r="L779">
        <v>6.3299999999999995E-2</v>
      </c>
      <c r="M779">
        <v>5.2835000000000001</v>
      </c>
    </row>
    <row r="780" spans="1:13">
      <c r="A780" t="s">
        <v>0</v>
      </c>
      <c r="B780" s="1">
        <f t="shared" si="24"/>
        <v>40670.927338000001</v>
      </c>
      <c r="C780">
        <f t="shared" si="25"/>
        <v>40670.927338000001</v>
      </c>
      <c r="D780">
        <v>127.92733800000001</v>
      </c>
      <c r="E780">
        <v>194.5</v>
      </c>
      <c r="F780">
        <v>779</v>
      </c>
      <c r="G780">
        <v>11.381600000000001</v>
      </c>
      <c r="H780">
        <v>2.7665150000000001</v>
      </c>
      <c r="I780">
        <v>23.6556</v>
      </c>
      <c r="J780">
        <v>17.898599999999998</v>
      </c>
      <c r="K780">
        <v>0.44080000000000003</v>
      </c>
      <c r="L780">
        <v>6.0499999999999998E-2</v>
      </c>
      <c r="M780">
        <v>5.6882000000000001</v>
      </c>
    </row>
    <row r="781" spans="1:13">
      <c r="A781" t="s">
        <v>0</v>
      </c>
      <c r="B781" s="1">
        <f t="shared" si="24"/>
        <v>40670.937754999999</v>
      </c>
      <c r="C781">
        <f t="shared" si="25"/>
        <v>40670.937754999999</v>
      </c>
      <c r="D781">
        <v>127.937755</v>
      </c>
      <c r="E781">
        <v>194.75</v>
      </c>
      <c r="F781">
        <v>780</v>
      </c>
      <c r="G781">
        <v>11.3752</v>
      </c>
      <c r="H781">
        <v>2.7490800000000002</v>
      </c>
      <c r="I781">
        <v>23.495699999999999</v>
      </c>
      <c r="J781">
        <v>17.7758</v>
      </c>
      <c r="K781">
        <v>0.47460000000000002</v>
      </c>
      <c r="L781">
        <v>6.1800000000000001E-2</v>
      </c>
      <c r="M781">
        <v>6.1928999999999998</v>
      </c>
    </row>
    <row r="782" spans="1:13">
      <c r="A782" t="s">
        <v>0</v>
      </c>
      <c r="B782" s="1">
        <f t="shared" si="24"/>
        <v>40670.948170999996</v>
      </c>
      <c r="C782">
        <f t="shared" si="25"/>
        <v>40670.948170999996</v>
      </c>
      <c r="D782">
        <v>127.948171</v>
      </c>
      <c r="E782">
        <v>195</v>
      </c>
      <c r="F782">
        <v>781</v>
      </c>
      <c r="G782">
        <v>11.3543</v>
      </c>
      <c r="H782">
        <v>2.7300770000000001</v>
      </c>
      <c r="I782">
        <v>23.330300000000001</v>
      </c>
      <c r="J782">
        <v>17.651</v>
      </c>
      <c r="K782">
        <v>0.40329999999999999</v>
      </c>
      <c r="L782">
        <v>4.8399999999999999E-2</v>
      </c>
      <c r="M782">
        <v>5.13</v>
      </c>
    </row>
    <row r="783" spans="1:13">
      <c r="A783" t="s">
        <v>0</v>
      </c>
      <c r="B783" s="1">
        <f t="shared" si="24"/>
        <v>40670.958588000001</v>
      </c>
      <c r="C783">
        <f t="shared" si="25"/>
        <v>40670.958588000001</v>
      </c>
      <c r="D783">
        <v>127.95858800000001</v>
      </c>
      <c r="E783">
        <v>195.25</v>
      </c>
      <c r="F783">
        <v>782</v>
      </c>
      <c r="G783">
        <v>11.3485</v>
      </c>
      <c r="H783">
        <v>2.7214420000000001</v>
      </c>
      <c r="I783">
        <v>23.252800000000001</v>
      </c>
      <c r="J783">
        <v>17.591899999999999</v>
      </c>
      <c r="K783">
        <v>0.47839999999999999</v>
      </c>
      <c r="L783">
        <v>5.3100000000000001E-2</v>
      </c>
      <c r="M783">
        <v>6.2485999999999997</v>
      </c>
    </row>
    <row r="784" spans="1:13">
      <c r="A784" t="s">
        <v>0</v>
      </c>
      <c r="B784" s="1">
        <f t="shared" si="24"/>
        <v>40670.969004999999</v>
      </c>
      <c r="C784">
        <f t="shared" si="25"/>
        <v>40670.969004999999</v>
      </c>
      <c r="D784">
        <v>127.969005</v>
      </c>
      <c r="E784">
        <v>195.5</v>
      </c>
      <c r="F784">
        <v>783</v>
      </c>
      <c r="G784">
        <v>11.3605</v>
      </c>
      <c r="H784">
        <v>2.7270650000000001</v>
      </c>
      <c r="I784">
        <v>23.298100000000002</v>
      </c>
      <c r="J784">
        <v>17.6251</v>
      </c>
      <c r="K784">
        <v>0.52739999999999998</v>
      </c>
      <c r="L784">
        <v>5.2400000000000002E-2</v>
      </c>
      <c r="M784">
        <v>6.9783999999999997</v>
      </c>
    </row>
    <row r="785" spans="1:13">
      <c r="A785" t="s">
        <v>0</v>
      </c>
      <c r="B785" s="1">
        <f t="shared" si="24"/>
        <v>40670.979420999996</v>
      </c>
      <c r="C785">
        <f t="shared" si="25"/>
        <v>40670.979420999996</v>
      </c>
      <c r="D785">
        <v>127.979421</v>
      </c>
      <c r="E785">
        <v>195.75</v>
      </c>
      <c r="F785">
        <v>784</v>
      </c>
      <c r="G785">
        <v>11.385899999999999</v>
      </c>
      <c r="H785">
        <v>2.7345130000000002</v>
      </c>
      <c r="I785">
        <v>23.3521</v>
      </c>
      <c r="J785">
        <v>17.662800000000001</v>
      </c>
      <c r="K785">
        <v>0.49299999999999999</v>
      </c>
      <c r="L785">
        <v>5.0200000000000002E-2</v>
      </c>
      <c r="M785">
        <v>6.4668999999999999</v>
      </c>
    </row>
    <row r="786" spans="1:13">
      <c r="A786" t="s">
        <v>0</v>
      </c>
      <c r="B786" s="1">
        <f t="shared" si="24"/>
        <v>40670.989838000001</v>
      </c>
      <c r="C786">
        <f t="shared" si="25"/>
        <v>40670.989838000001</v>
      </c>
      <c r="D786">
        <v>127.98983800000001</v>
      </c>
      <c r="E786">
        <v>196</v>
      </c>
      <c r="F786">
        <v>785</v>
      </c>
      <c r="G786">
        <v>11.403700000000001</v>
      </c>
      <c r="H786">
        <v>2.7387280000000001</v>
      </c>
      <c r="I786">
        <v>23.380400000000002</v>
      </c>
      <c r="J786">
        <v>17.681899999999999</v>
      </c>
      <c r="K786">
        <v>0.46360000000000001</v>
      </c>
      <c r="L786">
        <v>5.2900000000000003E-2</v>
      </c>
      <c r="M786">
        <v>6.0292000000000003</v>
      </c>
    </row>
    <row r="787" spans="1:13">
      <c r="A787" t="s">
        <v>0</v>
      </c>
      <c r="B787" s="1">
        <f t="shared" si="24"/>
        <v>40671.000254999999</v>
      </c>
      <c r="C787">
        <f t="shared" si="25"/>
        <v>40671.000254999999</v>
      </c>
      <c r="D787">
        <v>128.00025500000001</v>
      </c>
      <c r="E787">
        <v>196.25</v>
      </c>
      <c r="F787">
        <v>786</v>
      </c>
      <c r="G787">
        <v>11.4087</v>
      </c>
      <c r="H787">
        <v>2.7453590000000001</v>
      </c>
      <c r="I787">
        <v>23.439499999999999</v>
      </c>
      <c r="J787">
        <v>17.726900000000001</v>
      </c>
      <c r="K787">
        <v>0.53659999999999997</v>
      </c>
      <c r="L787">
        <v>5.4600000000000003E-2</v>
      </c>
      <c r="M787">
        <v>7.1159999999999997</v>
      </c>
    </row>
    <row r="788" spans="1:13">
      <c r="A788" t="s">
        <v>0</v>
      </c>
      <c r="B788" s="1">
        <f t="shared" si="24"/>
        <v>40671.010670999996</v>
      </c>
      <c r="C788">
        <f t="shared" si="25"/>
        <v>40671.010670999996</v>
      </c>
      <c r="D788">
        <v>128.010671</v>
      </c>
      <c r="E788">
        <v>196.5</v>
      </c>
      <c r="F788">
        <v>787</v>
      </c>
      <c r="G788">
        <v>11.3988</v>
      </c>
      <c r="H788">
        <v>2.751201</v>
      </c>
      <c r="I788">
        <v>23.500599999999999</v>
      </c>
      <c r="J788">
        <v>17.7758</v>
      </c>
      <c r="K788">
        <v>0.56950000000000001</v>
      </c>
      <c r="L788">
        <v>5.2900000000000003E-2</v>
      </c>
      <c r="M788">
        <v>7.6059999999999999</v>
      </c>
    </row>
    <row r="789" spans="1:13">
      <c r="A789" t="s">
        <v>0</v>
      </c>
      <c r="B789" s="1">
        <f t="shared" si="24"/>
        <v>40671.021088000001</v>
      </c>
      <c r="C789">
        <f t="shared" si="25"/>
        <v>40671.021088000001</v>
      </c>
      <c r="D789">
        <v>128.02108799999999</v>
      </c>
      <c r="E789">
        <v>196.75</v>
      </c>
      <c r="F789">
        <v>788</v>
      </c>
      <c r="G789">
        <v>11.383900000000001</v>
      </c>
      <c r="H789">
        <v>2.7530269999999999</v>
      </c>
      <c r="I789">
        <v>23.5273</v>
      </c>
      <c r="J789">
        <v>17.7989</v>
      </c>
      <c r="K789">
        <v>0.374</v>
      </c>
      <c r="L789">
        <v>5.7500000000000002E-2</v>
      </c>
      <c r="M789">
        <v>4.6935000000000002</v>
      </c>
    </row>
    <row r="790" spans="1:13">
      <c r="A790" t="s">
        <v>0</v>
      </c>
      <c r="B790" s="1">
        <f t="shared" si="24"/>
        <v>40671.031504999999</v>
      </c>
      <c r="C790">
        <f t="shared" si="25"/>
        <v>40671.031504999999</v>
      </c>
      <c r="D790">
        <v>128.03150500000001</v>
      </c>
      <c r="E790">
        <v>197</v>
      </c>
      <c r="F790">
        <v>789</v>
      </c>
      <c r="G790">
        <v>11.39</v>
      </c>
      <c r="H790">
        <v>2.7533979999999998</v>
      </c>
      <c r="I790">
        <v>23.526900000000001</v>
      </c>
      <c r="J790">
        <v>17.797599999999999</v>
      </c>
      <c r="K790">
        <v>0.49859999999999999</v>
      </c>
      <c r="L790">
        <v>5.28E-2</v>
      </c>
      <c r="M790">
        <v>6.5499000000000001</v>
      </c>
    </row>
    <row r="791" spans="1:13">
      <c r="A791" t="s">
        <v>0</v>
      </c>
      <c r="B791" s="1">
        <f t="shared" si="24"/>
        <v>40671.041920999996</v>
      </c>
      <c r="C791">
        <f t="shared" si="25"/>
        <v>40671.041920999996</v>
      </c>
      <c r="D791">
        <v>128.041921</v>
      </c>
      <c r="E791">
        <v>197.25</v>
      </c>
      <c r="F791">
        <v>790</v>
      </c>
      <c r="G791">
        <v>11.4665</v>
      </c>
      <c r="H791">
        <v>2.7476430000000001</v>
      </c>
      <c r="I791">
        <v>23.424399999999999</v>
      </c>
      <c r="J791">
        <v>17.7059</v>
      </c>
      <c r="K791">
        <v>0.45519999999999999</v>
      </c>
      <c r="L791">
        <v>5.3900000000000003E-2</v>
      </c>
      <c r="M791">
        <v>5.9029999999999996</v>
      </c>
    </row>
    <row r="792" spans="1:13">
      <c r="A792" t="s">
        <v>0</v>
      </c>
      <c r="B792" s="1">
        <f t="shared" si="24"/>
        <v>40671.052338000001</v>
      </c>
      <c r="C792">
        <f t="shared" si="25"/>
        <v>40671.052338000001</v>
      </c>
      <c r="D792">
        <v>128.05233799999999</v>
      </c>
      <c r="E792">
        <v>197.5</v>
      </c>
      <c r="F792">
        <v>791</v>
      </c>
      <c r="G792">
        <v>11.4352</v>
      </c>
      <c r="H792">
        <v>2.7506759999999999</v>
      </c>
      <c r="I792">
        <v>23.4727</v>
      </c>
      <c r="J792">
        <v>17.7483</v>
      </c>
      <c r="K792">
        <v>0.51370000000000005</v>
      </c>
      <c r="L792">
        <v>5.4899999999999997E-2</v>
      </c>
      <c r="M792">
        <v>6.7750000000000004</v>
      </c>
    </row>
    <row r="793" spans="1:13">
      <c r="A793" t="s">
        <v>0</v>
      </c>
      <c r="B793" s="1">
        <f t="shared" si="24"/>
        <v>40671.062754999999</v>
      </c>
      <c r="C793">
        <f t="shared" si="25"/>
        <v>40671.062754999999</v>
      </c>
      <c r="D793">
        <v>128.06275500000001</v>
      </c>
      <c r="E793">
        <v>197.75</v>
      </c>
      <c r="F793">
        <v>792</v>
      </c>
      <c r="G793">
        <v>11.4406</v>
      </c>
      <c r="H793">
        <v>2.740075</v>
      </c>
      <c r="I793">
        <v>23.369800000000001</v>
      </c>
      <c r="J793">
        <v>17.6677</v>
      </c>
      <c r="K793">
        <v>0.54990000000000006</v>
      </c>
      <c r="L793">
        <v>5.57E-2</v>
      </c>
      <c r="M793">
        <v>7.3148999999999997</v>
      </c>
    </row>
    <row r="794" spans="1:13">
      <c r="A794" t="s">
        <v>0</v>
      </c>
      <c r="B794" s="1">
        <f t="shared" si="24"/>
        <v>40671.073170999996</v>
      </c>
      <c r="C794">
        <f t="shared" si="25"/>
        <v>40671.073170999996</v>
      </c>
      <c r="D794">
        <v>128.073171</v>
      </c>
      <c r="E794">
        <v>198</v>
      </c>
      <c r="F794">
        <v>793</v>
      </c>
      <c r="G794">
        <v>11.757300000000001</v>
      </c>
      <c r="H794">
        <v>2.6775660000000001</v>
      </c>
      <c r="I794">
        <v>22.591000000000001</v>
      </c>
      <c r="J794">
        <v>17.013500000000001</v>
      </c>
      <c r="K794">
        <v>0.52349999999999997</v>
      </c>
      <c r="L794">
        <v>5.3199999999999997E-2</v>
      </c>
      <c r="M794">
        <v>6.9204999999999997</v>
      </c>
    </row>
    <row r="795" spans="1:13">
      <c r="A795" t="s">
        <v>0</v>
      </c>
      <c r="B795" s="1">
        <f t="shared" si="24"/>
        <v>40671.083588000001</v>
      </c>
      <c r="C795">
        <f t="shared" si="25"/>
        <v>40671.083588000001</v>
      </c>
      <c r="D795">
        <v>128.08358799999999</v>
      </c>
      <c r="E795">
        <v>198.25</v>
      </c>
      <c r="F795">
        <v>794</v>
      </c>
      <c r="G795">
        <v>11.7249</v>
      </c>
      <c r="H795">
        <v>2.6922549999999998</v>
      </c>
      <c r="I795">
        <v>22.747</v>
      </c>
      <c r="J795">
        <v>17.139500000000002</v>
      </c>
      <c r="K795">
        <v>0.61750000000000005</v>
      </c>
      <c r="L795">
        <v>5.5100000000000003E-2</v>
      </c>
      <c r="M795">
        <v>8.3209999999999997</v>
      </c>
    </row>
    <row r="796" spans="1:13">
      <c r="A796" t="s">
        <v>0</v>
      </c>
      <c r="B796" s="1">
        <f t="shared" si="24"/>
        <v>40671.094004999999</v>
      </c>
      <c r="C796">
        <f t="shared" si="25"/>
        <v>40671.094004999999</v>
      </c>
      <c r="D796">
        <v>128.09400500000001</v>
      </c>
      <c r="E796">
        <v>198.5</v>
      </c>
      <c r="F796">
        <v>795</v>
      </c>
      <c r="G796">
        <v>11.799799999999999</v>
      </c>
      <c r="H796">
        <v>2.6970420000000002</v>
      </c>
      <c r="I796">
        <v>22.745699999999999</v>
      </c>
      <c r="J796">
        <v>17.126200000000001</v>
      </c>
      <c r="K796">
        <v>0.60340000000000005</v>
      </c>
      <c r="L796">
        <v>6.0299999999999999E-2</v>
      </c>
      <c r="M796">
        <v>8.1118000000000006</v>
      </c>
    </row>
    <row r="797" spans="1:13">
      <c r="A797" t="s">
        <v>0</v>
      </c>
      <c r="B797" s="1">
        <f t="shared" si="24"/>
        <v>40671.104420999996</v>
      </c>
      <c r="C797">
        <f t="shared" si="25"/>
        <v>40671.104420999996</v>
      </c>
      <c r="D797">
        <v>128.104421</v>
      </c>
      <c r="E797">
        <v>198.75</v>
      </c>
      <c r="F797">
        <v>796</v>
      </c>
      <c r="G797">
        <v>11.8279</v>
      </c>
      <c r="H797">
        <v>2.6847660000000002</v>
      </c>
      <c r="I797">
        <v>22.614899999999999</v>
      </c>
      <c r="J797">
        <v>17.020399999999999</v>
      </c>
      <c r="K797">
        <v>0.56679999999999997</v>
      </c>
      <c r="L797">
        <v>0.06</v>
      </c>
      <c r="M797">
        <v>7.5662000000000003</v>
      </c>
    </row>
    <row r="798" spans="1:13">
      <c r="A798" t="s">
        <v>0</v>
      </c>
      <c r="B798" s="1">
        <f t="shared" si="24"/>
        <v>40671.114838000001</v>
      </c>
      <c r="C798">
        <f t="shared" si="25"/>
        <v>40671.114838000001</v>
      </c>
      <c r="D798">
        <v>128.11483799999999</v>
      </c>
      <c r="E798">
        <v>199</v>
      </c>
      <c r="F798">
        <v>797</v>
      </c>
      <c r="G798">
        <v>11.8277</v>
      </c>
      <c r="H798">
        <v>2.702207</v>
      </c>
      <c r="I798">
        <v>22.776599999999998</v>
      </c>
      <c r="J798">
        <v>17.145600000000002</v>
      </c>
      <c r="K798">
        <v>0.57350000000000001</v>
      </c>
      <c r="L798">
        <v>6.2100000000000002E-2</v>
      </c>
      <c r="M798">
        <v>7.6661999999999999</v>
      </c>
    </row>
    <row r="799" spans="1:13">
      <c r="A799" t="s">
        <v>0</v>
      </c>
      <c r="B799" s="1">
        <f t="shared" si="24"/>
        <v>40671.125254999999</v>
      </c>
      <c r="C799">
        <f t="shared" si="25"/>
        <v>40671.125254999999</v>
      </c>
      <c r="D799">
        <v>128.12525500000001</v>
      </c>
      <c r="E799">
        <v>199.25</v>
      </c>
      <c r="F799">
        <v>798</v>
      </c>
      <c r="G799">
        <v>11.8149</v>
      </c>
      <c r="H799">
        <v>2.7226520000000001</v>
      </c>
      <c r="I799">
        <v>22.974</v>
      </c>
      <c r="J799">
        <v>17.3004</v>
      </c>
      <c r="K799">
        <v>0.58099999999999996</v>
      </c>
      <c r="L799">
        <v>5.3499999999999999E-2</v>
      </c>
      <c r="M799">
        <v>7.7775999999999996</v>
      </c>
    </row>
    <row r="800" spans="1:13">
      <c r="A800" t="s">
        <v>0</v>
      </c>
      <c r="B800" s="1">
        <f t="shared" si="24"/>
        <v>40671.135670999996</v>
      </c>
      <c r="C800">
        <f t="shared" si="25"/>
        <v>40671.135670999996</v>
      </c>
      <c r="D800">
        <v>128.135671</v>
      </c>
      <c r="E800">
        <v>199.5</v>
      </c>
      <c r="F800">
        <v>799</v>
      </c>
      <c r="G800">
        <v>11.7803</v>
      </c>
      <c r="H800">
        <v>2.731519</v>
      </c>
      <c r="I800">
        <v>23.0777</v>
      </c>
      <c r="J800">
        <v>17.386299999999999</v>
      </c>
      <c r="K800">
        <v>0.63039999999999996</v>
      </c>
      <c r="L800">
        <v>5.8099999999999999E-2</v>
      </c>
      <c r="M800">
        <v>8.5130999999999997</v>
      </c>
    </row>
    <row r="801" spans="1:13">
      <c r="A801" t="s">
        <v>0</v>
      </c>
      <c r="B801" s="1">
        <f t="shared" si="24"/>
        <v>40671.146088000001</v>
      </c>
      <c r="C801">
        <f t="shared" si="25"/>
        <v>40671.146088000001</v>
      </c>
      <c r="D801">
        <v>128.14608799999999</v>
      </c>
      <c r="E801">
        <v>199.75</v>
      </c>
      <c r="F801">
        <v>800</v>
      </c>
      <c r="G801">
        <v>11.815799999999999</v>
      </c>
      <c r="H801">
        <v>2.722893</v>
      </c>
      <c r="I801">
        <v>22.9757</v>
      </c>
      <c r="J801">
        <v>17.301600000000001</v>
      </c>
      <c r="K801">
        <v>0.60899999999999999</v>
      </c>
      <c r="L801">
        <v>5.8099999999999999E-2</v>
      </c>
      <c r="M801">
        <v>8.1948000000000008</v>
      </c>
    </row>
    <row r="802" spans="1:13">
      <c r="A802" t="s">
        <v>0</v>
      </c>
      <c r="B802" s="1">
        <f t="shared" si="24"/>
        <v>40671.156504999999</v>
      </c>
      <c r="C802">
        <f t="shared" si="25"/>
        <v>40671.156504999999</v>
      </c>
      <c r="D802">
        <v>128.15650500000001</v>
      </c>
      <c r="E802">
        <v>200</v>
      </c>
      <c r="F802">
        <v>801</v>
      </c>
      <c r="G802">
        <v>11.986499999999999</v>
      </c>
      <c r="H802">
        <v>2.7055419999999999</v>
      </c>
      <c r="I802">
        <v>22.710799999999999</v>
      </c>
      <c r="J802">
        <v>17.0684</v>
      </c>
      <c r="K802">
        <v>0.5403</v>
      </c>
      <c r="L802">
        <v>5.57E-2</v>
      </c>
      <c r="M802">
        <v>7.1717000000000004</v>
      </c>
    </row>
    <row r="803" spans="1:13">
      <c r="A803" t="s">
        <v>0</v>
      </c>
      <c r="B803" s="1">
        <f t="shared" si="24"/>
        <v>40671.166920999996</v>
      </c>
      <c r="C803">
        <f t="shared" si="25"/>
        <v>40671.166920999996</v>
      </c>
      <c r="D803">
        <v>128.166921</v>
      </c>
      <c r="E803">
        <v>200.25</v>
      </c>
      <c r="F803">
        <v>802</v>
      </c>
      <c r="G803">
        <v>12.0975</v>
      </c>
      <c r="H803">
        <v>2.689587</v>
      </c>
      <c r="I803">
        <v>22.4968</v>
      </c>
      <c r="J803">
        <v>16.884599999999999</v>
      </c>
      <c r="K803">
        <v>0.58830000000000005</v>
      </c>
      <c r="L803">
        <v>6.3100000000000003E-2</v>
      </c>
      <c r="M803">
        <v>7.8867000000000003</v>
      </c>
    </row>
    <row r="804" spans="1:13">
      <c r="A804" t="s">
        <v>0</v>
      </c>
      <c r="B804" s="1">
        <f t="shared" si="24"/>
        <v>40671.177338000001</v>
      </c>
      <c r="C804">
        <f t="shared" si="25"/>
        <v>40671.177338000001</v>
      </c>
      <c r="D804">
        <v>128.17733799999999</v>
      </c>
      <c r="E804">
        <v>200.5</v>
      </c>
      <c r="F804">
        <v>803</v>
      </c>
      <c r="G804">
        <v>12.2547</v>
      </c>
      <c r="H804">
        <v>2.665435</v>
      </c>
      <c r="I804">
        <v>22.181799999999999</v>
      </c>
      <c r="J804">
        <v>16.614899999999999</v>
      </c>
      <c r="K804">
        <v>0.58189999999999997</v>
      </c>
      <c r="L804">
        <v>6.0999999999999999E-2</v>
      </c>
      <c r="M804">
        <v>7.7912999999999997</v>
      </c>
    </row>
    <row r="805" spans="1:13">
      <c r="A805" t="s">
        <v>0</v>
      </c>
      <c r="B805" s="1">
        <f t="shared" si="24"/>
        <v>40671.187754999999</v>
      </c>
      <c r="C805">
        <f t="shared" si="25"/>
        <v>40671.187754999999</v>
      </c>
      <c r="D805">
        <v>128.18775500000001</v>
      </c>
      <c r="E805">
        <v>200.75</v>
      </c>
      <c r="F805">
        <v>804</v>
      </c>
      <c r="G805">
        <v>12.344099999999999</v>
      </c>
      <c r="H805">
        <v>2.6495799999999998</v>
      </c>
      <c r="I805">
        <v>21.984500000000001</v>
      </c>
      <c r="J805">
        <v>16.447500000000002</v>
      </c>
      <c r="K805">
        <v>0.56689999999999996</v>
      </c>
      <c r="L805">
        <v>6.0600000000000001E-2</v>
      </c>
      <c r="M805">
        <v>7.5683999999999996</v>
      </c>
    </row>
    <row r="806" spans="1:13">
      <c r="A806" t="s">
        <v>0</v>
      </c>
      <c r="B806" s="1">
        <f t="shared" si="24"/>
        <v>40671.198170999996</v>
      </c>
      <c r="C806">
        <f t="shared" si="25"/>
        <v>40671.198170999996</v>
      </c>
      <c r="D806">
        <v>128.198171</v>
      </c>
      <c r="E806">
        <v>201</v>
      </c>
      <c r="F806">
        <v>805</v>
      </c>
      <c r="G806">
        <v>12.2935</v>
      </c>
      <c r="H806">
        <v>2.662763</v>
      </c>
      <c r="I806">
        <v>22.134499999999999</v>
      </c>
      <c r="J806">
        <v>16.571899999999999</v>
      </c>
      <c r="K806">
        <v>0.58250000000000002</v>
      </c>
      <c r="L806">
        <v>5.6800000000000003E-2</v>
      </c>
      <c r="M806">
        <v>7.8003</v>
      </c>
    </row>
    <row r="807" spans="1:13">
      <c r="A807" t="s">
        <v>0</v>
      </c>
      <c r="B807" s="1">
        <f t="shared" si="24"/>
        <v>40671.208588000001</v>
      </c>
      <c r="C807">
        <f t="shared" si="25"/>
        <v>40671.208588000001</v>
      </c>
      <c r="D807">
        <v>128.20858799999999</v>
      </c>
      <c r="E807">
        <v>201.25</v>
      </c>
      <c r="F807">
        <v>806</v>
      </c>
      <c r="G807">
        <v>12.387700000000001</v>
      </c>
      <c r="H807">
        <v>2.6529440000000002</v>
      </c>
      <c r="I807">
        <v>21.989699999999999</v>
      </c>
      <c r="J807">
        <v>16.444199999999999</v>
      </c>
      <c r="K807">
        <v>0.56969999999999998</v>
      </c>
      <c r="L807">
        <v>6.0999999999999999E-2</v>
      </c>
      <c r="M807">
        <v>7.6093999999999999</v>
      </c>
    </row>
    <row r="808" spans="1:13">
      <c r="A808" t="s">
        <v>0</v>
      </c>
      <c r="B808" s="1">
        <f t="shared" si="24"/>
        <v>40671.219004999999</v>
      </c>
      <c r="C808">
        <f t="shared" si="25"/>
        <v>40671.219004999999</v>
      </c>
      <c r="D808">
        <v>128.21900500000001</v>
      </c>
      <c r="E808">
        <v>201.5</v>
      </c>
      <c r="F808">
        <v>807</v>
      </c>
      <c r="G808">
        <v>12.414199999999999</v>
      </c>
      <c r="H808">
        <v>2.645613</v>
      </c>
      <c r="I808">
        <v>21.907499999999999</v>
      </c>
      <c r="J808">
        <v>16.376300000000001</v>
      </c>
      <c r="K808">
        <v>0.54910000000000003</v>
      </c>
      <c r="L808">
        <v>6.0299999999999999E-2</v>
      </c>
      <c r="M808">
        <v>7.3023999999999996</v>
      </c>
    </row>
    <row r="809" spans="1:13">
      <c r="A809" t="s">
        <v>0</v>
      </c>
      <c r="B809" s="1">
        <f t="shared" si="24"/>
        <v>40671.229420999996</v>
      </c>
      <c r="C809">
        <f t="shared" si="25"/>
        <v>40671.229420999996</v>
      </c>
      <c r="D809">
        <v>128.229421</v>
      </c>
      <c r="E809">
        <v>201.75</v>
      </c>
      <c r="F809">
        <v>808</v>
      </c>
      <c r="G809">
        <v>11.9656</v>
      </c>
      <c r="H809">
        <v>2.6968770000000002</v>
      </c>
      <c r="I809">
        <v>22.6434</v>
      </c>
      <c r="J809">
        <v>17.0199</v>
      </c>
      <c r="K809">
        <v>0.49980000000000002</v>
      </c>
      <c r="L809">
        <v>6.2E-2</v>
      </c>
      <c r="M809">
        <v>6.5681000000000003</v>
      </c>
    </row>
    <row r="810" spans="1:13">
      <c r="A810" t="s">
        <v>0</v>
      </c>
      <c r="B810" s="1">
        <f t="shared" si="24"/>
        <v>40671.239838000001</v>
      </c>
      <c r="C810">
        <f t="shared" si="25"/>
        <v>40671.239838000001</v>
      </c>
      <c r="D810">
        <v>128.23983799999999</v>
      </c>
      <c r="E810">
        <v>202</v>
      </c>
      <c r="F810">
        <v>809</v>
      </c>
      <c r="G810">
        <v>12.0373</v>
      </c>
      <c r="H810">
        <v>2.6863700000000001</v>
      </c>
      <c r="I810">
        <v>22.503399999999999</v>
      </c>
      <c r="J810">
        <v>16.899699999999999</v>
      </c>
      <c r="K810">
        <v>0.51370000000000005</v>
      </c>
      <c r="L810">
        <v>6.6500000000000004E-2</v>
      </c>
      <c r="M810">
        <v>6.7750000000000004</v>
      </c>
    </row>
    <row r="811" spans="1:13">
      <c r="A811" t="s">
        <v>0</v>
      </c>
      <c r="B811" s="1">
        <f t="shared" si="24"/>
        <v>40671.250254999999</v>
      </c>
      <c r="C811">
        <f t="shared" si="25"/>
        <v>40671.250254999999</v>
      </c>
      <c r="D811">
        <v>128.25025500000001</v>
      </c>
      <c r="E811">
        <v>202.25</v>
      </c>
      <c r="F811">
        <v>810</v>
      </c>
      <c r="G811">
        <v>12.033099999999999</v>
      </c>
      <c r="H811">
        <v>2.6901600000000001</v>
      </c>
      <c r="I811">
        <v>22.540800000000001</v>
      </c>
      <c r="J811">
        <v>16.929300000000001</v>
      </c>
      <c r="K811">
        <v>0.48499999999999999</v>
      </c>
      <c r="L811">
        <v>6.3100000000000003E-2</v>
      </c>
      <c r="M811">
        <v>6.3475000000000001</v>
      </c>
    </row>
    <row r="812" spans="1:13">
      <c r="A812" t="s">
        <v>0</v>
      </c>
      <c r="B812" s="1">
        <f t="shared" si="24"/>
        <v>40671.260670999996</v>
      </c>
      <c r="C812">
        <f t="shared" si="25"/>
        <v>40671.260670999996</v>
      </c>
      <c r="D812">
        <v>128.260671</v>
      </c>
      <c r="E812">
        <v>202.5</v>
      </c>
      <c r="F812">
        <v>811</v>
      </c>
      <c r="G812">
        <v>11.806900000000001</v>
      </c>
      <c r="H812">
        <v>2.6963279999999998</v>
      </c>
      <c r="I812">
        <v>22.7348</v>
      </c>
      <c r="J812">
        <v>17.116700000000002</v>
      </c>
      <c r="K812">
        <v>0.50339999999999996</v>
      </c>
      <c r="L812">
        <v>6.13E-2</v>
      </c>
      <c r="M812">
        <v>6.6215000000000002</v>
      </c>
    </row>
    <row r="813" spans="1:13">
      <c r="A813" t="s">
        <v>0</v>
      </c>
      <c r="B813" s="1">
        <f t="shared" si="24"/>
        <v>40671.271088000001</v>
      </c>
      <c r="C813">
        <f t="shared" si="25"/>
        <v>40671.271088000001</v>
      </c>
      <c r="D813">
        <v>128.27108799999999</v>
      </c>
      <c r="E813">
        <v>202.75</v>
      </c>
      <c r="F813">
        <v>812</v>
      </c>
      <c r="G813">
        <v>11.802199999999999</v>
      </c>
      <c r="H813">
        <v>2.6919849999999999</v>
      </c>
      <c r="I813">
        <v>22.697399999999998</v>
      </c>
      <c r="J813">
        <v>17.0885</v>
      </c>
      <c r="K813">
        <v>0.45369999999999999</v>
      </c>
      <c r="L813">
        <v>6.1800000000000001E-2</v>
      </c>
      <c r="M813">
        <v>5.8814000000000002</v>
      </c>
    </row>
    <row r="814" spans="1:13">
      <c r="A814" t="s">
        <v>0</v>
      </c>
      <c r="B814" s="1">
        <f t="shared" si="24"/>
        <v>40671.281504999999</v>
      </c>
      <c r="C814">
        <f t="shared" si="25"/>
        <v>40671.281504999999</v>
      </c>
      <c r="D814">
        <v>128.28150500000001</v>
      </c>
      <c r="E814">
        <v>203</v>
      </c>
      <c r="F814">
        <v>813</v>
      </c>
      <c r="G814">
        <v>11.760400000000001</v>
      </c>
      <c r="H814">
        <v>2.7029269999999999</v>
      </c>
      <c r="I814">
        <v>22.824400000000001</v>
      </c>
      <c r="J814">
        <v>17.1936</v>
      </c>
      <c r="K814">
        <v>0.4652</v>
      </c>
      <c r="L814">
        <v>5.9400000000000001E-2</v>
      </c>
      <c r="M814">
        <v>6.0519999999999996</v>
      </c>
    </row>
    <row r="815" spans="1:13">
      <c r="A815" t="s">
        <v>0</v>
      </c>
      <c r="B815" s="1">
        <f t="shared" si="24"/>
        <v>40671.291920999996</v>
      </c>
      <c r="C815">
        <f t="shared" si="25"/>
        <v>40671.291920999996</v>
      </c>
      <c r="D815">
        <v>128.291921</v>
      </c>
      <c r="E815">
        <v>203.25</v>
      </c>
      <c r="F815">
        <v>814</v>
      </c>
      <c r="G815">
        <v>11.7346</v>
      </c>
      <c r="H815">
        <v>2.7014649999999998</v>
      </c>
      <c r="I815">
        <v>22.826599999999999</v>
      </c>
      <c r="J815">
        <v>17.1995</v>
      </c>
      <c r="K815">
        <v>0.44240000000000002</v>
      </c>
      <c r="L815">
        <v>6.4100000000000004E-2</v>
      </c>
      <c r="M815">
        <v>5.7119999999999997</v>
      </c>
    </row>
    <row r="816" spans="1:13">
      <c r="A816" t="s">
        <v>0</v>
      </c>
      <c r="B816" s="1">
        <f t="shared" si="24"/>
        <v>40671.302338000001</v>
      </c>
      <c r="C816">
        <f t="shared" si="25"/>
        <v>40671.302338000001</v>
      </c>
      <c r="D816">
        <v>128.30233799999999</v>
      </c>
      <c r="E816">
        <v>203.5</v>
      </c>
      <c r="F816">
        <v>815</v>
      </c>
      <c r="G816">
        <v>11.665800000000001</v>
      </c>
      <c r="H816">
        <v>2.7213099999999999</v>
      </c>
      <c r="I816">
        <v>23.053599999999999</v>
      </c>
      <c r="J816">
        <v>17.386399999999998</v>
      </c>
      <c r="K816">
        <v>0.47989999999999999</v>
      </c>
      <c r="L816">
        <v>5.5100000000000003E-2</v>
      </c>
      <c r="M816">
        <v>6.2713999999999999</v>
      </c>
    </row>
    <row r="817" spans="1:13">
      <c r="A817" t="s">
        <v>0</v>
      </c>
      <c r="B817" s="1">
        <f t="shared" si="24"/>
        <v>40671.312754999999</v>
      </c>
      <c r="C817">
        <f t="shared" si="25"/>
        <v>40671.312754999999</v>
      </c>
      <c r="D817">
        <v>128.31275500000001</v>
      </c>
      <c r="E817">
        <v>203.75</v>
      </c>
      <c r="F817">
        <v>816</v>
      </c>
      <c r="G817">
        <v>11.5031</v>
      </c>
      <c r="H817">
        <v>2.7483430000000002</v>
      </c>
      <c r="I817">
        <v>23.407900000000001</v>
      </c>
      <c r="J817">
        <v>17.687100000000001</v>
      </c>
      <c r="K817">
        <v>0.54449999999999998</v>
      </c>
      <c r="L817">
        <v>5.5899999999999998E-2</v>
      </c>
      <c r="M817">
        <v>7.2342000000000004</v>
      </c>
    </row>
    <row r="818" spans="1:13">
      <c r="A818" t="s">
        <v>0</v>
      </c>
      <c r="B818" s="1">
        <f t="shared" si="24"/>
        <v>40671.323170999996</v>
      </c>
      <c r="C818">
        <f t="shared" si="25"/>
        <v>40671.323170999996</v>
      </c>
      <c r="D818">
        <v>128.323171</v>
      </c>
      <c r="E818">
        <v>204</v>
      </c>
      <c r="F818">
        <v>817</v>
      </c>
      <c r="G818">
        <v>11.589</v>
      </c>
      <c r="H818">
        <v>2.7297229999999999</v>
      </c>
      <c r="I818">
        <v>23.1799</v>
      </c>
      <c r="J818">
        <v>17.496600000000001</v>
      </c>
      <c r="K818">
        <v>0.47949999999999998</v>
      </c>
      <c r="L818">
        <v>6.2600000000000003E-2</v>
      </c>
      <c r="M818">
        <v>6.2656999999999998</v>
      </c>
    </row>
    <row r="819" spans="1:13">
      <c r="A819" t="s">
        <v>0</v>
      </c>
      <c r="B819" s="1">
        <f t="shared" si="24"/>
        <v>40671.333588000001</v>
      </c>
      <c r="C819">
        <f t="shared" si="25"/>
        <v>40671.333588000001</v>
      </c>
      <c r="D819">
        <v>128.33358799999999</v>
      </c>
      <c r="E819">
        <v>204.25</v>
      </c>
      <c r="F819">
        <v>818</v>
      </c>
      <c r="G819">
        <v>11.5146</v>
      </c>
      <c r="H819">
        <v>2.7500040000000001</v>
      </c>
      <c r="I819">
        <v>23.4162</v>
      </c>
      <c r="J819">
        <v>17.691700000000001</v>
      </c>
      <c r="K819">
        <v>0.60140000000000005</v>
      </c>
      <c r="L819">
        <v>6.3200000000000006E-2</v>
      </c>
      <c r="M819">
        <v>8.0823</v>
      </c>
    </row>
    <row r="820" spans="1:13">
      <c r="A820" t="s">
        <v>0</v>
      </c>
      <c r="B820" s="1">
        <f t="shared" si="24"/>
        <v>40671.344004999999</v>
      </c>
      <c r="C820">
        <f t="shared" si="25"/>
        <v>40671.344004999999</v>
      </c>
      <c r="D820">
        <v>128.34400500000001</v>
      </c>
      <c r="E820">
        <v>204.5</v>
      </c>
      <c r="F820">
        <v>819</v>
      </c>
      <c r="G820">
        <v>11.5181</v>
      </c>
      <c r="H820">
        <v>2.7481070000000001</v>
      </c>
      <c r="I820">
        <v>23.3962</v>
      </c>
      <c r="J820">
        <v>17.675599999999999</v>
      </c>
      <c r="K820">
        <v>0.54059999999999997</v>
      </c>
      <c r="L820">
        <v>6.2600000000000003E-2</v>
      </c>
      <c r="M820">
        <v>7.1761999999999997</v>
      </c>
    </row>
    <row r="821" spans="1:13">
      <c r="A821" t="s">
        <v>0</v>
      </c>
      <c r="B821" s="1">
        <f t="shared" si="24"/>
        <v>40671.354420999996</v>
      </c>
      <c r="C821">
        <f t="shared" si="25"/>
        <v>40671.354420999996</v>
      </c>
      <c r="D821">
        <v>128.354421</v>
      </c>
      <c r="E821">
        <v>204.75</v>
      </c>
      <c r="F821">
        <v>820</v>
      </c>
      <c r="G821">
        <v>11.4846</v>
      </c>
      <c r="H821">
        <v>2.7522419999999999</v>
      </c>
      <c r="I821">
        <v>23.456099999999999</v>
      </c>
      <c r="J821">
        <v>17.727499999999999</v>
      </c>
      <c r="K821">
        <v>0.5897</v>
      </c>
      <c r="L821">
        <v>6.4500000000000002E-2</v>
      </c>
      <c r="M821">
        <v>7.9071999999999996</v>
      </c>
    </row>
    <row r="822" spans="1:13">
      <c r="A822" t="s">
        <v>0</v>
      </c>
      <c r="B822" s="1">
        <f t="shared" si="24"/>
        <v>40671.364838000001</v>
      </c>
      <c r="C822">
        <f t="shared" si="25"/>
        <v>40671.364838000001</v>
      </c>
      <c r="D822">
        <v>128.36483799999999</v>
      </c>
      <c r="E822">
        <v>205</v>
      </c>
      <c r="F822">
        <v>821</v>
      </c>
      <c r="G822">
        <v>11.4826</v>
      </c>
      <c r="H822">
        <v>2.751795</v>
      </c>
      <c r="I822">
        <v>23.453199999999999</v>
      </c>
      <c r="J822">
        <v>17.7255</v>
      </c>
      <c r="K822">
        <v>0.5675</v>
      </c>
      <c r="L822">
        <v>6.1400000000000003E-2</v>
      </c>
      <c r="M822">
        <v>7.5763999999999996</v>
      </c>
    </row>
    <row r="823" spans="1:13">
      <c r="A823" t="s">
        <v>0</v>
      </c>
      <c r="B823" s="1">
        <f t="shared" si="24"/>
        <v>40671.375254999999</v>
      </c>
      <c r="C823">
        <f t="shared" si="25"/>
        <v>40671.375254999999</v>
      </c>
      <c r="D823">
        <v>128.37525500000001</v>
      </c>
      <c r="E823">
        <v>205.25</v>
      </c>
      <c r="F823">
        <v>822</v>
      </c>
      <c r="G823">
        <v>11.4489</v>
      </c>
      <c r="H823">
        <v>2.7477490000000002</v>
      </c>
      <c r="I823">
        <v>23.436499999999999</v>
      </c>
      <c r="J823">
        <v>17.7181</v>
      </c>
      <c r="K823">
        <v>0.57940000000000003</v>
      </c>
      <c r="L823">
        <v>6.4699999999999994E-2</v>
      </c>
      <c r="M823">
        <v>7.7537000000000003</v>
      </c>
    </row>
    <row r="824" spans="1:13">
      <c r="A824" t="s">
        <v>0</v>
      </c>
      <c r="B824" s="1">
        <f t="shared" si="24"/>
        <v>40671.385670999996</v>
      </c>
      <c r="C824">
        <f t="shared" si="25"/>
        <v>40671.385670999996</v>
      </c>
      <c r="D824">
        <v>128.385671</v>
      </c>
      <c r="E824">
        <v>205.5</v>
      </c>
      <c r="F824">
        <v>823</v>
      </c>
      <c r="G824">
        <v>11.4293</v>
      </c>
      <c r="H824">
        <v>2.7493150000000002</v>
      </c>
      <c r="I824">
        <v>23.4636</v>
      </c>
      <c r="J824">
        <v>17.7423</v>
      </c>
      <c r="K824">
        <v>0.57020000000000004</v>
      </c>
      <c r="L824">
        <v>6.2E-2</v>
      </c>
      <c r="M824">
        <v>7.6173000000000002</v>
      </c>
    </row>
    <row r="825" spans="1:13">
      <c r="A825" t="s">
        <v>0</v>
      </c>
      <c r="B825" s="1">
        <f t="shared" si="24"/>
        <v>40671.396088000001</v>
      </c>
      <c r="C825">
        <f t="shared" si="25"/>
        <v>40671.396088000001</v>
      </c>
      <c r="D825">
        <v>128.39608799999999</v>
      </c>
      <c r="E825">
        <v>205.75</v>
      </c>
      <c r="F825">
        <v>824</v>
      </c>
      <c r="G825">
        <v>11.420299999999999</v>
      </c>
      <c r="H825">
        <v>2.7516479999999999</v>
      </c>
      <c r="I825">
        <v>23.491199999999999</v>
      </c>
      <c r="J825">
        <v>17.7651</v>
      </c>
      <c r="K825">
        <v>0.63890000000000002</v>
      </c>
      <c r="L825">
        <v>6.1699999999999998E-2</v>
      </c>
      <c r="M825">
        <v>8.6403999999999996</v>
      </c>
    </row>
    <row r="826" spans="1:13">
      <c r="A826" t="s">
        <v>0</v>
      </c>
      <c r="B826" s="1">
        <f t="shared" si="24"/>
        <v>40671.406504999999</v>
      </c>
      <c r="C826">
        <f t="shared" si="25"/>
        <v>40671.406504999999</v>
      </c>
      <c r="D826">
        <v>128.40650500000001</v>
      </c>
      <c r="E826">
        <v>206</v>
      </c>
      <c r="F826">
        <v>825</v>
      </c>
      <c r="G826">
        <v>11.4048</v>
      </c>
      <c r="H826">
        <v>2.7613629999999998</v>
      </c>
      <c r="I826">
        <v>23.592300000000002</v>
      </c>
      <c r="J826">
        <v>17.8459</v>
      </c>
      <c r="K826">
        <v>0.64680000000000004</v>
      </c>
      <c r="L826">
        <v>6.3500000000000001E-2</v>
      </c>
      <c r="M826">
        <v>8.7575000000000003</v>
      </c>
    </row>
    <row r="827" spans="1:13">
      <c r="A827" t="s">
        <v>0</v>
      </c>
      <c r="B827" s="1">
        <f t="shared" si="24"/>
        <v>40671.416920999996</v>
      </c>
      <c r="C827">
        <f t="shared" si="25"/>
        <v>40671.416920999996</v>
      </c>
      <c r="D827">
        <v>128.416921</v>
      </c>
      <c r="E827">
        <v>206.25</v>
      </c>
      <c r="F827">
        <v>826</v>
      </c>
      <c r="G827">
        <v>11.3857</v>
      </c>
      <c r="H827">
        <v>2.7862390000000001</v>
      </c>
      <c r="I827">
        <v>23.8386</v>
      </c>
      <c r="J827">
        <v>18.0397</v>
      </c>
      <c r="K827">
        <v>0.59540000000000004</v>
      </c>
      <c r="L827">
        <v>6.0999999999999999E-2</v>
      </c>
      <c r="M827">
        <v>7.9924999999999997</v>
      </c>
    </row>
    <row r="828" spans="1:13">
      <c r="A828" t="s">
        <v>0</v>
      </c>
      <c r="B828" s="1">
        <f t="shared" si="24"/>
        <v>40671.427338000001</v>
      </c>
      <c r="C828">
        <f t="shared" si="25"/>
        <v>40671.427338000001</v>
      </c>
      <c r="D828">
        <v>128.42733799999999</v>
      </c>
      <c r="E828">
        <v>206.5</v>
      </c>
      <c r="F828">
        <v>827</v>
      </c>
      <c r="G828">
        <v>11.3872</v>
      </c>
      <c r="H828">
        <v>2.7697090000000002</v>
      </c>
      <c r="I828">
        <v>23.682099999999998</v>
      </c>
      <c r="J828">
        <v>17.918299999999999</v>
      </c>
      <c r="K828">
        <v>0.49930000000000002</v>
      </c>
      <c r="L828">
        <v>6.3299999999999995E-2</v>
      </c>
      <c r="M828">
        <v>6.5601000000000003</v>
      </c>
    </row>
    <row r="829" spans="1:13">
      <c r="A829" t="s">
        <v>0</v>
      </c>
      <c r="B829" s="1">
        <f t="shared" si="24"/>
        <v>40671.437754999999</v>
      </c>
      <c r="C829">
        <f t="shared" si="25"/>
        <v>40671.437754999999</v>
      </c>
      <c r="D829">
        <v>128.43775500000001</v>
      </c>
      <c r="E829">
        <v>206.75</v>
      </c>
      <c r="F829">
        <v>828</v>
      </c>
      <c r="G829">
        <v>11.3949</v>
      </c>
      <c r="H829">
        <v>2.7596639999999999</v>
      </c>
      <c r="I829">
        <v>23.582699999999999</v>
      </c>
      <c r="J829">
        <v>17.84</v>
      </c>
      <c r="K829">
        <v>0.52139999999999997</v>
      </c>
      <c r="L829">
        <v>6.2600000000000003E-2</v>
      </c>
      <c r="M829">
        <v>6.8898000000000001</v>
      </c>
    </row>
    <row r="830" spans="1:13">
      <c r="A830" t="s">
        <v>0</v>
      </c>
      <c r="B830" s="1">
        <f t="shared" si="24"/>
        <v>40671.448170999996</v>
      </c>
      <c r="C830">
        <f t="shared" si="25"/>
        <v>40671.448170999996</v>
      </c>
      <c r="D830">
        <v>128.448171</v>
      </c>
      <c r="E830">
        <v>207</v>
      </c>
      <c r="F830">
        <v>829</v>
      </c>
      <c r="G830">
        <v>11.396699999999999</v>
      </c>
      <c r="H830">
        <v>2.75176</v>
      </c>
      <c r="I830">
        <v>23.507200000000001</v>
      </c>
      <c r="J830">
        <v>17.781300000000002</v>
      </c>
      <c r="K830">
        <v>0.51149999999999995</v>
      </c>
      <c r="L830">
        <v>6.7000000000000004E-2</v>
      </c>
      <c r="M830">
        <v>6.742</v>
      </c>
    </row>
    <row r="831" spans="1:13">
      <c r="A831" t="s">
        <v>0</v>
      </c>
      <c r="B831" s="1">
        <f t="shared" si="24"/>
        <v>40671.458588000001</v>
      </c>
      <c r="C831">
        <f t="shared" si="25"/>
        <v>40671.458588000001</v>
      </c>
      <c r="D831">
        <v>128.45858799999999</v>
      </c>
      <c r="E831">
        <v>207.25</v>
      </c>
      <c r="F831">
        <v>830</v>
      </c>
      <c r="G831">
        <v>11.3973</v>
      </c>
      <c r="H831">
        <v>2.744812</v>
      </c>
      <c r="I831">
        <v>23.441600000000001</v>
      </c>
      <c r="J831">
        <v>17.7303</v>
      </c>
      <c r="K831">
        <v>0.56189999999999996</v>
      </c>
      <c r="L831">
        <v>6.2300000000000001E-2</v>
      </c>
      <c r="M831">
        <v>7.4934000000000003</v>
      </c>
    </row>
    <row r="832" spans="1:13">
      <c r="A832" t="s">
        <v>0</v>
      </c>
      <c r="B832" s="1">
        <f t="shared" si="24"/>
        <v>40671.469004999999</v>
      </c>
      <c r="C832">
        <f t="shared" si="25"/>
        <v>40671.469004999999</v>
      </c>
      <c r="D832">
        <v>128.46900500000001</v>
      </c>
      <c r="E832">
        <v>207.5</v>
      </c>
      <c r="F832">
        <v>831</v>
      </c>
      <c r="G832">
        <v>11.3911</v>
      </c>
      <c r="H832">
        <v>2.7377349999999998</v>
      </c>
      <c r="I832">
        <v>23.379000000000001</v>
      </c>
      <c r="J832">
        <v>17.6829</v>
      </c>
      <c r="K832">
        <v>0.51</v>
      </c>
      <c r="L832">
        <v>6.5100000000000005E-2</v>
      </c>
      <c r="M832">
        <v>6.7203999999999997</v>
      </c>
    </row>
    <row r="833" spans="1:13">
      <c r="A833" t="s">
        <v>0</v>
      </c>
      <c r="B833" s="1">
        <f t="shared" si="24"/>
        <v>40671.479420999996</v>
      </c>
      <c r="C833">
        <f t="shared" si="25"/>
        <v>40671.479420999996</v>
      </c>
      <c r="D833">
        <v>128.479421</v>
      </c>
      <c r="E833">
        <v>207.75</v>
      </c>
      <c r="F833">
        <v>832</v>
      </c>
      <c r="G833">
        <v>11.3879</v>
      </c>
      <c r="H833">
        <v>2.7323620000000002</v>
      </c>
      <c r="I833">
        <v>23.330500000000001</v>
      </c>
      <c r="J833">
        <v>17.645800000000001</v>
      </c>
      <c r="K833">
        <v>0.51490000000000002</v>
      </c>
      <c r="L833">
        <v>6.4799999999999996E-2</v>
      </c>
      <c r="M833">
        <v>6.7930999999999999</v>
      </c>
    </row>
    <row r="834" spans="1:13">
      <c r="A834" t="s">
        <v>0</v>
      </c>
      <c r="B834" s="1">
        <f t="shared" si="24"/>
        <v>40671.489838000001</v>
      </c>
      <c r="C834">
        <f t="shared" si="25"/>
        <v>40671.489838000001</v>
      </c>
      <c r="D834">
        <v>128.48983799999999</v>
      </c>
      <c r="E834">
        <v>208</v>
      </c>
      <c r="F834">
        <v>833</v>
      </c>
      <c r="G834">
        <v>11.391</v>
      </c>
      <c r="H834">
        <v>2.730982</v>
      </c>
      <c r="I834">
        <v>23.3157</v>
      </c>
      <c r="J834">
        <v>17.633800000000001</v>
      </c>
      <c r="K834">
        <v>0.50309999999999999</v>
      </c>
      <c r="L834">
        <v>6.3799999999999996E-2</v>
      </c>
      <c r="M834">
        <v>6.6169000000000002</v>
      </c>
    </row>
    <row r="835" spans="1:13">
      <c r="A835" t="s">
        <v>0</v>
      </c>
      <c r="B835" s="1">
        <f t="shared" ref="B835:B898" si="26">C835</f>
        <v>40671.500254999999</v>
      </c>
      <c r="C835">
        <f t="shared" ref="C835:C898" si="27">40543+D835</f>
        <v>40671.500254999999</v>
      </c>
      <c r="D835">
        <v>128.50025500000001</v>
      </c>
      <c r="E835">
        <v>208.25</v>
      </c>
      <c r="F835">
        <v>834</v>
      </c>
      <c r="G835">
        <v>11.380100000000001</v>
      </c>
      <c r="H835">
        <v>2.7301829999999998</v>
      </c>
      <c r="I835">
        <v>23.315000000000001</v>
      </c>
      <c r="J835">
        <v>17.635000000000002</v>
      </c>
      <c r="K835">
        <v>0.48930000000000001</v>
      </c>
      <c r="L835">
        <v>6.3200000000000006E-2</v>
      </c>
      <c r="M835">
        <v>6.4112</v>
      </c>
    </row>
    <row r="836" spans="1:13">
      <c r="A836" t="s">
        <v>0</v>
      </c>
      <c r="B836" s="1">
        <f t="shared" si="26"/>
        <v>40671.510670999996</v>
      </c>
      <c r="C836">
        <f t="shared" si="27"/>
        <v>40671.510670999996</v>
      </c>
      <c r="D836">
        <v>128.510671</v>
      </c>
      <c r="E836">
        <v>208.5</v>
      </c>
      <c r="F836">
        <v>835</v>
      </c>
      <c r="G836">
        <v>11.365500000000001</v>
      </c>
      <c r="H836">
        <v>2.7313519999999998</v>
      </c>
      <c r="I836">
        <v>23.3352</v>
      </c>
      <c r="J836">
        <v>17.652999999999999</v>
      </c>
      <c r="K836">
        <v>0.48859999999999998</v>
      </c>
      <c r="L836">
        <v>5.9400000000000001E-2</v>
      </c>
      <c r="M836">
        <v>6.4009</v>
      </c>
    </row>
    <row r="837" spans="1:13">
      <c r="A837" t="s">
        <v>0</v>
      </c>
      <c r="B837" s="1">
        <f t="shared" si="26"/>
        <v>40671.521088000001</v>
      </c>
      <c r="C837">
        <f t="shared" si="27"/>
        <v>40671.521088000001</v>
      </c>
      <c r="D837">
        <v>128.52108799999999</v>
      </c>
      <c r="E837">
        <v>208.75</v>
      </c>
      <c r="F837">
        <v>836</v>
      </c>
      <c r="G837">
        <v>11.361800000000001</v>
      </c>
      <c r="H837">
        <v>2.7478030000000002</v>
      </c>
      <c r="I837">
        <v>23.492100000000001</v>
      </c>
      <c r="J837">
        <v>17.775200000000002</v>
      </c>
      <c r="K837">
        <v>0.5484</v>
      </c>
      <c r="L837">
        <v>6.1400000000000003E-2</v>
      </c>
      <c r="M837">
        <v>7.2922000000000002</v>
      </c>
    </row>
    <row r="838" spans="1:13">
      <c r="A838" t="s">
        <v>0</v>
      </c>
      <c r="B838" s="1">
        <f t="shared" si="26"/>
        <v>40671.531504999999</v>
      </c>
      <c r="C838">
        <f t="shared" si="27"/>
        <v>40671.531504999999</v>
      </c>
      <c r="D838">
        <v>128.53150500000001</v>
      </c>
      <c r="E838">
        <v>209</v>
      </c>
      <c r="F838">
        <v>837</v>
      </c>
      <c r="G838">
        <v>11.361700000000001</v>
      </c>
      <c r="H838">
        <v>2.7451059999999998</v>
      </c>
      <c r="I838">
        <v>23.466899999999999</v>
      </c>
      <c r="J838">
        <v>17.755700000000001</v>
      </c>
      <c r="K838">
        <v>0.52500000000000002</v>
      </c>
      <c r="L838">
        <v>6.4899999999999999E-2</v>
      </c>
      <c r="M838">
        <v>6.9432</v>
      </c>
    </row>
    <row r="839" spans="1:13">
      <c r="A839" t="s">
        <v>0</v>
      </c>
      <c r="B839" s="1">
        <f t="shared" si="26"/>
        <v>40671.541920999996</v>
      </c>
      <c r="C839">
        <f t="shared" si="27"/>
        <v>40671.541920999996</v>
      </c>
      <c r="D839">
        <v>128.541921</v>
      </c>
      <c r="E839">
        <v>209.25</v>
      </c>
      <c r="F839">
        <v>838</v>
      </c>
      <c r="G839">
        <v>11.331200000000001</v>
      </c>
      <c r="H839">
        <v>2.755585</v>
      </c>
      <c r="I839">
        <v>23.584900000000001</v>
      </c>
      <c r="J839">
        <v>17.852</v>
      </c>
      <c r="K839">
        <v>0.59130000000000005</v>
      </c>
      <c r="L839">
        <v>6.7000000000000004E-2</v>
      </c>
      <c r="M839">
        <v>7.9310999999999998</v>
      </c>
    </row>
    <row r="840" spans="1:13">
      <c r="A840" t="s">
        <v>0</v>
      </c>
      <c r="B840" s="1">
        <f t="shared" si="26"/>
        <v>40671.552338000001</v>
      </c>
      <c r="C840">
        <f t="shared" si="27"/>
        <v>40671.552338000001</v>
      </c>
      <c r="D840">
        <v>128.55233799999999</v>
      </c>
      <c r="E840">
        <v>209.5</v>
      </c>
      <c r="F840">
        <v>839</v>
      </c>
      <c r="G840">
        <v>11.3688</v>
      </c>
      <c r="H840">
        <v>2.7191130000000001</v>
      </c>
      <c r="I840">
        <v>23.2181</v>
      </c>
      <c r="J840">
        <v>17.561800000000002</v>
      </c>
      <c r="K840">
        <v>0.52190000000000003</v>
      </c>
      <c r="L840">
        <v>6.7400000000000002E-2</v>
      </c>
      <c r="M840">
        <v>6.8966000000000003</v>
      </c>
    </row>
    <row r="841" spans="1:13">
      <c r="A841" t="s">
        <v>0</v>
      </c>
      <c r="B841" s="1">
        <f t="shared" si="26"/>
        <v>40671.562754999999</v>
      </c>
      <c r="C841">
        <f t="shared" si="27"/>
        <v>40671.562754999999</v>
      </c>
      <c r="D841">
        <v>128.56275500000001</v>
      </c>
      <c r="E841">
        <v>209.75</v>
      </c>
      <c r="F841">
        <v>840</v>
      </c>
      <c r="G841">
        <v>11.463100000000001</v>
      </c>
      <c r="H841">
        <v>2.7154120000000002</v>
      </c>
      <c r="I841">
        <v>23.124500000000001</v>
      </c>
      <c r="J841">
        <v>17.4741</v>
      </c>
      <c r="K841">
        <v>0.51859999999999995</v>
      </c>
      <c r="L841">
        <v>6.3600000000000004E-2</v>
      </c>
      <c r="M841">
        <v>6.8476999999999997</v>
      </c>
    </row>
    <row r="842" spans="1:13">
      <c r="A842" t="s">
        <v>0</v>
      </c>
      <c r="B842" s="1">
        <f t="shared" si="26"/>
        <v>40671.573170999996</v>
      </c>
      <c r="C842">
        <f t="shared" si="27"/>
        <v>40671.573170999996</v>
      </c>
      <c r="D842">
        <v>128.573171</v>
      </c>
      <c r="E842">
        <v>210</v>
      </c>
      <c r="F842">
        <v>841</v>
      </c>
      <c r="G842">
        <v>11.4495</v>
      </c>
      <c r="H842">
        <v>2.7199450000000001</v>
      </c>
      <c r="I842">
        <v>23.1754</v>
      </c>
      <c r="J842">
        <v>17.515799999999999</v>
      </c>
      <c r="K842">
        <v>0.55289999999999995</v>
      </c>
      <c r="L842">
        <v>6.0299999999999999E-2</v>
      </c>
      <c r="M842">
        <v>7.3593000000000002</v>
      </c>
    </row>
    <row r="843" spans="1:13">
      <c r="A843" t="s">
        <v>0</v>
      </c>
      <c r="B843" s="1">
        <f t="shared" si="26"/>
        <v>40671.583588000001</v>
      </c>
      <c r="C843">
        <f t="shared" si="27"/>
        <v>40671.583588000001</v>
      </c>
      <c r="D843">
        <v>128.58358799999999</v>
      </c>
      <c r="E843">
        <v>210.25</v>
      </c>
      <c r="F843">
        <v>842</v>
      </c>
      <c r="G843">
        <v>11.416700000000001</v>
      </c>
      <c r="H843">
        <v>2.7285499999999998</v>
      </c>
      <c r="I843">
        <v>23.276700000000002</v>
      </c>
      <c r="J843">
        <v>17.599499999999999</v>
      </c>
      <c r="K843">
        <v>0.63290000000000002</v>
      </c>
      <c r="L843">
        <v>6.5100000000000005E-2</v>
      </c>
      <c r="M843">
        <v>8.5518000000000001</v>
      </c>
    </row>
    <row r="844" spans="1:13">
      <c r="A844" t="s">
        <v>0</v>
      </c>
      <c r="B844" s="1">
        <f t="shared" si="26"/>
        <v>40671.594004999999</v>
      </c>
      <c r="C844">
        <f t="shared" si="27"/>
        <v>40671.594004999999</v>
      </c>
      <c r="D844">
        <v>128.59400500000001</v>
      </c>
      <c r="E844">
        <v>210.5</v>
      </c>
      <c r="F844">
        <v>843</v>
      </c>
      <c r="G844">
        <v>11.395</v>
      </c>
      <c r="H844">
        <v>2.6995490000000002</v>
      </c>
      <c r="I844">
        <v>23.0182</v>
      </c>
      <c r="J844">
        <v>17.402799999999999</v>
      </c>
      <c r="K844">
        <v>0.55100000000000005</v>
      </c>
      <c r="L844">
        <v>6.2899999999999998E-2</v>
      </c>
      <c r="M844">
        <v>7.3308</v>
      </c>
    </row>
    <row r="845" spans="1:13">
      <c r="A845" t="s">
        <v>0</v>
      </c>
      <c r="B845" s="1">
        <f t="shared" si="26"/>
        <v>40671.604420999996</v>
      </c>
      <c r="C845">
        <f t="shared" si="27"/>
        <v>40671.604420999996</v>
      </c>
      <c r="D845">
        <v>128.604421</v>
      </c>
      <c r="E845">
        <v>210.75</v>
      </c>
      <c r="F845">
        <v>844</v>
      </c>
      <c r="G845">
        <v>11.4519</v>
      </c>
      <c r="H845">
        <v>2.6782279999999998</v>
      </c>
      <c r="I845">
        <v>22.7835</v>
      </c>
      <c r="J845">
        <v>17.2118</v>
      </c>
      <c r="K845">
        <v>0.48330000000000001</v>
      </c>
      <c r="L845">
        <v>6.7400000000000002E-2</v>
      </c>
      <c r="M845">
        <v>6.3224999999999998</v>
      </c>
    </row>
    <row r="846" spans="1:13">
      <c r="A846" t="s">
        <v>0</v>
      </c>
      <c r="B846" s="1">
        <f t="shared" si="26"/>
        <v>40671.614838000001</v>
      </c>
      <c r="C846">
        <f t="shared" si="27"/>
        <v>40671.614838000001</v>
      </c>
      <c r="D846">
        <v>128.61483799999999</v>
      </c>
      <c r="E846">
        <v>211</v>
      </c>
      <c r="F846">
        <v>845</v>
      </c>
      <c r="G846">
        <v>11.5075</v>
      </c>
      <c r="H846">
        <v>2.667818</v>
      </c>
      <c r="I846">
        <v>22.652200000000001</v>
      </c>
      <c r="J846">
        <v>17.101299999999998</v>
      </c>
      <c r="K846">
        <v>0.4385</v>
      </c>
      <c r="L846">
        <v>6.6500000000000004E-2</v>
      </c>
      <c r="M846">
        <v>5.6540999999999997</v>
      </c>
    </row>
    <row r="847" spans="1:13">
      <c r="A847" t="s">
        <v>0</v>
      </c>
      <c r="B847" s="1">
        <f t="shared" si="26"/>
        <v>40671.625254999999</v>
      </c>
      <c r="C847">
        <f t="shared" si="27"/>
        <v>40671.625254999999</v>
      </c>
      <c r="D847">
        <v>128.62525500000001</v>
      </c>
      <c r="E847">
        <v>211.25</v>
      </c>
      <c r="F847">
        <v>846</v>
      </c>
      <c r="G847">
        <v>11.602</v>
      </c>
      <c r="H847">
        <v>2.657289</v>
      </c>
      <c r="I847">
        <v>22.496700000000001</v>
      </c>
      <c r="J847">
        <v>16.965699999999998</v>
      </c>
      <c r="K847">
        <v>0.48659999999999998</v>
      </c>
      <c r="L847">
        <v>6.5500000000000003E-2</v>
      </c>
      <c r="M847">
        <v>6.3714000000000004</v>
      </c>
    </row>
    <row r="848" spans="1:13">
      <c r="A848" t="s">
        <v>0</v>
      </c>
      <c r="B848" s="1">
        <f t="shared" si="26"/>
        <v>40671.635670999996</v>
      </c>
      <c r="C848">
        <f t="shared" si="27"/>
        <v>40671.635670999996</v>
      </c>
      <c r="D848">
        <v>128.635671</v>
      </c>
      <c r="E848">
        <v>211.5</v>
      </c>
      <c r="F848">
        <v>847</v>
      </c>
      <c r="G848">
        <v>11.6783</v>
      </c>
      <c r="H848">
        <v>2.621915</v>
      </c>
      <c r="I848">
        <v>22.122499999999999</v>
      </c>
      <c r="J848">
        <v>16.663799999999998</v>
      </c>
      <c r="K848">
        <v>0.49130000000000001</v>
      </c>
      <c r="L848">
        <v>6.7199999999999996E-2</v>
      </c>
      <c r="M848">
        <v>6.4406999999999996</v>
      </c>
    </row>
    <row r="849" spans="1:13">
      <c r="A849" t="s">
        <v>0</v>
      </c>
      <c r="B849" s="1">
        <f t="shared" si="26"/>
        <v>40671.646088000001</v>
      </c>
      <c r="C849">
        <f t="shared" si="27"/>
        <v>40671.646088000001</v>
      </c>
      <c r="D849">
        <v>128.64608799999999</v>
      </c>
      <c r="E849">
        <v>211.75</v>
      </c>
      <c r="F849">
        <v>848</v>
      </c>
      <c r="G849">
        <v>11.626300000000001</v>
      </c>
      <c r="H849">
        <v>2.5597590000000001</v>
      </c>
      <c r="I849">
        <v>21.577400000000001</v>
      </c>
      <c r="J849">
        <v>16.250399999999999</v>
      </c>
      <c r="K849">
        <v>0.48830000000000001</v>
      </c>
      <c r="L849">
        <v>5.8599999999999999E-2</v>
      </c>
      <c r="M849">
        <v>6.3963999999999999</v>
      </c>
    </row>
    <row r="850" spans="1:13">
      <c r="A850" t="s">
        <v>0</v>
      </c>
      <c r="B850" s="1">
        <f t="shared" si="26"/>
        <v>40671.656504999999</v>
      </c>
      <c r="C850">
        <f t="shared" si="27"/>
        <v>40671.656504999999</v>
      </c>
      <c r="D850">
        <v>128.65650500000001</v>
      </c>
      <c r="E850">
        <v>212</v>
      </c>
      <c r="F850">
        <v>849</v>
      </c>
      <c r="G850">
        <v>11.7479</v>
      </c>
      <c r="H850">
        <v>2.5773980000000001</v>
      </c>
      <c r="I850">
        <v>21.669799999999999</v>
      </c>
      <c r="J850">
        <v>16.302399999999999</v>
      </c>
      <c r="K850">
        <v>0.50170000000000003</v>
      </c>
      <c r="L850">
        <v>6.2E-2</v>
      </c>
      <c r="M850">
        <v>6.5964999999999998</v>
      </c>
    </row>
    <row r="851" spans="1:13">
      <c r="A851" t="s">
        <v>0</v>
      </c>
      <c r="B851" s="1">
        <f t="shared" si="26"/>
        <v>40671.666920999996</v>
      </c>
      <c r="C851">
        <f t="shared" si="27"/>
        <v>40671.666920999996</v>
      </c>
      <c r="D851">
        <v>128.666921</v>
      </c>
      <c r="E851">
        <v>212.25</v>
      </c>
      <c r="F851">
        <v>850</v>
      </c>
      <c r="G851">
        <v>11.780900000000001</v>
      </c>
      <c r="H851">
        <v>2.5662199999999999</v>
      </c>
      <c r="I851">
        <v>21.547599999999999</v>
      </c>
      <c r="J851">
        <v>16.2026</v>
      </c>
      <c r="K851">
        <v>0.49559999999999998</v>
      </c>
      <c r="L851">
        <v>6.0699999999999997E-2</v>
      </c>
      <c r="M851">
        <v>6.5054999999999996</v>
      </c>
    </row>
    <row r="852" spans="1:13">
      <c r="A852" t="s">
        <v>0</v>
      </c>
      <c r="B852" s="1">
        <f t="shared" si="26"/>
        <v>40671.677338000001</v>
      </c>
      <c r="C852">
        <f t="shared" si="27"/>
        <v>40671.677338000001</v>
      </c>
      <c r="D852">
        <v>128.67733799999999</v>
      </c>
      <c r="E852">
        <v>212.5</v>
      </c>
      <c r="F852">
        <v>851</v>
      </c>
      <c r="G852">
        <v>11.8757</v>
      </c>
      <c r="H852">
        <v>2.5868699999999998</v>
      </c>
      <c r="I852">
        <v>21.6829</v>
      </c>
      <c r="J852">
        <v>16.291799999999999</v>
      </c>
      <c r="K852">
        <v>0.4929</v>
      </c>
      <c r="L852">
        <v>6.0299999999999999E-2</v>
      </c>
      <c r="M852">
        <v>6.4657</v>
      </c>
    </row>
    <row r="853" spans="1:13">
      <c r="A853" t="s">
        <v>0</v>
      </c>
      <c r="B853" s="1">
        <f t="shared" si="26"/>
        <v>40671.687754999999</v>
      </c>
      <c r="C853">
        <f t="shared" si="27"/>
        <v>40671.687754999999</v>
      </c>
      <c r="D853">
        <v>128.68775500000001</v>
      </c>
      <c r="E853">
        <v>212.75</v>
      </c>
      <c r="F853">
        <v>852</v>
      </c>
      <c r="G853">
        <v>11.982799999999999</v>
      </c>
      <c r="H853">
        <v>2.488486</v>
      </c>
      <c r="I853">
        <v>20.720199999999998</v>
      </c>
      <c r="J853">
        <v>15.5303</v>
      </c>
      <c r="K853">
        <v>0.49940000000000001</v>
      </c>
      <c r="L853">
        <v>6.3600000000000004E-2</v>
      </c>
      <c r="M853">
        <v>6.5624000000000002</v>
      </c>
    </row>
    <row r="854" spans="1:13">
      <c r="A854" t="s">
        <v>0</v>
      </c>
      <c r="B854" s="1">
        <f t="shared" si="26"/>
        <v>40671.698170999996</v>
      </c>
      <c r="C854">
        <f t="shared" si="27"/>
        <v>40671.698170999996</v>
      </c>
      <c r="D854">
        <v>128.698171</v>
      </c>
      <c r="E854">
        <v>213</v>
      </c>
      <c r="F854">
        <v>853</v>
      </c>
      <c r="G854">
        <v>11.9803</v>
      </c>
      <c r="H854">
        <v>2.5233050000000001</v>
      </c>
      <c r="I854">
        <v>21.039899999999999</v>
      </c>
      <c r="J854">
        <v>15.777799999999999</v>
      </c>
      <c r="K854">
        <v>0.53959999999999997</v>
      </c>
      <c r="L854">
        <v>6.2E-2</v>
      </c>
      <c r="M854">
        <v>7.1603000000000003</v>
      </c>
    </row>
    <row r="855" spans="1:13">
      <c r="A855" t="s">
        <v>0</v>
      </c>
      <c r="B855" s="1">
        <f t="shared" si="26"/>
        <v>40671.708588000001</v>
      </c>
      <c r="C855">
        <f t="shared" si="27"/>
        <v>40671.708588000001</v>
      </c>
      <c r="D855">
        <v>128.70858799999999</v>
      </c>
      <c r="E855">
        <v>213.25</v>
      </c>
      <c r="F855">
        <v>854</v>
      </c>
      <c r="G855">
        <v>12.0733</v>
      </c>
      <c r="H855">
        <v>2.4487860000000001</v>
      </c>
      <c r="I855">
        <v>20.308900000000001</v>
      </c>
      <c r="J855">
        <v>15.197900000000001</v>
      </c>
      <c r="K855">
        <v>0.60399999999999998</v>
      </c>
      <c r="L855">
        <v>6.6699999999999995E-2</v>
      </c>
      <c r="M855">
        <v>8.1209000000000007</v>
      </c>
    </row>
    <row r="856" spans="1:13">
      <c r="A856" t="s">
        <v>0</v>
      </c>
      <c r="B856" s="1">
        <f t="shared" si="26"/>
        <v>40671.719004999999</v>
      </c>
      <c r="C856">
        <f t="shared" si="27"/>
        <v>40671.719004999999</v>
      </c>
      <c r="D856">
        <v>128.71900500000001</v>
      </c>
      <c r="E856">
        <v>213.5</v>
      </c>
      <c r="F856">
        <v>855</v>
      </c>
      <c r="G856">
        <v>12.045199999999999</v>
      </c>
      <c r="H856">
        <v>2.4601950000000001</v>
      </c>
      <c r="I856">
        <v>20.427900000000001</v>
      </c>
      <c r="J856">
        <v>15.2944</v>
      </c>
      <c r="K856">
        <v>0.62290000000000001</v>
      </c>
      <c r="L856">
        <v>6.1100000000000002E-2</v>
      </c>
      <c r="M856">
        <v>8.4016999999999999</v>
      </c>
    </row>
    <row r="857" spans="1:13">
      <c r="A857" t="s">
        <v>0</v>
      </c>
      <c r="B857" s="1">
        <f t="shared" si="26"/>
        <v>40671.729420999996</v>
      </c>
      <c r="C857">
        <f t="shared" si="27"/>
        <v>40671.729420999996</v>
      </c>
      <c r="D857">
        <v>128.729421</v>
      </c>
      <c r="E857">
        <v>213.75</v>
      </c>
      <c r="F857">
        <v>856</v>
      </c>
      <c r="G857">
        <v>11.988200000000001</v>
      </c>
      <c r="H857">
        <v>2.4993020000000001</v>
      </c>
      <c r="I857">
        <v>20.815999999999999</v>
      </c>
      <c r="J857">
        <v>15.6035</v>
      </c>
      <c r="K857">
        <v>0.4622</v>
      </c>
      <c r="L857">
        <v>6.0400000000000002E-2</v>
      </c>
      <c r="M857">
        <v>6.0076000000000001</v>
      </c>
    </row>
    <row r="858" spans="1:13">
      <c r="A858" t="s">
        <v>0</v>
      </c>
      <c r="B858" s="1">
        <f t="shared" si="26"/>
        <v>40671.739838000001</v>
      </c>
      <c r="C858">
        <f t="shared" si="27"/>
        <v>40671.739838000001</v>
      </c>
      <c r="D858">
        <v>128.73983799999999</v>
      </c>
      <c r="E858">
        <v>214</v>
      </c>
      <c r="F858">
        <v>857</v>
      </c>
      <c r="G858">
        <v>12.135199999999999</v>
      </c>
      <c r="H858">
        <v>2.4302459999999999</v>
      </c>
      <c r="I858">
        <v>20.107199999999999</v>
      </c>
      <c r="J858">
        <v>15.0321</v>
      </c>
      <c r="K858">
        <v>0.42049999999999998</v>
      </c>
      <c r="L858">
        <v>5.8999999999999997E-2</v>
      </c>
      <c r="M858">
        <v>5.3857999999999997</v>
      </c>
    </row>
    <row r="859" spans="1:13">
      <c r="A859" t="s">
        <v>0</v>
      </c>
      <c r="B859" s="1">
        <f t="shared" si="26"/>
        <v>40671.750254999999</v>
      </c>
      <c r="C859">
        <f t="shared" si="27"/>
        <v>40671.750254999999</v>
      </c>
      <c r="D859">
        <v>128.75025500000001</v>
      </c>
      <c r="E859">
        <v>214.25</v>
      </c>
      <c r="F859">
        <v>858</v>
      </c>
      <c r="G859">
        <v>12.2385</v>
      </c>
      <c r="H859">
        <v>2.4926249999999999</v>
      </c>
      <c r="I859">
        <v>20.616900000000001</v>
      </c>
      <c r="J859">
        <v>15.408899999999999</v>
      </c>
      <c r="K859">
        <v>0.37769999999999998</v>
      </c>
      <c r="L859">
        <v>6.08E-2</v>
      </c>
      <c r="M859">
        <v>4.7492000000000001</v>
      </c>
    </row>
    <row r="860" spans="1:13">
      <c r="A860" t="s">
        <v>0</v>
      </c>
      <c r="B860" s="1">
        <f t="shared" si="26"/>
        <v>40671.760670999996</v>
      </c>
      <c r="C860">
        <f t="shared" si="27"/>
        <v>40671.760670999996</v>
      </c>
      <c r="D860">
        <v>128.760671</v>
      </c>
      <c r="E860">
        <v>214.5</v>
      </c>
      <c r="F860">
        <v>859</v>
      </c>
      <c r="G860">
        <v>12.2971</v>
      </c>
      <c r="H860">
        <v>2.4923690000000001</v>
      </c>
      <c r="I860">
        <v>20.5825</v>
      </c>
      <c r="J860">
        <v>15.3728</v>
      </c>
      <c r="K860">
        <v>0.32650000000000001</v>
      </c>
      <c r="L860">
        <v>5.9700000000000003E-2</v>
      </c>
      <c r="M860">
        <v>3.9864000000000002</v>
      </c>
    </row>
    <row r="861" spans="1:13">
      <c r="A861" t="s">
        <v>0</v>
      </c>
      <c r="B861" s="1">
        <f t="shared" si="26"/>
        <v>40671.771088000001</v>
      </c>
      <c r="C861">
        <f t="shared" si="27"/>
        <v>40671.771088000001</v>
      </c>
      <c r="D861">
        <v>128.77108799999999</v>
      </c>
      <c r="E861">
        <v>214.75</v>
      </c>
      <c r="F861">
        <v>860</v>
      </c>
      <c r="G861">
        <v>12.2727</v>
      </c>
      <c r="H861">
        <v>2.4953699999999999</v>
      </c>
      <c r="I861">
        <v>20.623100000000001</v>
      </c>
      <c r="J861">
        <v>15.408099999999999</v>
      </c>
      <c r="K861">
        <v>0.33879999999999999</v>
      </c>
      <c r="L861">
        <v>5.9499999999999997E-2</v>
      </c>
      <c r="M861">
        <v>4.1694000000000004</v>
      </c>
    </row>
    <row r="862" spans="1:13">
      <c r="A862" t="s">
        <v>0</v>
      </c>
      <c r="B862" s="1">
        <f t="shared" si="26"/>
        <v>40671.781504999999</v>
      </c>
      <c r="C862">
        <f t="shared" si="27"/>
        <v>40671.781504999999</v>
      </c>
      <c r="D862">
        <v>128.78150500000001</v>
      </c>
      <c r="E862">
        <v>215</v>
      </c>
      <c r="F862">
        <v>861</v>
      </c>
      <c r="G862">
        <v>11.9787</v>
      </c>
      <c r="H862">
        <v>2.5465499999999999</v>
      </c>
      <c r="I862">
        <v>21.253599999999999</v>
      </c>
      <c r="J862">
        <v>15.943199999999999</v>
      </c>
      <c r="K862">
        <v>0.3977</v>
      </c>
      <c r="L862">
        <v>5.9400000000000001E-2</v>
      </c>
      <c r="M862">
        <v>5.0469999999999997</v>
      </c>
    </row>
    <row r="863" spans="1:13">
      <c r="A863" t="s">
        <v>0</v>
      </c>
      <c r="B863" s="1">
        <f t="shared" si="26"/>
        <v>40671.791920999996</v>
      </c>
      <c r="C863">
        <f t="shared" si="27"/>
        <v>40671.791920999996</v>
      </c>
      <c r="D863">
        <v>128.791921</v>
      </c>
      <c r="E863">
        <v>215.25</v>
      </c>
      <c r="F863">
        <v>862</v>
      </c>
      <c r="G863">
        <v>12.0627</v>
      </c>
      <c r="H863">
        <v>2.5527359999999999</v>
      </c>
      <c r="I863">
        <v>21.262499999999999</v>
      </c>
      <c r="J863">
        <v>15.936400000000001</v>
      </c>
      <c r="K863">
        <v>0.32329999999999998</v>
      </c>
      <c r="L863">
        <v>6.3799999999999996E-2</v>
      </c>
      <c r="M863">
        <v>3.9375</v>
      </c>
    </row>
    <row r="864" spans="1:13">
      <c r="A864" t="s">
        <v>0</v>
      </c>
      <c r="B864" s="1">
        <f t="shared" si="26"/>
        <v>40671.802338000001</v>
      </c>
      <c r="C864">
        <f t="shared" si="27"/>
        <v>40671.802338000001</v>
      </c>
      <c r="D864">
        <v>128.80233799999999</v>
      </c>
      <c r="E864">
        <v>215.5</v>
      </c>
      <c r="F864">
        <v>863</v>
      </c>
      <c r="G864">
        <v>11.9017</v>
      </c>
      <c r="H864">
        <v>2.5729989999999998</v>
      </c>
      <c r="I864">
        <v>21.540299999999998</v>
      </c>
      <c r="J864">
        <v>16.177399999999999</v>
      </c>
      <c r="K864">
        <v>0.3574</v>
      </c>
      <c r="L864">
        <v>6.2600000000000003E-2</v>
      </c>
      <c r="M864">
        <v>4.4467999999999996</v>
      </c>
    </row>
    <row r="865" spans="1:13">
      <c r="A865" t="s">
        <v>0</v>
      </c>
      <c r="B865" s="1">
        <f t="shared" si="26"/>
        <v>40671.812754999999</v>
      </c>
      <c r="C865">
        <f t="shared" si="27"/>
        <v>40671.812754999999</v>
      </c>
      <c r="D865">
        <v>128.81275500000001</v>
      </c>
      <c r="E865">
        <v>215.75</v>
      </c>
      <c r="F865">
        <v>864</v>
      </c>
      <c r="G865">
        <v>12.2179</v>
      </c>
      <c r="H865">
        <v>2.5695250000000001</v>
      </c>
      <c r="I865">
        <v>21.3276</v>
      </c>
      <c r="J865">
        <v>15.9612</v>
      </c>
      <c r="K865">
        <v>0.26529999999999998</v>
      </c>
      <c r="L865">
        <v>6.13E-2</v>
      </c>
      <c r="M865">
        <v>3.0735000000000001</v>
      </c>
    </row>
    <row r="866" spans="1:13">
      <c r="A866" t="s">
        <v>0</v>
      </c>
      <c r="B866" s="1">
        <f t="shared" si="26"/>
        <v>40671.823170999996</v>
      </c>
      <c r="C866">
        <f t="shared" si="27"/>
        <v>40671.823170999996</v>
      </c>
      <c r="D866">
        <v>128.823171</v>
      </c>
      <c r="E866">
        <v>216</v>
      </c>
      <c r="F866">
        <v>865</v>
      </c>
      <c r="G866">
        <v>11.9315</v>
      </c>
      <c r="H866">
        <v>2.6029559999999998</v>
      </c>
      <c r="I866">
        <v>21.798400000000001</v>
      </c>
      <c r="J866">
        <v>16.3721</v>
      </c>
      <c r="K866">
        <v>0.30309999999999998</v>
      </c>
      <c r="L866">
        <v>6.2899999999999998E-2</v>
      </c>
      <c r="M866">
        <v>3.6374</v>
      </c>
    </row>
    <row r="867" spans="1:13">
      <c r="A867" t="s">
        <v>0</v>
      </c>
      <c r="B867" s="1">
        <f t="shared" si="26"/>
        <v>40671.833588000001</v>
      </c>
      <c r="C867">
        <f t="shared" si="27"/>
        <v>40671.833588000001</v>
      </c>
      <c r="D867">
        <v>128.83358799999999</v>
      </c>
      <c r="E867">
        <v>216.25</v>
      </c>
      <c r="F867">
        <v>866</v>
      </c>
      <c r="G867">
        <v>12.236000000000001</v>
      </c>
      <c r="H867">
        <v>2.5876100000000002</v>
      </c>
      <c r="I867">
        <v>21.482099999999999</v>
      </c>
      <c r="J867">
        <v>16.0776</v>
      </c>
      <c r="K867">
        <v>0.31709999999999999</v>
      </c>
      <c r="L867">
        <v>6.4500000000000002E-2</v>
      </c>
      <c r="M867">
        <v>3.8454000000000002</v>
      </c>
    </row>
    <row r="868" spans="1:13">
      <c r="A868" t="s">
        <v>0</v>
      </c>
      <c r="B868" s="1">
        <f t="shared" si="26"/>
        <v>40671.844004999999</v>
      </c>
      <c r="C868">
        <f t="shared" si="27"/>
        <v>40671.844004999999</v>
      </c>
      <c r="D868">
        <v>128.84400500000001</v>
      </c>
      <c r="E868">
        <v>216.5</v>
      </c>
      <c r="F868">
        <v>867</v>
      </c>
      <c r="G868">
        <v>12.120900000000001</v>
      </c>
      <c r="H868">
        <v>2.6258889999999999</v>
      </c>
      <c r="I868">
        <v>21.898399999999999</v>
      </c>
      <c r="J868">
        <v>16.418199999999999</v>
      </c>
      <c r="K868">
        <v>0.31390000000000001</v>
      </c>
      <c r="L868">
        <v>6.2300000000000001E-2</v>
      </c>
      <c r="M868">
        <v>3.7976999999999999</v>
      </c>
    </row>
    <row r="869" spans="1:13">
      <c r="A869" t="s">
        <v>0</v>
      </c>
      <c r="B869" s="1">
        <f t="shared" si="26"/>
        <v>40671.854420999996</v>
      </c>
      <c r="C869">
        <f t="shared" si="27"/>
        <v>40671.854420999996</v>
      </c>
      <c r="D869">
        <v>128.854421</v>
      </c>
      <c r="E869">
        <v>216.75</v>
      </c>
      <c r="F869">
        <v>868</v>
      </c>
      <c r="G869">
        <v>12.122199999999999</v>
      </c>
      <c r="H869">
        <v>2.631351</v>
      </c>
      <c r="I869">
        <v>21.947700000000001</v>
      </c>
      <c r="J869">
        <v>16.456099999999999</v>
      </c>
      <c r="K869">
        <v>0.3458</v>
      </c>
      <c r="L869">
        <v>6.0900000000000003E-2</v>
      </c>
      <c r="M869">
        <v>4.274</v>
      </c>
    </row>
    <row r="870" spans="1:13">
      <c r="A870" t="s">
        <v>0</v>
      </c>
      <c r="B870" s="1">
        <f t="shared" si="26"/>
        <v>40671.864838000001</v>
      </c>
      <c r="C870">
        <f t="shared" si="27"/>
        <v>40671.864838000001</v>
      </c>
      <c r="D870">
        <v>128.86483799999999</v>
      </c>
      <c r="E870">
        <v>217</v>
      </c>
      <c r="F870">
        <v>869</v>
      </c>
      <c r="G870">
        <v>12.076700000000001</v>
      </c>
      <c r="H870">
        <v>2.6508259999999999</v>
      </c>
      <c r="I870">
        <v>22.153099999999998</v>
      </c>
      <c r="J870">
        <v>16.622399999999999</v>
      </c>
      <c r="K870">
        <v>0.33079999999999998</v>
      </c>
      <c r="L870">
        <v>6.2E-2</v>
      </c>
      <c r="M870">
        <v>4.0500999999999996</v>
      </c>
    </row>
    <row r="871" spans="1:13">
      <c r="A871" t="s">
        <v>0</v>
      </c>
      <c r="B871" s="1">
        <f t="shared" si="26"/>
        <v>40671.875254999999</v>
      </c>
      <c r="C871">
        <f t="shared" si="27"/>
        <v>40671.875254999999</v>
      </c>
      <c r="D871">
        <v>128.87525500000001</v>
      </c>
      <c r="E871">
        <v>217.25</v>
      </c>
      <c r="F871">
        <v>870</v>
      </c>
      <c r="G871">
        <v>12.0771</v>
      </c>
      <c r="H871">
        <v>2.6259760000000001</v>
      </c>
      <c r="I871">
        <v>21.924800000000001</v>
      </c>
      <c r="J871">
        <v>16.445900000000002</v>
      </c>
      <c r="K871">
        <v>0.37319999999999998</v>
      </c>
      <c r="L871">
        <v>6.0199999999999997E-2</v>
      </c>
      <c r="M871">
        <v>4.681</v>
      </c>
    </row>
    <row r="872" spans="1:13">
      <c r="A872" t="s">
        <v>0</v>
      </c>
      <c r="B872" s="1">
        <f t="shared" si="26"/>
        <v>40671.885670999996</v>
      </c>
      <c r="C872">
        <f t="shared" si="27"/>
        <v>40671.885670999996</v>
      </c>
      <c r="D872">
        <v>128.885671</v>
      </c>
      <c r="E872">
        <v>217.5</v>
      </c>
      <c r="F872">
        <v>871</v>
      </c>
      <c r="G872">
        <v>12.103</v>
      </c>
      <c r="H872">
        <v>2.5923189999999998</v>
      </c>
      <c r="I872">
        <v>21.601400000000002</v>
      </c>
      <c r="J872">
        <v>16.191700000000001</v>
      </c>
      <c r="K872">
        <v>0.34370000000000001</v>
      </c>
      <c r="L872">
        <v>5.9700000000000003E-2</v>
      </c>
      <c r="M872">
        <v>4.2422000000000004</v>
      </c>
    </row>
    <row r="873" spans="1:13">
      <c r="A873" t="s">
        <v>0</v>
      </c>
      <c r="B873" s="1">
        <f t="shared" si="26"/>
        <v>40671.896088000001</v>
      </c>
      <c r="C873">
        <f t="shared" si="27"/>
        <v>40671.896088000001</v>
      </c>
      <c r="D873">
        <v>128.89608799999999</v>
      </c>
      <c r="E873">
        <v>217.75</v>
      </c>
      <c r="F873">
        <v>872</v>
      </c>
      <c r="G873">
        <v>12.067</v>
      </c>
      <c r="H873">
        <v>2.5876860000000002</v>
      </c>
      <c r="I873">
        <v>21.579799999999999</v>
      </c>
      <c r="J873">
        <v>16.180900000000001</v>
      </c>
      <c r="K873">
        <v>0.35260000000000002</v>
      </c>
      <c r="L873">
        <v>6.4299999999999996E-2</v>
      </c>
      <c r="M873">
        <v>4.3752000000000004</v>
      </c>
    </row>
    <row r="874" spans="1:13">
      <c r="A874" t="s">
        <v>0</v>
      </c>
      <c r="B874" s="1">
        <f t="shared" si="26"/>
        <v>40671.906504999999</v>
      </c>
      <c r="C874">
        <f t="shared" si="27"/>
        <v>40671.906504999999</v>
      </c>
      <c r="D874">
        <v>128.90650500000001</v>
      </c>
      <c r="E874">
        <v>218</v>
      </c>
      <c r="F874">
        <v>873</v>
      </c>
      <c r="G874">
        <v>11.820600000000001</v>
      </c>
      <c r="H874">
        <v>2.6560480000000002</v>
      </c>
      <c r="I874">
        <v>22.3536</v>
      </c>
      <c r="J874">
        <v>16.819500000000001</v>
      </c>
      <c r="K874">
        <v>0.3594</v>
      </c>
      <c r="L874">
        <v>6.3799999999999996E-2</v>
      </c>
      <c r="M874">
        <v>4.4763999999999999</v>
      </c>
    </row>
    <row r="875" spans="1:13">
      <c r="A875" t="s">
        <v>0</v>
      </c>
      <c r="B875" s="1">
        <f t="shared" si="26"/>
        <v>40671.916920999996</v>
      </c>
      <c r="C875">
        <f t="shared" si="27"/>
        <v>40671.916920999996</v>
      </c>
      <c r="D875">
        <v>128.916921</v>
      </c>
      <c r="E875">
        <v>218.25</v>
      </c>
      <c r="F875">
        <v>874</v>
      </c>
      <c r="G875">
        <v>11.835599999999999</v>
      </c>
      <c r="H875">
        <v>2.6717710000000001</v>
      </c>
      <c r="I875">
        <v>22.49</v>
      </c>
      <c r="J875">
        <v>16.922499999999999</v>
      </c>
      <c r="K875">
        <v>0.38190000000000002</v>
      </c>
      <c r="L875">
        <v>6.3799999999999996E-2</v>
      </c>
      <c r="M875">
        <v>4.8117000000000001</v>
      </c>
    </row>
    <row r="876" spans="1:13">
      <c r="A876" t="s">
        <v>0</v>
      </c>
      <c r="B876" s="1">
        <f t="shared" si="26"/>
        <v>40671.927338000001</v>
      </c>
      <c r="C876">
        <f t="shared" si="27"/>
        <v>40671.927338000001</v>
      </c>
      <c r="D876">
        <v>128.92733799999999</v>
      </c>
      <c r="E876">
        <v>218.5</v>
      </c>
      <c r="F876">
        <v>875</v>
      </c>
      <c r="G876">
        <v>11.765599999999999</v>
      </c>
      <c r="H876">
        <v>2.6944750000000002</v>
      </c>
      <c r="I876">
        <v>22.742799999999999</v>
      </c>
      <c r="J876">
        <v>17.1296</v>
      </c>
      <c r="K876">
        <v>0.39100000000000001</v>
      </c>
      <c r="L876">
        <v>6.4500000000000002E-2</v>
      </c>
      <c r="M876">
        <v>4.9470000000000001</v>
      </c>
    </row>
    <row r="877" spans="1:13">
      <c r="A877" t="s">
        <v>0</v>
      </c>
      <c r="B877" s="1">
        <f t="shared" si="26"/>
        <v>40671.937754999999</v>
      </c>
      <c r="C877">
        <f t="shared" si="27"/>
        <v>40671.937754999999</v>
      </c>
      <c r="D877">
        <v>128.93775500000001</v>
      </c>
      <c r="E877">
        <v>218.75</v>
      </c>
      <c r="F877">
        <v>876</v>
      </c>
      <c r="G877">
        <v>11.7667</v>
      </c>
      <c r="H877">
        <v>2.706404</v>
      </c>
      <c r="I877">
        <v>22.852900000000002</v>
      </c>
      <c r="J877">
        <v>17.214600000000001</v>
      </c>
      <c r="K877">
        <v>0.43309999999999998</v>
      </c>
      <c r="L877">
        <v>6.6199999999999995E-2</v>
      </c>
      <c r="M877">
        <v>5.5744999999999996</v>
      </c>
    </row>
    <row r="878" spans="1:13">
      <c r="A878" t="s">
        <v>0</v>
      </c>
      <c r="B878" s="1">
        <f t="shared" si="26"/>
        <v>40671.948170999996</v>
      </c>
      <c r="C878">
        <f t="shared" si="27"/>
        <v>40671.948170999996</v>
      </c>
      <c r="D878">
        <v>128.948171</v>
      </c>
      <c r="E878">
        <v>219</v>
      </c>
      <c r="F878">
        <v>877</v>
      </c>
      <c r="G878">
        <v>11.7997</v>
      </c>
      <c r="H878">
        <v>2.7158600000000002</v>
      </c>
      <c r="I878">
        <v>22.920300000000001</v>
      </c>
      <c r="J878">
        <v>17.261399999999998</v>
      </c>
      <c r="K878">
        <v>0.38669999999999999</v>
      </c>
      <c r="L878">
        <v>6.4399999999999999E-2</v>
      </c>
      <c r="M878">
        <v>4.8833000000000002</v>
      </c>
    </row>
    <row r="879" spans="1:13">
      <c r="A879" t="s">
        <v>0</v>
      </c>
      <c r="B879" s="1">
        <f t="shared" si="26"/>
        <v>40671.958588000001</v>
      </c>
      <c r="C879">
        <f t="shared" si="27"/>
        <v>40671.958588000001</v>
      </c>
      <c r="D879">
        <v>128.95858799999999</v>
      </c>
      <c r="E879">
        <v>219.25</v>
      </c>
      <c r="F879">
        <v>878</v>
      </c>
      <c r="G879">
        <v>11.805199999999999</v>
      </c>
      <c r="H879">
        <v>2.7116289999999998</v>
      </c>
      <c r="I879">
        <v>22.877700000000001</v>
      </c>
      <c r="J879">
        <v>17.227499999999999</v>
      </c>
      <c r="K879">
        <v>0.63119999999999998</v>
      </c>
      <c r="L879">
        <v>6.6100000000000006E-2</v>
      </c>
      <c r="M879">
        <v>8.5256000000000007</v>
      </c>
    </row>
    <row r="880" spans="1:13">
      <c r="A880" t="s">
        <v>0</v>
      </c>
      <c r="B880" s="1">
        <f t="shared" si="26"/>
        <v>40671.969004999999</v>
      </c>
      <c r="C880">
        <f t="shared" si="27"/>
        <v>40671.969004999999</v>
      </c>
      <c r="D880">
        <v>128.96900500000001</v>
      </c>
      <c r="E880">
        <v>219.5</v>
      </c>
      <c r="F880">
        <v>879</v>
      </c>
      <c r="G880">
        <v>11.793200000000001</v>
      </c>
      <c r="H880">
        <v>2.7021310000000001</v>
      </c>
      <c r="I880">
        <v>22.796900000000001</v>
      </c>
      <c r="J880">
        <v>17.167000000000002</v>
      </c>
      <c r="K880">
        <v>0.4274</v>
      </c>
      <c r="L880">
        <v>6.59E-2</v>
      </c>
      <c r="M880">
        <v>5.4892000000000003</v>
      </c>
    </row>
    <row r="881" spans="1:13">
      <c r="A881" t="s">
        <v>0</v>
      </c>
      <c r="B881" s="1">
        <f t="shared" si="26"/>
        <v>40671.979420999996</v>
      </c>
      <c r="C881">
        <f t="shared" si="27"/>
        <v>40671.979420999996</v>
      </c>
      <c r="D881">
        <v>128.979421</v>
      </c>
      <c r="E881">
        <v>219.75</v>
      </c>
      <c r="F881">
        <v>880</v>
      </c>
      <c r="G881">
        <v>11.7842</v>
      </c>
      <c r="H881">
        <v>2.687808</v>
      </c>
      <c r="I881">
        <v>22.669599999999999</v>
      </c>
      <c r="J881">
        <v>17.069900000000001</v>
      </c>
      <c r="K881">
        <v>0.44379999999999997</v>
      </c>
      <c r="L881">
        <v>6.3899999999999998E-2</v>
      </c>
      <c r="M881">
        <v>5.7336</v>
      </c>
    </row>
    <row r="882" spans="1:13">
      <c r="A882" t="s">
        <v>0</v>
      </c>
      <c r="B882" s="1">
        <f t="shared" si="26"/>
        <v>40671.989838000001</v>
      </c>
      <c r="C882">
        <f t="shared" si="27"/>
        <v>40671.989838000001</v>
      </c>
      <c r="D882">
        <v>128.98983799999999</v>
      </c>
      <c r="E882">
        <v>220</v>
      </c>
      <c r="F882">
        <v>881</v>
      </c>
      <c r="G882">
        <v>11.8066</v>
      </c>
      <c r="H882">
        <v>2.6772390000000001</v>
      </c>
      <c r="I882">
        <v>22.5581</v>
      </c>
      <c r="J882">
        <v>16.98</v>
      </c>
      <c r="K882">
        <v>0.42109999999999997</v>
      </c>
      <c r="L882">
        <v>6.3799999999999996E-2</v>
      </c>
      <c r="M882">
        <v>5.3959999999999999</v>
      </c>
    </row>
    <row r="883" spans="1:13">
      <c r="A883" t="s">
        <v>0</v>
      </c>
      <c r="B883" s="1">
        <f t="shared" si="26"/>
        <v>40672.000254999999</v>
      </c>
      <c r="C883">
        <f t="shared" si="27"/>
        <v>40672.000254999999</v>
      </c>
      <c r="D883">
        <v>129.00025500000001</v>
      </c>
      <c r="E883">
        <v>220.25</v>
      </c>
      <c r="F883">
        <v>882</v>
      </c>
      <c r="G883">
        <v>11.828799999999999</v>
      </c>
      <c r="H883">
        <v>2.6695859999999998</v>
      </c>
      <c r="I883">
        <v>22.473800000000001</v>
      </c>
      <c r="J883">
        <v>16.911200000000001</v>
      </c>
      <c r="K883">
        <v>0.501</v>
      </c>
      <c r="L883">
        <v>6.3100000000000003E-2</v>
      </c>
      <c r="M883">
        <v>6.5850999999999997</v>
      </c>
    </row>
    <row r="884" spans="1:13">
      <c r="A884" t="s">
        <v>0</v>
      </c>
      <c r="B884" s="1">
        <f t="shared" si="26"/>
        <v>40672.010670999996</v>
      </c>
      <c r="C884">
        <f t="shared" si="27"/>
        <v>40672.010670999996</v>
      </c>
      <c r="D884">
        <v>129.010671</v>
      </c>
      <c r="E884">
        <v>220.5</v>
      </c>
      <c r="F884">
        <v>883</v>
      </c>
      <c r="G884">
        <v>11.824299999999999</v>
      </c>
      <c r="H884">
        <v>2.6689280000000002</v>
      </c>
      <c r="I884">
        <v>22.470500000000001</v>
      </c>
      <c r="J884">
        <v>16.909300000000002</v>
      </c>
      <c r="K884">
        <v>0.50770000000000004</v>
      </c>
      <c r="L884">
        <v>6.3600000000000004E-2</v>
      </c>
      <c r="M884">
        <v>6.6851000000000003</v>
      </c>
    </row>
    <row r="885" spans="1:13">
      <c r="A885" t="s">
        <v>0</v>
      </c>
      <c r="B885" s="1">
        <f t="shared" si="26"/>
        <v>40672.021088000001</v>
      </c>
      <c r="C885">
        <f t="shared" si="27"/>
        <v>40672.021088000001</v>
      </c>
      <c r="D885">
        <v>129.02108799999999</v>
      </c>
      <c r="E885">
        <v>220.75</v>
      </c>
      <c r="F885">
        <v>884</v>
      </c>
      <c r="G885">
        <v>11.8094</v>
      </c>
      <c r="H885">
        <v>2.6732450000000001</v>
      </c>
      <c r="I885">
        <v>22.519400000000001</v>
      </c>
      <c r="J885">
        <v>16.9496</v>
      </c>
      <c r="K885">
        <v>0.4708</v>
      </c>
      <c r="L885">
        <v>6.4299999999999996E-2</v>
      </c>
      <c r="M885">
        <v>6.1360999999999999</v>
      </c>
    </row>
    <row r="886" spans="1:13">
      <c r="A886" t="s">
        <v>0</v>
      </c>
      <c r="B886" s="1">
        <f t="shared" si="26"/>
        <v>40672.031504999999</v>
      </c>
      <c r="C886">
        <f t="shared" si="27"/>
        <v>40672.031504999999</v>
      </c>
      <c r="D886">
        <v>129.03150500000001</v>
      </c>
      <c r="E886">
        <v>221</v>
      </c>
      <c r="F886">
        <v>885</v>
      </c>
      <c r="G886">
        <v>11.826499999999999</v>
      </c>
      <c r="H886">
        <v>2.6817310000000001</v>
      </c>
      <c r="I886">
        <v>22.587700000000002</v>
      </c>
      <c r="J886">
        <v>16.999600000000001</v>
      </c>
      <c r="K886">
        <v>0.57489999999999997</v>
      </c>
      <c r="L886">
        <v>6.5100000000000005E-2</v>
      </c>
      <c r="M886">
        <v>7.6867000000000001</v>
      </c>
    </row>
    <row r="887" spans="1:13">
      <c r="A887" t="s">
        <v>0</v>
      </c>
      <c r="B887" s="1">
        <f t="shared" si="26"/>
        <v>40672.041920999996</v>
      </c>
      <c r="C887">
        <f t="shared" si="27"/>
        <v>40672.041920999996</v>
      </c>
      <c r="D887">
        <v>129.041921</v>
      </c>
      <c r="E887">
        <v>221.25</v>
      </c>
      <c r="F887">
        <v>886</v>
      </c>
      <c r="G887">
        <v>11.851100000000001</v>
      </c>
      <c r="H887">
        <v>2.6790349999999998</v>
      </c>
      <c r="I887">
        <v>22.547899999999998</v>
      </c>
      <c r="J887">
        <v>16.9648</v>
      </c>
      <c r="K887">
        <v>0.47589999999999999</v>
      </c>
      <c r="L887">
        <v>6.7699999999999996E-2</v>
      </c>
      <c r="M887">
        <v>6.2111000000000001</v>
      </c>
    </row>
    <row r="888" spans="1:13">
      <c r="A888" t="s">
        <v>0</v>
      </c>
      <c r="B888" s="1">
        <f t="shared" si="26"/>
        <v>40672.052338000001</v>
      </c>
      <c r="C888">
        <f t="shared" si="27"/>
        <v>40672.052338000001</v>
      </c>
      <c r="D888">
        <v>129.05233799999999</v>
      </c>
      <c r="E888">
        <v>221.5</v>
      </c>
      <c r="F888">
        <v>887</v>
      </c>
      <c r="G888">
        <v>11.8531</v>
      </c>
      <c r="H888">
        <v>2.6783760000000001</v>
      </c>
      <c r="I888">
        <v>22.540500000000002</v>
      </c>
      <c r="J888">
        <v>16.9588</v>
      </c>
      <c r="K888">
        <v>0.51229999999999998</v>
      </c>
      <c r="L888">
        <v>6.4100000000000004E-2</v>
      </c>
      <c r="M888">
        <v>6.7545000000000002</v>
      </c>
    </row>
    <row r="889" spans="1:13">
      <c r="A889" t="s">
        <v>0</v>
      </c>
      <c r="B889" s="1">
        <f t="shared" si="26"/>
        <v>40672.062754999999</v>
      </c>
      <c r="C889">
        <f t="shared" si="27"/>
        <v>40672.062754999999</v>
      </c>
      <c r="D889">
        <v>129.06275500000001</v>
      </c>
      <c r="E889">
        <v>221.75</v>
      </c>
      <c r="F889">
        <v>888</v>
      </c>
      <c r="G889">
        <v>11.8612</v>
      </c>
      <c r="H889">
        <v>2.6763119999999998</v>
      </c>
      <c r="I889">
        <v>22.516500000000001</v>
      </c>
      <c r="J889">
        <v>16.9389</v>
      </c>
      <c r="K889">
        <v>0.60919999999999996</v>
      </c>
      <c r="L889">
        <v>6.6500000000000004E-2</v>
      </c>
      <c r="M889">
        <v>8.1981999999999999</v>
      </c>
    </row>
    <row r="890" spans="1:13">
      <c r="A890" t="s">
        <v>0</v>
      </c>
      <c r="B890" s="1">
        <f t="shared" si="26"/>
        <v>40672.073170999996</v>
      </c>
      <c r="C890">
        <f t="shared" si="27"/>
        <v>40672.073170999996</v>
      </c>
      <c r="D890">
        <v>129.073171</v>
      </c>
      <c r="E890">
        <v>222</v>
      </c>
      <c r="F890">
        <v>889</v>
      </c>
      <c r="G890">
        <v>11.8674</v>
      </c>
      <c r="H890">
        <v>2.675379</v>
      </c>
      <c r="I890">
        <v>22.504200000000001</v>
      </c>
      <c r="J890">
        <v>16.9283</v>
      </c>
      <c r="K890">
        <v>0.59160000000000001</v>
      </c>
      <c r="L890">
        <v>6.5500000000000003E-2</v>
      </c>
      <c r="M890">
        <v>7.9356</v>
      </c>
    </row>
    <row r="891" spans="1:13">
      <c r="A891" t="s">
        <v>0</v>
      </c>
      <c r="B891" s="1">
        <f t="shared" si="26"/>
        <v>40672.083588000001</v>
      </c>
      <c r="C891">
        <f t="shared" si="27"/>
        <v>40672.083588000001</v>
      </c>
      <c r="D891">
        <v>129.08358799999999</v>
      </c>
      <c r="E891">
        <v>222.25</v>
      </c>
      <c r="F891">
        <v>890</v>
      </c>
      <c r="G891">
        <v>11.863200000000001</v>
      </c>
      <c r="H891">
        <v>2.6742180000000002</v>
      </c>
      <c r="I891">
        <v>22.495999999999999</v>
      </c>
      <c r="J891">
        <v>16.922699999999999</v>
      </c>
      <c r="K891">
        <v>0.59109999999999996</v>
      </c>
      <c r="L891">
        <v>6.7500000000000004E-2</v>
      </c>
      <c r="M891">
        <v>7.9276999999999997</v>
      </c>
    </row>
    <row r="892" spans="1:13">
      <c r="A892" t="s">
        <v>0</v>
      </c>
      <c r="B892" s="1">
        <f t="shared" si="26"/>
        <v>40672.094004999999</v>
      </c>
      <c r="C892">
        <f t="shared" si="27"/>
        <v>40672.094004999999</v>
      </c>
      <c r="D892">
        <v>129.09400500000001</v>
      </c>
      <c r="E892">
        <v>222.5</v>
      </c>
      <c r="F892">
        <v>891</v>
      </c>
      <c r="G892">
        <v>11.8559</v>
      </c>
      <c r="H892">
        <v>2.6764459999999999</v>
      </c>
      <c r="I892">
        <v>22.521000000000001</v>
      </c>
      <c r="J892">
        <v>16.943200000000001</v>
      </c>
      <c r="K892">
        <v>0.63329999999999997</v>
      </c>
      <c r="L892">
        <v>5.8799999999999998E-2</v>
      </c>
      <c r="M892">
        <v>8.5574999999999992</v>
      </c>
    </row>
    <row r="893" spans="1:13">
      <c r="A893" t="s">
        <v>0</v>
      </c>
      <c r="B893" s="1">
        <f t="shared" si="26"/>
        <v>40672.104420999996</v>
      </c>
      <c r="C893">
        <f t="shared" si="27"/>
        <v>40672.104420999996</v>
      </c>
      <c r="D893">
        <v>129.104421</v>
      </c>
      <c r="E893">
        <v>222.75</v>
      </c>
      <c r="F893">
        <v>892</v>
      </c>
      <c r="G893">
        <v>11.8291</v>
      </c>
      <c r="H893">
        <v>2.6737410000000001</v>
      </c>
      <c r="I893">
        <v>22.5121</v>
      </c>
      <c r="J893">
        <v>16.9407</v>
      </c>
      <c r="K893">
        <v>0.61609999999999998</v>
      </c>
      <c r="L893">
        <v>5.8500000000000003E-2</v>
      </c>
      <c r="M893">
        <v>8.3004999999999995</v>
      </c>
    </row>
    <row r="894" spans="1:13">
      <c r="A894" t="s">
        <v>0</v>
      </c>
      <c r="B894" s="1">
        <f t="shared" si="26"/>
        <v>40672.114838000001</v>
      </c>
      <c r="C894">
        <f t="shared" si="27"/>
        <v>40672.114838000001</v>
      </c>
      <c r="D894">
        <v>129.11483799999999</v>
      </c>
      <c r="E894">
        <v>223</v>
      </c>
      <c r="F894">
        <v>893</v>
      </c>
      <c r="G894">
        <v>11.8606</v>
      </c>
      <c r="H894">
        <v>2.6739850000000001</v>
      </c>
      <c r="I894">
        <v>22.4954</v>
      </c>
      <c r="J894">
        <v>16.922599999999999</v>
      </c>
      <c r="K894">
        <v>0.70469999999999999</v>
      </c>
      <c r="L894">
        <v>6.4199999999999993E-2</v>
      </c>
      <c r="M894">
        <v>9.6204000000000001</v>
      </c>
    </row>
    <row r="895" spans="1:13">
      <c r="A895" t="s">
        <v>0</v>
      </c>
      <c r="B895" s="1">
        <f t="shared" si="26"/>
        <v>40672.125254999999</v>
      </c>
      <c r="C895">
        <f t="shared" si="27"/>
        <v>40672.125254999999</v>
      </c>
      <c r="D895">
        <v>129.12525500000001</v>
      </c>
      <c r="E895">
        <v>223.25</v>
      </c>
      <c r="F895">
        <v>894</v>
      </c>
      <c r="G895">
        <v>11.8622</v>
      </c>
      <c r="H895">
        <v>2.6761889999999999</v>
      </c>
      <c r="I895">
        <v>22.514800000000001</v>
      </c>
      <c r="J895">
        <v>16.9374</v>
      </c>
      <c r="K895">
        <v>0.63290000000000002</v>
      </c>
      <c r="L895">
        <v>6.2600000000000003E-2</v>
      </c>
      <c r="M895">
        <v>8.5505999999999993</v>
      </c>
    </row>
    <row r="896" spans="1:13">
      <c r="A896" t="s">
        <v>0</v>
      </c>
      <c r="B896" s="1">
        <f t="shared" si="26"/>
        <v>40672.135670999996</v>
      </c>
      <c r="C896">
        <f t="shared" si="27"/>
        <v>40672.135670999996</v>
      </c>
      <c r="D896">
        <v>129.135671</v>
      </c>
      <c r="E896">
        <v>223.5</v>
      </c>
      <c r="F896">
        <v>895</v>
      </c>
      <c r="G896">
        <v>11.8942</v>
      </c>
      <c r="H896">
        <v>2.6716419999999999</v>
      </c>
      <c r="I896">
        <v>22.453600000000002</v>
      </c>
      <c r="J896">
        <v>16.884799999999998</v>
      </c>
      <c r="K896">
        <v>0.64870000000000005</v>
      </c>
      <c r="L896">
        <v>6.4299999999999996E-2</v>
      </c>
      <c r="M896">
        <v>8.7871000000000006</v>
      </c>
    </row>
    <row r="897" spans="1:13">
      <c r="A897" t="s">
        <v>0</v>
      </c>
      <c r="B897" s="1">
        <f t="shared" si="26"/>
        <v>40672.146088000001</v>
      </c>
      <c r="C897">
        <f t="shared" si="27"/>
        <v>40672.146088000001</v>
      </c>
      <c r="D897">
        <v>129.14608799999999</v>
      </c>
      <c r="E897">
        <v>223.75</v>
      </c>
      <c r="F897">
        <v>896</v>
      </c>
      <c r="G897">
        <v>12.178100000000001</v>
      </c>
      <c r="H897">
        <v>2.716396</v>
      </c>
      <c r="I897">
        <v>22.694600000000001</v>
      </c>
      <c r="J897">
        <v>17.024000000000001</v>
      </c>
      <c r="K897">
        <v>0.63</v>
      </c>
      <c r="L897">
        <v>6.8900000000000003E-2</v>
      </c>
      <c r="M897">
        <v>8.5085999999999995</v>
      </c>
    </row>
    <row r="898" spans="1:13">
      <c r="A898" t="s">
        <v>0</v>
      </c>
      <c r="B898" s="1">
        <f t="shared" si="26"/>
        <v>40672.156504999999</v>
      </c>
      <c r="C898">
        <f t="shared" si="27"/>
        <v>40672.156504999999</v>
      </c>
      <c r="D898">
        <v>129.15650500000001</v>
      </c>
      <c r="E898">
        <v>224</v>
      </c>
      <c r="F898">
        <v>897</v>
      </c>
      <c r="G898">
        <v>12.2948</v>
      </c>
      <c r="H898">
        <v>2.7071900000000002</v>
      </c>
      <c r="I898">
        <v>22.539899999999999</v>
      </c>
      <c r="J898">
        <v>16.884899999999998</v>
      </c>
      <c r="K898">
        <v>0.60660000000000003</v>
      </c>
      <c r="L898">
        <v>6.7400000000000002E-2</v>
      </c>
      <c r="M898">
        <v>8.1595999999999993</v>
      </c>
    </row>
    <row r="899" spans="1:13">
      <c r="A899" t="s">
        <v>0</v>
      </c>
      <c r="B899" s="1">
        <f t="shared" ref="B899:B962" si="28">C899</f>
        <v>40672.166920999996</v>
      </c>
      <c r="C899">
        <f t="shared" ref="C899:C962" si="29">40543+D899</f>
        <v>40672.166920999996</v>
      </c>
      <c r="D899">
        <v>129.166921</v>
      </c>
      <c r="E899">
        <v>224.25</v>
      </c>
      <c r="F899">
        <v>898</v>
      </c>
      <c r="G899">
        <v>12.5746</v>
      </c>
      <c r="H899">
        <v>2.7099289999999998</v>
      </c>
      <c r="I899">
        <v>22.398099999999999</v>
      </c>
      <c r="J899">
        <v>16.727799999999998</v>
      </c>
      <c r="K899">
        <v>0.61890000000000001</v>
      </c>
      <c r="L899">
        <v>6.0600000000000001E-2</v>
      </c>
      <c r="M899">
        <v>8.3425999999999991</v>
      </c>
    </row>
    <row r="900" spans="1:13">
      <c r="A900" t="s">
        <v>0</v>
      </c>
      <c r="B900" s="1">
        <f t="shared" si="28"/>
        <v>40672.177338000001</v>
      </c>
      <c r="C900">
        <f t="shared" si="29"/>
        <v>40672.177338000001</v>
      </c>
      <c r="D900">
        <v>129.17733799999999</v>
      </c>
      <c r="E900">
        <v>224.5</v>
      </c>
      <c r="F900">
        <v>899</v>
      </c>
      <c r="G900">
        <v>12.653600000000001</v>
      </c>
      <c r="H900">
        <v>2.7184270000000001</v>
      </c>
      <c r="I900">
        <v>22.4284</v>
      </c>
      <c r="J900">
        <v>16.7376</v>
      </c>
      <c r="K900">
        <v>0.61009999999999998</v>
      </c>
      <c r="L900">
        <v>6.8000000000000005E-2</v>
      </c>
      <c r="M900">
        <v>8.2106999999999992</v>
      </c>
    </row>
    <row r="901" spans="1:13">
      <c r="A901" t="s">
        <v>0</v>
      </c>
      <c r="B901" s="1">
        <f t="shared" si="28"/>
        <v>40672.187754999999</v>
      </c>
      <c r="C901">
        <f t="shared" si="29"/>
        <v>40672.187754999999</v>
      </c>
      <c r="D901">
        <v>129.18775500000001</v>
      </c>
      <c r="E901">
        <v>224.75</v>
      </c>
      <c r="F901">
        <v>900</v>
      </c>
      <c r="G901">
        <v>13.241199999999999</v>
      </c>
      <c r="H901">
        <v>2.7237610000000001</v>
      </c>
      <c r="I901">
        <v>22.131799999999998</v>
      </c>
      <c r="J901">
        <v>16.405999999999999</v>
      </c>
      <c r="K901">
        <v>0.59119999999999995</v>
      </c>
      <c r="L901">
        <v>6.4500000000000002E-2</v>
      </c>
      <c r="M901">
        <v>7.9298999999999999</v>
      </c>
    </row>
    <row r="902" spans="1:13">
      <c r="A902" t="s">
        <v>0</v>
      </c>
      <c r="B902" s="1">
        <f t="shared" si="28"/>
        <v>40672.198170999996</v>
      </c>
      <c r="C902">
        <f t="shared" si="29"/>
        <v>40672.198170999996</v>
      </c>
      <c r="D902">
        <v>129.198171</v>
      </c>
      <c r="E902">
        <v>225</v>
      </c>
      <c r="F902">
        <v>901</v>
      </c>
      <c r="G902">
        <v>13.028</v>
      </c>
      <c r="H902">
        <v>2.697657</v>
      </c>
      <c r="I902">
        <v>22.021599999999999</v>
      </c>
      <c r="J902">
        <v>16.358699999999999</v>
      </c>
      <c r="K902">
        <v>0.54259999999999997</v>
      </c>
      <c r="L902">
        <v>6.2600000000000003E-2</v>
      </c>
      <c r="M902">
        <v>7.2058</v>
      </c>
    </row>
    <row r="903" spans="1:13">
      <c r="A903" t="s">
        <v>0</v>
      </c>
      <c r="B903" s="1">
        <f t="shared" si="28"/>
        <v>40672.208588000001</v>
      </c>
      <c r="C903">
        <f t="shared" si="29"/>
        <v>40672.208588000001</v>
      </c>
      <c r="D903">
        <v>129.20858799999999</v>
      </c>
      <c r="E903">
        <v>225.25</v>
      </c>
      <c r="F903">
        <v>902</v>
      </c>
      <c r="G903">
        <v>12.7804</v>
      </c>
      <c r="H903">
        <v>2.6686459999999999</v>
      </c>
      <c r="I903">
        <v>21.9039</v>
      </c>
      <c r="J903">
        <v>16.311</v>
      </c>
      <c r="K903">
        <v>0.5373</v>
      </c>
      <c r="L903">
        <v>6.4500000000000002E-2</v>
      </c>
      <c r="M903">
        <v>7.1273999999999997</v>
      </c>
    </row>
    <row r="904" spans="1:13">
      <c r="A904" t="s">
        <v>0</v>
      </c>
      <c r="B904" s="1">
        <f t="shared" si="28"/>
        <v>40672.219004999999</v>
      </c>
      <c r="C904">
        <f t="shared" si="29"/>
        <v>40672.219004999999</v>
      </c>
      <c r="D904">
        <v>129.21900500000001</v>
      </c>
      <c r="E904">
        <v>225.5</v>
      </c>
      <c r="F904">
        <v>903</v>
      </c>
      <c r="G904">
        <v>12.684699999999999</v>
      </c>
      <c r="H904">
        <v>2.6554419999999999</v>
      </c>
      <c r="I904">
        <v>21.84</v>
      </c>
      <c r="J904">
        <v>16.278199999999998</v>
      </c>
      <c r="K904">
        <v>0.55310000000000004</v>
      </c>
      <c r="L904">
        <v>6.4399999999999999E-2</v>
      </c>
      <c r="M904">
        <v>7.3615000000000004</v>
      </c>
    </row>
    <row r="905" spans="1:13">
      <c r="A905" t="s">
        <v>0</v>
      </c>
      <c r="B905" s="1">
        <f t="shared" si="28"/>
        <v>40672.229420999996</v>
      </c>
      <c r="C905">
        <f t="shared" si="29"/>
        <v>40672.229420999996</v>
      </c>
      <c r="D905">
        <v>129.229421</v>
      </c>
      <c r="E905">
        <v>225.75</v>
      </c>
      <c r="F905">
        <v>904</v>
      </c>
      <c r="G905">
        <v>12.513999999999999</v>
      </c>
      <c r="H905">
        <v>2.6534840000000002</v>
      </c>
      <c r="I905">
        <v>21.920999999999999</v>
      </c>
      <c r="J905">
        <v>16.369900000000001</v>
      </c>
      <c r="K905">
        <v>0.57930000000000004</v>
      </c>
      <c r="L905">
        <v>6.4000000000000001E-2</v>
      </c>
      <c r="M905">
        <v>7.7526000000000002</v>
      </c>
    </row>
    <row r="906" spans="1:13">
      <c r="A906" t="s">
        <v>0</v>
      </c>
      <c r="B906" s="1">
        <f t="shared" si="28"/>
        <v>40672.239838000001</v>
      </c>
      <c r="C906">
        <f t="shared" si="29"/>
        <v>40672.239838000001</v>
      </c>
      <c r="D906">
        <v>129.23983799999999</v>
      </c>
      <c r="E906">
        <v>226</v>
      </c>
      <c r="F906">
        <v>905</v>
      </c>
      <c r="G906">
        <v>12.583299999999999</v>
      </c>
      <c r="H906">
        <v>2.6598630000000001</v>
      </c>
      <c r="I906">
        <v>21.938600000000001</v>
      </c>
      <c r="J906">
        <v>16.371600000000001</v>
      </c>
      <c r="K906">
        <v>0.55910000000000004</v>
      </c>
      <c r="L906">
        <v>6.0699999999999997E-2</v>
      </c>
      <c r="M906">
        <v>7.4512999999999998</v>
      </c>
    </row>
    <row r="907" spans="1:13">
      <c r="A907" t="s">
        <v>0</v>
      </c>
      <c r="B907" s="1">
        <f t="shared" si="28"/>
        <v>40672.250254999999</v>
      </c>
      <c r="C907">
        <f t="shared" si="29"/>
        <v>40672.250254999999</v>
      </c>
      <c r="D907">
        <v>129.25025500000001</v>
      </c>
      <c r="E907">
        <v>226.25</v>
      </c>
      <c r="F907">
        <v>906</v>
      </c>
      <c r="G907">
        <v>12.635</v>
      </c>
      <c r="H907">
        <v>2.6741299999999999</v>
      </c>
      <c r="I907">
        <v>22.037800000000001</v>
      </c>
      <c r="J907">
        <v>16.439399999999999</v>
      </c>
      <c r="K907">
        <v>0.55430000000000001</v>
      </c>
      <c r="L907">
        <v>6.7100000000000007E-2</v>
      </c>
      <c r="M907">
        <v>7.3796999999999997</v>
      </c>
    </row>
    <row r="908" spans="1:13">
      <c r="A908" t="s">
        <v>0</v>
      </c>
      <c r="B908" s="1">
        <f t="shared" si="28"/>
        <v>40672.260670999996</v>
      </c>
      <c r="C908">
        <f t="shared" si="29"/>
        <v>40672.260670999996</v>
      </c>
      <c r="D908">
        <v>129.260671</v>
      </c>
      <c r="E908">
        <v>226.5</v>
      </c>
      <c r="F908">
        <v>907</v>
      </c>
      <c r="G908">
        <v>12.5928</v>
      </c>
      <c r="H908">
        <v>2.6799040000000001</v>
      </c>
      <c r="I908">
        <v>22.114799999999999</v>
      </c>
      <c r="J908">
        <v>16.506</v>
      </c>
      <c r="K908">
        <v>0.53120000000000001</v>
      </c>
      <c r="L908">
        <v>6.6799999999999998E-2</v>
      </c>
      <c r="M908">
        <v>7.0353000000000003</v>
      </c>
    </row>
    <row r="909" spans="1:13">
      <c r="A909" t="s">
        <v>0</v>
      </c>
      <c r="B909" s="1">
        <f t="shared" si="28"/>
        <v>40672.271088000001</v>
      </c>
      <c r="C909">
        <f t="shared" si="29"/>
        <v>40672.271088000001</v>
      </c>
      <c r="D909">
        <v>129.27108799999999</v>
      </c>
      <c r="E909">
        <v>226.75</v>
      </c>
      <c r="F909">
        <v>908</v>
      </c>
      <c r="G909">
        <v>12.5191</v>
      </c>
      <c r="H909">
        <v>2.6760380000000001</v>
      </c>
      <c r="I909">
        <v>22.122900000000001</v>
      </c>
      <c r="J909">
        <v>16.524799999999999</v>
      </c>
      <c r="K909">
        <v>0.55169999999999997</v>
      </c>
      <c r="L909">
        <v>6.59E-2</v>
      </c>
      <c r="M909">
        <v>7.3411</v>
      </c>
    </row>
    <row r="910" spans="1:13">
      <c r="A910" t="s">
        <v>0</v>
      </c>
      <c r="B910" s="1">
        <f t="shared" si="28"/>
        <v>40672.281504999999</v>
      </c>
      <c r="C910">
        <f t="shared" si="29"/>
        <v>40672.281504999999</v>
      </c>
      <c r="D910">
        <v>129.28150500000001</v>
      </c>
      <c r="E910">
        <v>227</v>
      </c>
      <c r="F910">
        <v>909</v>
      </c>
      <c r="G910">
        <v>12.246499999999999</v>
      </c>
      <c r="H910">
        <v>2.6738189999999999</v>
      </c>
      <c r="I910">
        <v>22.263300000000001</v>
      </c>
      <c r="J910">
        <v>16.679300000000001</v>
      </c>
      <c r="K910">
        <v>0.54630000000000001</v>
      </c>
      <c r="L910">
        <v>6.6000000000000003E-2</v>
      </c>
      <c r="M910">
        <v>7.2614999999999998</v>
      </c>
    </row>
    <row r="911" spans="1:13">
      <c r="A911" t="s">
        <v>0</v>
      </c>
      <c r="B911" s="1">
        <f t="shared" si="28"/>
        <v>40672.291920999996</v>
      </c>
      <c r="C911">
        <f t="shared" si="29"/>
        <v>40672.291920999996</v>
      </c>
      <c r="D911">
        <v>129.291921</v>
      </c>
      <c r="E911">
        <v>227.25</v>
      </c>
      <c r="F911">
        <v>910</v>
      </c>
      <c r="G911">
        <v>12.2172</v>
      </c>
      <c r="H911">
        <v>2.6698680000000001</v>
      </c>
      <c r="I911">
        <v>22.244499999999999</v>
      </c>
      <c r="J911">
        <v>16.669699999999999</v>
      </c>
      <c r="K911">
        <v>0.56879999999999997</v>
      </c>
      <c r="L911">
        <v>6.5799999999999997E-2</v>
      </c>
      <c r="M911">
        <v>7.5956999999999999</v>
      </c>
    </row>
    <row r="912" spans="1:13">
      <c r="A912" t="s">
        <v>0</v>
      </c>
      <c r="B912" s="1">
        <f t="shared" si="28"/>
        <v>40672.302338000001</v>
      </c>
      <c r="C912">
        <f t="shared" si="29"/>
        <v>40672.302338000001</v>
      </c>
      <c r="D912">
        <v>129.30233799999999</v>
      </c>
      <c r="E912">
        <v>227.5</v>
      </c>
      <c r="F912">
        <v>911</v>
      </c>
      <c r="G912">
        <v>12.145300000000001</v>
      </c>
      <c r="H912">
        <v>2.6688719999999999</v>
      </c>
      <c r="I912">
        <v>22.277999999999999</v>
      </c>
      <c r="J912">
        <v>16.707599999999999</v>
      </c>
      <c r="K912">
        <v>0.55689999999999995</v>
      </c>
      <c r="L912">
        <v>7.0300000000000001E-2</v>
      </c>
      <c r="M912">
        <v>7.4184000000000001</v>
      </c>
    </row>
    <row r="913" spans="1:13">
      <c r="A913" t="s">
        <v>0</v>
      </c>
      <c r="B913" s="1">
        <f t="shared" si="28"/>
        <v>40672.312754999999</v>
      </c>
      <c r="C913">
        <f t="shared" si="29"/>
        <v>40672.312754999999</v>
      </c>
      <c r="D913">
        <v>129.31275500000001</v>
      </c>
      <c r="E913">
        <v>227.75</v>
      </c>
      <c r="F913">
        <v>912</v>
      </c>
      <c r="G913">
        <v>12.035399999999999</v>
      </c>
      <c r="H913">
        <v>2.668285</v>
      </c>
      <c r="I913">
        <v>22.338000000000001</v>
      </c>
      <c r="J913">
        <v>16.772200000000002</v>
      </c>
      <c r="K913">
        <v>0.5655</v>
      </c>
      <c r="L913">
        <v>6.8400000000000002E-2</v>
      </c>
      <c r="M913">
        <v>7.5468000000000002</v>
      </c>
    </row>
    <row r="914" spans="1:13">
      <c r="A914" t="s">
        <v>0</v>
      </c>
      <c r="B914" s="1">
        <f t="shared" si="28"/>
        <v>40672.323170999996</v>
      </c>
      <c r="C914">
        <f t="shared" si="29"/>
        <v>40672.323170999996</v>
      </c>
      <c r="D914">
        <v>129.323171</v>
      </c>
      <c r="E914">
        <v>228</v>
      </c>
      <c r="F914">
        <v>913</v>
      </c>
      <c r="G914">
        <v>11.9899</v>
      </c>
      <c r="H914">
        <v>2.669724</v>
      </c>
      <c r="I914">
        <v>22.378499999999999</v>
      </c>
      <c r="J914">
        <v>16.811</v>
      </c>
      <c r="K914">
        <v>0.5444</v>
      </c>
      <c r="L914">
        <v>6.5799999999999997E-2</v>
      </c>
      <c r="M914">
        <v>7.2331000000000003</v>
      </c>
    </row>
    <row r="915" spans="1:13">
      <c r="A915" t="s">
        <v>0</v>
      </c>
      <c r="B915" s="1">
        <f t="shared" si="28"/>
        <v>40672.333588000001</v>
      </c>
      <c r="C915">
        <f t="shared" si="29"/>
        <v>40672.333588000001</v>
      </c>
      <c r="D915">
        <v>129.33358799999999</v>
      </c>
      <c r="E915">
        <v>228.25</v>
      </c>
      <c r="F915">
        <v>914</v>
      </c>
      <c r="G915">
        <v>11.9702</v>
      </c>
      <c r="H915">
        <v>2.6716359999999999</v>
      </c>
      <c r="I915">
        <v>22.407900000000001</v>
      </c>
      <c r="J915">
        <v>16.8369</v>
      </c>
      <c r="K915">
        <v>0.50900000000000001</v>
      </c>
      <c r="L915">
        <v>6.9699999999999998E-2</v>
      </c>
      <c r="M915">
        <v>6.7045000000000003</v>
      </c>
    </row>
    <row r="916" spans="1:13">
      <c r="A916" t="s">
        <v>0</v>
      </c>
      <c r="B916" s="1">
        <f t="shared" si="28"/>
        <v>40672.344004999999</v>
      </c>
      <c r="C916">
        <f t="shared" si="29"/>
        <v>40672.344004999999</v>
      </c>
      <c r="D916">
        <v>129.34400500000001</v>
      </c>
      <c r="E916">
        <v>228.5</v>
      </c>
      <c r="F916">
        <v>915</v>
      </c>
      <c r="G916">
        <v>11.971399999999999</v>
      </c>
      <c r="H916">
        <v>2.677413</v>
      </c>
      <c r="I916">
        <v>22.4604</v>
      </c>
      <c r="J916">
        <v>16.877400000000002</v>
      </c>
      <c r="K916">
        <v>0.54920000000000002</v>
      </c>
      <c r="L916">
        <v>7.0300000000000001E-2</v>
      </c>
      <c r="M916">
        <v>7.3036000000000003</v>
      </c>
    </row>
    <row r="917" spans="1:13">
      <c r="A917" t="s">
        <v>0</v>
      </c>
      <c r="B917" s="1">
        <f t="shared" si="28"/>
        <v>40672.354420999996</v>
      </c>
      <c r="C917">
        <f t="shared" si="29"/>
        <v>40672.354420999996</v>
      </c>
      <c r="D917">
        <v>129.354421</v>
      </c>
      <c r="E917">
        <v>228.75</v>
      </c>
      <c r="F917">
        <v>916</v>
      </c>
      <c r="G917">
        <v>11.9183</v>
      </c>
      <c r="H917">
        <v>2.6860200000000001</v>
      </c>
      <c r="I917">
        <v>22.571899999999999</v>
      </c>
      <c r="J917">
        <v>16.972300000000001</v>
      </c>
      <c r="K917">
        <v>0.68779999999999997</v>
      </c>
      <c r="L917">
        <v>7.9299999999999995E-2</v>
      </c>
      <c r="M917">
        <v>9.3690999999999995</v>
      </c>
    </row>
    <row r="918" spans="1:13">
      <c r="A918" t="s">
        <v>0</v>
      </c>
      <c r="B918" s="1">
        <f t="shared" si="28"/>
        <v>40672.364838000001</v>
      </c>
      <c r="C918">
        <f t="shared" si="29"/>
        <v>40672.364838000001</v>
      </c>
      <c r="D918">
        <v>129.36483799999999</v>
      </c>
      <c r="E918">
        <v>229</v>
      </c>
      <c r="F918">
        <v>917</v>
      </c>
      <c r="G918">
        <v>11.9781</v>
      </c>
      <c r="H918">
        <v>2.6908439999999998</v>
      </c>
      <c r="I918">
        <v>22.580300000000001</v>
      </c>
      <c r="J918">
        <v>16.968900000000001</v>
      </c>
      <c r="K918">
        <v>0.56399999999999995</v>
      </c>
      <c r="L918">
        <v>7.5200000000000003E-2</v>
      </c>
      <c r="M918">
        <v>7.5251999999999999</v>
      </c>
    </row>
    <row r="919" spans="1:13">
      <c r="A919" t="s">
        <v>0</v>
      </c>
      <c r="B919" s="1">
        <f t="shared" si="28"/>
        <v>40672.375254999999</v>
      </c>
      <c r="C919">
        <f t="shared" si="29"/>
        <v>40672.375254999999</v>
      </c>
      <c r="D919">
        <v>129.37525500000001</v>
      </c>
      <c r="E919">
        <v>229.25</v>
      </c>
      <c r="F919">
        <v>918</v>
      </c>
      <c r="G919">
        <v>11.886799999999999</v>
      </c>
      <c r="H919">
        <v>2.6870080000000001</v>
      </c>
      <c r="I919">
        <v>22.6</v>
      </c>
      <c r="J919">
        <v>16.999199999999998</v>
      </c>
      <c r="K919">
        <v>0.63449999999999995</v>
      </c>
      <c r="L919">
        <v>7.2400000000000006E-2</v>
      </c>
      <c r="M919">
        <v>8.5755999999999997</v>
      </c>
    </row>
    <row r="920" spans="1:13">
      <c r="A920" t="s">
        <v>0</v>
      </c>
      <c r="B920" s="1">
        <f t="shared" si="28"/>
        <v>40672.385670999996</v>
      </c>
      <c r="C920">
        <f t="shared" si="29"/>
        <v>40672.385670999996</v>
      </c>
      <c r="D920">
        <v>129.385671</v>
      </c>
      <c r="E920">
        <v>229.5</v>
      </c>
      <c r="F920">
        <v>919</v>
      </c>
      <c r="G920">
        <v>11.9762</v>
      </c>
      <c r="H920">
        <v>2.6944620000000001</v>
      </c>
      <c r="I920">
        <v>22.614799999999999</v>
      </c>
      <c r="J920">
        <v>16.995899999999999</v>
      </c>
      <c r="K920">
        <v>0.62139999999999995</v>
      </c>
      <c r="L920">
        <v>7.2599999999999998E-2</v>
      </c>
      <c r="M920">
        <v>8.3801000000000005</v>
      </c>
    </row>
    <row r="921" spans="1:13">
      <c r="A921" t="s">
        <v>0</v>
      </c>
      <c r="B921" s="1">
        <f t="shared" si="28"/>
        <v>40672.396088000001</v>
      </c>
      <c r="C921">
        <f t="shared" si="29"/>
        <v>40672.396088000001</v>
      </c>
      <c r="D921">
        <v>129.39608799999999</v>
      </c>
      <c r="E921">
        <v>229.75</v>
      </c>
      <c r="F921">
        <v>920</v>
      </c>
      <c r="G921">
        <v>11.9435</v>
      </c>
      <c r="H921">
        <v>2.6928429999999999</v>
      </c>
      <c r="I921">
        <v>22.619599999999998</v>
      </c>
      <c r="J921">
        <v>17.005099999999999</v>
      </c>
      <c r="K921">
        <v>0.64070000000000005</v>
      </c>
      <c r="L921">
        <v>7.0000000000000007E-2</v>
      </c>
      <c r="M921">
        <v>8.6666000000000007</v>
      </c>
    </row>
    <row r="922" spans="1:13">
      <c r="A922" t="s">
        <v>0</v>
      </c>
      <c r="B922" s="1">
        <f t="shared" si="28"/>
        <v>40672.406504999999</v>
      </c>
      <c r="C922">
        <f t="shared" si="29"/>
        <v>40672.406504999999</v>
      </c>
      <c r="D922">
        <v>129.40650500000001</v>
      </c>
      <c r="E922">
        <v>230</v>
      </c>
      <c r="F922">
        <v>921</v>
      </c>
      <c r="G922">
        <v>11.9467</v>
      </c>
      <c r="H922">
        <v>2.6935739999999999</v>
      </c>
      <c r="I922">
        <v>22.624400000000001</v>
      </c>
      <c r="J922">
        <v>17.008299999999998</v>
      </c>
      <c r="K922">
        <v>0.59470000000000001</v>
      </c>
      <c r="L922">
        <v>7.3300000000000004E-2</v>
      </c>
      <c r="M922">
        <v>7.9821999999999997</v>
      </c>
    </row>
    <row r="923" spans="1:13">
      <c r="A923" t="s">
        <v>0</v>
      </c>
      <c r="B923" s="1">
        <f t="shared" si="28"/>
        <v>40672.416920999996</v>
      </c>
      <c r="C923">
        <f t="shared" si="29"/>
        <v>40672.416920999996</v>
      </c>
      <c r="D923">
        <v>129.416921</v>
      </c>
      <c r="E923">
        <v>230.25</v>
      </c>
      <c r="F923">
        <v>922</v>
      </c>
      <c r="G923">
        <v>11.8719</v>
      </c>
      <c r="H923">
        <v>2.682693</v>
      </c>
      <c r="I923">
        <v>22.569099999999999</v>
      </c>
      <c r="J923">
        <v>16.977799999999998</v>
      </c>
      <c r="K923">
        <v>0.55740000000000001</v>
      </c>
      <c r="L923">
        <v>7.0400000000000004E-2</v>
      </c>
      <c r="M923">
        <v>7.4263000000000003</v>
      </c>
    </row>
    <row r="924" spans="1:13">
      <c r="A924" t="s">
        <v>0</v>
      </c>
      <c r="B924" s="1">
        <f t="shared" si="28"/>
        <v>40672.427338000001</v>
      </c>
      <c r="C924">
        <f t="shared" si="29"/>
        <v>40672.427338000001</v>
      </c>
      <c r="D924">
        <v>129.42733799999999</v>
      </c>
      <c r="E924">
        <v>230.5</v>
      </c>
      <c r="F924">
        <v>923</v>
      </c>
      <c r="G924">
        <v>11.844799999999999</v>
      </c>
      <c r="H924">
        <v>2.678674</v>
      </c>
      <c r="I924">
        <v>22.548300000000001</v>
      </c>
      <c r="J924">
        <v>16.966100000000001</v>
      </c>
      <c r="K924">
        <v>0.55820000000000003</v>
      </c>
      <c r="L924">
        <v>7.3099999999999998E-2</v>
      </c>
      <c r="M924">
        <v>7.4377000000000004</v>
      </c>
    </row>
    <row r="925" spans="1:13">
      <c r="A925" t="s">
        <v>0</v>
      </c>
      <c r="B925" s="1">
        <f t="shared" si="28"/>
        <v>40672.437754999999</v>
      </c>
      <c r="C925">
        <f t="shared" si="29"/>
        <v>40672.437754999999</v>
      </c>
      <c r="D925">
        <v>129.43775500000001</v>
      </c>
      <c r="E925">
        <v>230.75</v>
      </c>
      <c r="F925">
        <v>924</v>
      </c>
      <c r="G925">
        <v>11.8331</v>
      </c>
      <c r="H925">
        <v>2.6759040000000001</v>
      </c>
      <c r="I925">
        <v>22.529699999999998</v>
      </c>
      <c r="J925">
        <v>16.953700000000001</v>
      </c>
      <c r="K925">
        <v>0.57850000000000001</v>
      </c>
      <c r="L925">
        <v>7.8200000000000006E-2</v>
      </c>
      <c r="M925">
        <v>7.7412000000000001</v>
      </c>
    </row>
    <row r="926" spans="1:13">
      <c r="A926" t="s">
        <v>0</v>
      </c>
      <c r="B926" s="1">
        <f t="shared" si="28"/>
        <v>40672.448170999996</v>
      </c>
      <c r="C926">
        <f t="shared" si="29"/>
        <v>40672.448170999996</v>
      </c>
      <c r="D926">
        <v>129.448171</v>
      </c>
      <c r="E926">
        <v>231</v>
      </c>
      <c r="F926">
        <v>925</v>
      </c>
      <c r="G926">
        <v>11.8329</v>
      </c>
      <c r="H926">
        <v>2.6714560000000001</v>
      </c>
      <c r="I926">
        <v>22.488700000000001</v>
      </c>
      <c r="J926">
        <v>16.922000000000001</v>
      </c>
      <c r="K926">
        <v>0.56599999999999995</v>
      </c>
      <c r="L926">
        <v>7.6600000000000001E-2</v>
      </c>
      <c r="M926">
        <v>7.5537000000000001</v>
      </c>
    </row>
    <row r="927" spans="1:13">
      <c r="A927" t="s">
        <v>0</v>
      </c>
      <c r="B927" s="1">
        <f t="shared" si="28"/>
        <v>40672.458588000001</v>
      </c>
      <c r="C927">
        <f t="shared" si="29"/>
        <v>40672.458588000001</v>
      </c>
      <c r="D927">
        <v>129.45858799999999</v>
      </c>
      <c r="E927">
        <v>231.25</v>
      </c>
      <c r="F927">
        <v>926</v>
      </c>
      <c r="G927">
        <v>11.8352</v>
      </c>
      <c r="H927">
        <v>2.6694279999999999</v>
      </c>
      <c r="I927">
        <v>22.468599999999999</v>
      </c>
      <c r="J927">
        <v>16.906099999999999</v>
      </c>
      <c r="K927">
        <v>0.56759999999999999</v>
      </c>
      <c r="L927">
        <v>7.6499999999999999E-2</v>
      </c>
      <c r="M927">
        <v>7.5774999999999997</v>
      </c>
    </row>
    <row r="928" spans="1:13">
      <c r="A928" t="s">
        <v>0</v>
      </c>
      <c r="B928" s="1">
        <f t="shared" si="28"/>
        <v>40672.469004999999</v>
      </c>
      <c r="C928">
        <f t="shared" si="29"/>
        <v>40672.469004999999</v>
      </c>
      <c r="D928">
        <v>129.46900500000001</v>
      </c>
      <c r="E928">
        <v>231.5</v>
      </c>
      <c r="F928">
        <v>927</v>
      </c>
      <c r="G928">
        <v>11.824199999999999</v>
      </c>
      <c r="H928">
        <v>2.6660970000000002</v>
      </c>
      <c r="I928">
        <v>22.444400000000002</v>
      </c>
      <c r="J928">
        <v>16.889099999999999</v>
      </c>
      <c r="K928">
        <v>0.60780000000000001</v>
      </c>
      <c r="L928">
        <v>7.1599999999999997E-2</v>
      </c>
      <c r="M928">
        <v>8.1766000000000005</v>
      </c>
    </row>
    <row r="929" spans="1:13">
      <c r="A929" t="s">
        <v>0</v>
      </c>
      <c r="B929" s="1">
        <f t="shared" si="28"/>
        <v>40672.479420999996</v>
      </c>
      <c r="C929">
        <f t="shared" si="29"/>
        <v>40672.479420999996</v>
      </c>
      <c r="D929">
        <v>129.479421</v>
      </c>
      <c r="E929">
        <v>231.75</v>
      </c>
      <c r="F929">
        <v>928</v>
      </c>
      <c r="G929">
        <v>11.795</v>
      </c>
      <c r="H929">
        <v>2.6646239999999999</v>
      </c>
      <c r="I929">
        <v>22.4483</v>
      </c>
      <c r="J929">
        <v>16.896999999999998</v>
      </c>
      <c r="K929">
        <v>0.56210000000000004</v>
      </c>
      <c r="L929">
        <v>6.2600000000000003E-2</v>
      </c>
      <c r="M929">
        <v>7.4968000000000004</v>
      </c>
    </row>
    <row r="930" spans="1:13">
      <c r="A930" t="s">
        <v>0</v>
      </c>
      <c r="B930" s="1">
        <f t="shared" si="28"/>
        <v>40672.489838000001</v>
      </c>
      <c r="C930">
        <f t="shared" si="29"/>
        <v>40672.489838000001</v>
      </c>
      <c r="D930">
        <v>129.48983799999999</v>
      </c>
      <c r="E930">
        <v>232</v>
      </c>
      <c r="F930">
        <v>929</v>
      </c>
      <c r="G930">
        <v>11.7849</v>
      </c>
      <c r="H930">
        <v>2.664863</v>
      </c>
      <c r="I930">
        <v>22.456600000000002</v>
      </c>
      <c r="J930">
        <v>16.905000000000001</v>
      </c>
      <c r="K930">
        <v>0.59760000000000002</v>
      </c>
      <c r="L930">
        <v>6.6000000000000003E-2</v>
      </c>
      <c r="M930">
        <v>8.0253999999999994</v>
      </c>
    </row>
    <row r="931" spans="1:13">
      <c r="A931" t="s">
        <v>0</v>
      </c>
      <c r="B931" s="1">
        <f t="shared" si="28"/>
        <v>40672.500254999999</v>
      </c>
      <c r="C931">
        <f t="shared" si="29"/>
        <v>40672.500254999999</v>
      </c>
      <c r="D931">
        <v>129.50025500000001</v>
      </c>
      <c r="E931">
        <v>232.25</v>
      </c>
      <c r="F931">
        <v>930</v>
      </c>
      <c r="G931">
        <v>11.767300000000001</v>
      </c>
      <c r="H931">
        <v>2.669219</v>
      </c>
      <c r="I931">
        <v>22.5076</v>
      </c>
      <c r="J931">
        <v>16.947299999999998</v>
      </c>
      <c r="K931">
        <v>0.60199999999999998</v>
      </c>
      <c r="L931">
        <v>6.0900000000000003E-2</v>
      </c>
      <c r="M931">
        <v>8.0901999999999994</v>
      </c>
    </row>
    <row r="932" spans="1:13">
      <c r="A932" t="s">
        <v>0</v>
      </c>
      <c r="B932" s="1">
        <f t="shared" si="28"/>
        <v>40672.510670999996</v>
      </c>
      <c r="C932">
        <f t="shared" si="29"/>
        <v>40672.510670999996</v>
      </c>
      <c r="D932">
        <v>129.510671</v>
      </c>
      <c r="E932">
        <v>232.5</v>
      </c>
      <c r="F932">
        <v>931</v>
      </c>
      <c r="G932">
        <v>11.767300000000001</v>
      </c>
      <c r="H932">
        <v>2.6763940000000002</v>
      </c>
      <c r="I932">
        <v>22.574100000000001</v>
      </c>
      <c r="J932">
        <v>16.998799999999999</v>
      </c>
      <c r="K932">
        <v>0.59250000000000003</v>
      </c>
      <c r="L932">
        <v>7.1199999999999999E-2</v>
      </c>
      <c r="M932">
        <v>7.9493</v>
      </c>
    </row>
    <row r="933" spans="1:13">
      <c r="A933" t="s">
        <v>0</v>
      </c>
      <c r="B933" s="1">
        <f t="shared" si="28"/>
        <v>40672.521088000001</v>
      </c>
      <c r="C933">
        <f t="shared" si="29"/>
        <v>40672.521088000001</v>
      </c>
      <c r="D933">
        <v>129.52108799999999</v>
      </c>
      <c r="E933">
        <v>232.75</v>
      </c>
      <c r="F933">
        <v>932</v>
      </c>
      <c r="G933">
        <v>11.76</v>
      </c>
      <c r="H933">
        <v>2.6782659999999998</v>
      </c>
      <c r="I933">
        <v>22.595800000000001</v>
      </c>
      <c r="J933">
        <v>17.0168</v>
      </c>
      <c r="K933">
        <v>0.56910000000000005</v>
      </c>
      <c r="L933">
        <v>6.7199999999999996E-2</v>
      </c>
      <c r="M933">
        <v>7.6002999999999998</v>
      </c>
    </row>
    <row r="934" spans="1:13">
      <c r="A934" t="s">
        <v>0</v>
      </c>
      <c r="B934" s="1">
        <f t="shared" si="28"/>
        <v>40672.531504999999</v>
      </c>
      <c r="C934">
        <f t="shared" si="29"/>
        <v>40672.531504999999</v>
      </c>
      <c r="D934">
        <v>129.53150500000001</v>
      </c>
      <c r="E934">
        <v>233</v>
      </c>
      <c r="F934">
        <v>933</v>
      </c>
      <c r="G934">
        <v>11.7486</v>
      </c>
      <c r="H934">
        <v>2.6699299999999999</v>
      </c>
      <c r="I934">
        <v>22.525400000000001</v>
      </c>
      <c r="J934">
        <v>16.964200000000002</v>
      </c>
      <c r="K934">
        <v>0.60199999999999998</v>
      </c>
      <c r="L934">
        <v>7.0000000000000007E-2</v>
      </c>
      <c r="M934">
        <v>8.0901999999999994</v>
      </c>
    </row>
    <row r="935" spans="1:13">
      <c r="A935" t="s">
        <v>0</v>
      </c>
      <c r="B935" s="1">
        <f t="shared" si="28"/>
        <v>40672.541920999996</v>
      </c>
      <c r="C935">
        <f t="shared" si="29"/>
        <v>40672.541920999996</v>
      </c>
      <c r="D935">
        <v>129.541921</v>
      </c>
      <c r="E935">
        <v>233.25</v>
      </c>
      <c r="F935">
        <v>934</v>
      </c>
      <c r="G935">
        <v>11.761699999999999</v>
      </c>
      <c r="H935">
        <v>2.6672159999999998</v>
      </c>
      <c r="I935">
        <v>22.4924</v>
      </c>
      <c r="J935">
        <v>16.936499999999999</v>
      </c>
      <c r="K935">
        <v>0.61399999999999999</v>
      </c>
      <c r="L935">
        <v>6.3899999999999998E-2</v>
      </c>
      <c r="M935">
        <v>8.2698</v>
      </c>
    </row>
    <row r="936" spans="1:13">
      <c r="A936" t="s">
        <v>0</v>
      </c>
      <c r="B936" s="1">
        <f t="shared" si="28"/>
        <v>40672.552338000001</v>
      </c>
      <c r="C936">
        <f t="shared" si="29"/>
        <v>40672.552338000001</v>
      </c>
      <c r="D936">
        <v>129.55233799999999</v>
      </c>
      <c r="E936">
        <v>233.5</v>
      </c>
      <c r="F936">
        <v>935</v>
      </c>
      <c r="G936">
        <v>11.7623</v>
      </c>
      <c r="H936">
        <v>2.6635420000000001</v>
      </c>
      <c r="I936">
        <v>22.457999999999998</v>
      </c>
      <c r="J936">
        <v>16.909800000000001</v>
      </c>
      <c r="K936">
        <v>0.60570000000000002</v>
      </c>
      <c r="L936">
        <v>6.2300000000000001E-2</v>
      </c>
      <c r="M936">
        <v>8.1458999999999993</v>
      </c>
    </row>
    <row r="937" spans="1:13">
      <c r="A937" t="s">
        <v>0</v>
      </c>
      <c r="B937" s="1">
        <f t="shared" si="28"/>
        <v>40672.562754999999</v>
      </c>
      <c r="C937">
        <f t="shared" si="29"/>
        <v>40672.562754999999</v>
      </c>
      <c r="D937">
        <v>129.56275500000001</v>
      </c>
      <c r="E937">
        <v>233.75</v>
      </c>
      <c r="F937">
        <v>936</v>
      </c>
      <c r="G937">
        <v>11.774699999999999</v>
      </c>
      <c r="H937">
        <v>2.6632220000000002</v>
      </c>
      <c r="I937">
        <v>22.447500000000002</v>
      </c>
      <c r="J937">
        <v>16.8996</v>
      </c>
      <c r="K937">
        <v>0.57050000000000001</v>
      </c>
      <c r="L937">
        <v>6.0199999999999997E-2</v>
      </c>
      <c r="M937">
        <v>7.6207000000000003</v>
      </c>
    </row>
    <row r="938" spans="1:13">
      <c r="A938" t="s">
        <v>0</v>
      </c>
      <c r="B938" s="1">
        <f t="shared" si="28"/>
        <v>40672.573170999996</v>
      </c>
      <c r="C938">
        <f t="shared" si="29"/>
        <v>40672.573170999996</v>
      </c>
      <c r="D938">
        <v>129.573171</v>
      </c>
      <c r="E938">
        <v>234</v>
      </c>
      <c r="F938">
        <v>937</v>
      </c>
      <c r="G938">
        <v>11.7738</v>
      </c>
      <c r="H938">
        <v>2.6631629999999999</v>
      </c>
      <c r="I938">
        <v>22.447500000000002</v>
      </c>
      <c r="J938">
        <v>16.899799999999999</v>
      </c>
      <c r="K938">
        <v>0.55710000000000004</v>
      </c>
      <c r="L938">
        <v>6.3600000000000004E-2</v>
      </c>
      <c r="M938">
        <v>7.4218000000000002</v>
      </c>
    </row>
    <row r="939" spans="1:13">
      <c r="A939" t="s">
        <v>0</v>
      </c>
      <c r="B939" s="1">
        <f t="shared" si="28"/>
        <v>40672.583588000001</v>
      </c>
      <c r="C939">
        <f t="shared" si="29"/>
        <v>40672.583588000001</v>
      </c>
      <c r="D939">
        <v>129.58358799999999</v>
      </c>
      <c r="E939">
        <v>234.25</v>
      </c>
      <c r="F939">
        <v>938</v>
      </c>
      <c r="G939">
        <v>11.7509</v>
      </c>
      <c r="H939">
        <v>2.6646890000000001</v>
      </c>
      <c r="I939">
        <v>22.4755</v>
      </c>
      <c r="J939">
        <v>16.9252</v>
      </c>
      <c r="K939">
        <v>0.56730000000000003</v>
      </c>
      <c r="L939">
        <v>6.8000000000000005E-2</v>
      </c>
      <c r="M939">
        <v>7.5740999999999996</v>
      </c>
    </row>
    <row r="940" spans="1:13">
      <c r="A940" t="s">
        <v>0</v>
      </c>
      <c r="B940" s="1">
        <f t="shared" si="28"/>
        <v>40672.594004999999</v>
      </c>
      <c r="C940">
        <f t="shared" si="29"/>
        <v>40672.594004999999</v>
      </c>
      <c r="D940">
        <v>129.59400500000001</v>
      </c>
      <c r="E940">
        <v>234.5</v>
      </c>
      <c r="F940">
        <v>939</v>
      </c>
      <c r="G940">
        <v>11.7445</v>
      </c>
      <c r="H940">
        <v>2.6676120000000001</v>
      </c>
      <c r="I940">
        <v>22.506399999999999</v>
      </c>
      <c r="J940">
        <v>16.950099999999999</v>
      </c>
      <c r="K940">
        <v>0.54669999999999996</v>
      </c>
      <c r="L940">
        <v>6.6500000000000004E-2</v>
      </c>
      <c r="M940">
        <v>7.2671999999999999</v>
      </c>
    </row>
    <row r="941" spans="1:13">
      <c r="A941" t="s">
        <v>0</v>
      </c>
      <c r="B941" s="1">
        <f t="shared" si="28"/>
        <v>40672.604420999996</v>
      </c>
      <c r="C941">
        <f t="shared" si="29"/>
        <v>40672.604420999996</v>
      </c>
      <c r="D941">
        <v>129.604421</v>
      </c>
      <c r="E941">
        <v>234.75</v>
      </c>
      <c r="F941">
        <v>940</v>
      </c>
      <c r="G941">
        <v>11.7376</v>
      </c>
      <c r="H941">
        <v>2.6713930000000001</v>
      </c>
      <c r="I941">
        <v>22.5456</v>
      </c>
      <c r="J941">
        <v>16.9816</v>
      </c>
      <c r="K941">
        <v>0.57050000000000001</v>
      </c>
      <c r="L941">
        <v>6.0999999999999999E-2</v>
      </c>
      <c r="M941">
        <v>7.6207000000000003</v>
      </c>
    </row>
    <row r="942" spans="1:13">
      <c r="A942" t="s">
        <v>0</v>
      </c>
      <c r="B942" s="1">
        <f t="shared" si="28"/>
        <v>40672.614838000001</v>
      </c>
      <c r="C942">
        <f t="shared" si="29"/>
        <v>40672.614838000001</v>
      </c>
      <c r="D942">
        <v>129.61483799999999</v>
      </c>
      <c r="E942">
        <v>235</v>
      </c>
      <c r="F942">
        <v>941</v>
      </c>
      <c r="G942">
        <v>11.7745</v>
      </c>
      <c r="H942">
        <v>2.6800679999999999</v>
      </c>
      <c r="I942">
        <v>22.6038</v>
      </c>
      <c r="J942">
        <v>17.020600000000002</v>
      </c>
      <c r="K942">
        <v>0.54700000000000004</v>
      </c>
      <c r="L942">
        <v>7.2700000000000001E-2</v>
      </c>
      <c r="M942">
        <v>7.2717000000000001</v>
      </c>
    </row>
    <row r="943" spans="1:13">
      <c r="A943" t="s">
        <v>0</v>
      </c>
      <c r="B943" s="1">
        <f t="shared" si="28"/>
        <v>40672.625254999999</v>
      </c>
      <c r="C943">
        <f t="shared" si="29"/>
        <v>40672.625254999999</v>
      </c>
      <c r="D943">
        <v>129.62525500000001</v>
      </c>
      <c r="E943">
        <v>235.25</v>
      </c>
      <c r="F943">
        <v>942</v>
      </c>
      <c r="G943">
        <v>11.787599999999999</v>
      </c>
      <c r="H943">
        <v>2.6816200000000001</v>
      </c>
      <c r="I943">
        <v>22.610199999999999</v>
      </c>
      <c r="J943">
        <v>17.023399999999999</v>
      </c>
      <c r="K943">
        <v>0.47</v>
      </c>
      <c r="L943">
        <v>7.2599999999999998E-2</v>
      </c>
      <c r="M943">
        <v>6.1235999999999997</v>
      </c>
    </row>
    <row r="944" spans="1:13">
      <c r="A944" t="s">
        <v>0</v>
      </c>
      <c r="B944" s="1">
        <f t="shared" si="28"/>
        <v>40672.635670999996</v>
      </c>
      <c r="C944">
        <f t="shared" si="29"/>
        <v>40672.635670999996</v>
      </c>
      <c r="D944">
        <v>129.635671</v>
      </c>
      <c r="E944">
        <v>235.5</v>
      </c>
      <c r="F944">
        <v>943</v>
      </c>
      <c r="G944">
        <v>11.843400000000001</v>
      </c>
      <c r="H944">
        <v>2.6655380000000002</v>
      </c>
      <c r="I944">
        <v>22.427700000000002</v>
      </c>
      <c r="J944">
        <v>16.873100000000001</v>
      </c>
      <c r="K944">
        <v>0.33100000000000002</v>
      </c>
      <c r="L944">
        <v>7.2900000000000006E-2</v>
      </c>
      <c r="M944">
        <v>4.0534999999999997</v>
      </c>
    </row>
    <row r="945" spans="1:13">
      <c r="A945" t="s">
        <v>0</v>
      </c>
      <c r="B945" s="1">
        <f t="shared" si="28"/>
        <v>40672.646088000001</v>
      </c>
      <c r="C945">
        <f t="shared" si="29"/>
        <v>40672.646088000001</v>
      </c>
      <c r="D945">
        <v>129.64608799999999</v>
      </c>
      <c r="E945">
        <v>235.75</v>
      </c>
      <c r="F945">
        <v>944</v>
      </c>
      <c r="G945">
        <v>12.0457</v>
      </c>
      <c r="H945">
        <v>2.631294</v>
      </c>
      <c r="I945">
        <v>21.992000000000001</v>
      </c>
      <c r="J945">
        <v>16.503</v>
      </c>
      <c r="K945">
        <v>0.38569999999999999</v>
      </c>
      <c r="L945">
        <v>6.8900000000000003E-2</v>
      </c>
      <c r="M945">
        <v>4.8673999999999999</v>
      </c>
    </row>
    <row r="946" spans="1:13">
      <c r="A946" t="s">
        <v>0</v>
      </c>
      <c r="B946" s="1">
        <f t="shared" si="28"/>
        <v>40672.656504999999</v>
      </c>
      <c r="C946">
        <f t="shared" si="29"/>
        <v>40672.656504999999</v>
      </c>
      <c r="D946">
        <v>129.65650500000001</v>
      </c>
      <c r="E946">
        <v>236</v>
      </c>
      <c r="F946">
        <v>945</v>
      </c>
      <c r="G946">
        <v>12.071</v>
      </c>
      <c r="H946">
        <v>2.6238969999999999</v>
      </c>
      <c r="I946">
        <v>21.909300000000002</v>
      </c>
      <c r="J946">
        <v>16.434899999999999</v>
      </c>
      <c r="K946">
        <v>0.46460000000000001</v>
      </c>
      <c r="L946">
        <v>6.0400000000000002E-2</v>
      </c>
      <c r="M946">
        <v>6.0439999999999996</v>
      </c>
    </row>
    <row r="947" spans="1:13">
      <c r="A947" t="s">
        <v>0</v>
      </c>
      <c r="B947" s="1">
        <f t="shared" si="28"/>
        <v>40672.666920999996</v>
      </c>
      <c r="C947">
        <f t="shared" si="29"/>
        <v>40672.666920999996</v>
      </c>
      <c r="D947">
        <v>129.666921</v>
      </c>
      <c r="E947">
        <v>236.25</v>
      </c>
      <c r="F947">
        <v>946</v>
      </c>
      <c r="G947">
        <v>12.085900000000001</v>
      </c>
      <c r="H947">
        <v>2.6551619999999998</v>
      </c>
      <c r="I947">
        <v>22.1874</v>
      </c>
      <c r="J947">
        <v>16.647400000000001</v>
      </c>
      <c r="K947">
        <v>0.36840000000000001</v>
      </c>
      <c r="L947">
        <v>6.8900000000000003E-2</v>
      </c>
      <c r="M947">
        <v>4.6105</v>
      </c>
    </row>
    <row r="948" spans="1:13">
      <c r="A948" t="s">
        <v>0</v>
      </c>
      <c r="B948" s="1">
        <f t="shared" si="28"/>
        <v>40672.677338000001</v>
      </c>
      <c r="C948">
        <f t="shared" si="29"/>
        <v>40672.677338000001</v>
      </c>
      <c r="D948">
        <v>129.67733799999999</v>
      </c>
      <c r="E948">
        <v>236.5</v>
      </c>
      <c r="F948">
        <v>947</v>
      </c>
      <c r="G948">
        <v>12.254099999999999</v>
      </c>
      <c r="H948">
        <v>2.6477919999999999</v>
      </c>
      <c r="I948">
        <v>22.020800000000001</v>
      </c>
      <c r="J948">
        <v>16.4907</v>
      </c>
      <c r="K948">
        <v>0.2979</v>
      </c>
      <c r="L948">
        <v>7.2400000000000006E-2</v>
      </c>
      <c r="M948">
        <v>3.5590000000000002</v>
      </c>
    </row>
    <row r="949" spans="1:13">
      <c r="A949" t="s">
        <v>0</v>
      </c>
      <c r="B949" s="1">
        <f t="shared" si="28"/>
        <v>40672.687754999999</v>
      </c>
      <c r="C949">
        <f t="shared" si="29"/>
        <v>40672.687754999999</v>
      </c>
      <c r="D949">
        <v>129.68775500000001</v>
      </c>
      <c r="E949">
        <v>236.75</v>
      </c>
      <c r="F949">
        <v>948</v>
      </c>
      <c r="G949">
        <v>12.430300000000001</v>
      </c>
      <c r="H949">
        <v>2.630868</v>
      </c>
      <c r="I949">
        <v>21.764099999999999</v>
      </c>
      <c r="J949">
        <v>16.262799999999999</v>
      </c>
      <c r="K949">
        <v>0.42109999999999997</v>
      </c>
      <c r="L949">
        <v>5.3999999999999999E-2</v>
      </c>
      <c r="M949">
        <v>5.3948999999999998</v>
      </c>
    </row>
    <row r="950" spans="1:13">
      <c r="A950" t="s">
        <v>0</v>
      </c>
      <c r="B950" s="1">
        <f t="shared" si="28"/>
        <v>40672.698170999996</v>
      </c>
      <c r="C950">
        <f t="shared" si="29"/>
        <v>40672.698170999996</v>
      </c>
      <c r="D950">
        <v>129.698171</v>
      </c>
      <c r="E950">
        <v>237</v>
      </c>
      <c r="F950">
        <v>949</v>
      </c>
      <c r="G950">
        <v>12.6037</v>
      </c>
      <c r="H950">
        <v>2.6171350000000002</v>
      </c>
      <c r="I950">
        <v>21.540199999999999</v>
      </c>
      <c r="J950">
        <v>16.060700000000001</v>
      </c>
      <c r="K950">
        <v>0.4239</v>
      </c>
      <c r="L950">
        <v>6.2399999999999997E-2</v>
      </c>
      <c r="M950">
        <v>5.4368999999999996</v>
      </c>
    </row>
    <row r="951" spans="1:13">
      <c r="A951" t="s">
        <v>0</v>
      </c>
      <c r="B951" s="1">
        <f t="shared" si="28"/>
        <v>40672.708588000001</v>
      </c>
      <c r="C951">
        <f t="shared" si="29"/>
        <v>40672.708588000001</v>
      </c>
      <c r="D951">
        <v>129.70858799999999</v>
      </c>
      <c r="E951">
        <v>237.25</v>
      </c>
      <c r="F951">
        <v>950</v>
      </c>
      <c r="G951">
        <v>12.7645</v>
      </c>
      <c r="H951">
        <v>2.5783450000000001</v>
      </c>
      <c r="I951">
        <v>21.1</v>
      </c>
      <c r="J951">
        <v>15.6937</v>
      </c>
      <c r="K951">
        <v>0.52769999999999995</v>
      </c>
      <c r="L951">
        <v>6.4199999999999993E-2</v>
      </c>
      <c r="M951">
        <v>6.9829999999999997</v>
      </c>
    </row>
    <row r="952" spans="1:13">
      <c r="A952" t="s">
        <v>0</v>
      </c>
      <c r="B952" s="1">
        <f t="shared" si="28"/>
        <v>40672.719004999999</v>
      </c>
      <c r="C952">
        <f t="shared" si="29"/>
        <v>40672.719004999999</v>
      </c>
      <c r="D952">
        <v>129.71900500000001</v>
      </c>
      <c r="E952">
        <v>237.5</v>
      </c>
      <c r="F952">
        <v>951</v>
      </c>
      <c r="G952">
        <v>12.7814</v>
      </c>
      <c r="H952">
        <v>2.603243</v>
      </c>
      <c r="I952">
        <v>21.314399999999999</v>
      </c>
      <c r="J952">
        <v>15.856199999999999</v>
      </c>
      <c r="K952">
        <v>0.34949999999999998</v>
      </c>
      <c r="L952">
        <v>6.8900000000000003E-2</v>
      </c>
      <c r="M952">
        <v>4.3285999999999998</v>
      </c>
    </row>
    <row r="953" spans="1:13">
      <c r="A953" t="s">
        <v>0</v>
      </c>
      <c r="B953" s="1">
        <f t="shared" si="28"/>
        <v>40672.729420999996</v>
      </c>
      <c r="C953">
        <f t="shared" si="29"/>
        <v>40672.729420999996</v>
      </c>
      <c r="D953">
        <v>129.729421</v>
      </c>
      <c r="E953">
        <v>237.75</v>
      </c>
      <c r="F953">
        <v>952</v>
      </c>
      <c r="G953">
        <v>12.9604</v>
      </c>
      <c r="H953">
        <v>2.5223559999999998</v>
      </c>
      <c r="I953">
        <v>20.491700000000002</v>
      </c>
      <c r="J953">
        <v>15.1912</v>
      </c>
      <c r="K953">
        <v>0.48330000000000001</v>
      </c>
      <c r="L953">
        <v>7.0099999999999996E-2</v>
      </c>
      <c r="M953">
        <v>6.3213999999999997</v>
      </c>
    </row>
    <row r="954" spans="1:13">
      <c r="A954" t="s">
        <v>0</v>
      </c>
      <c r="B954" s="1">
        <f t="shared" si="28"/>
        <v>40672.739838000001</v>
      </c>
      <c r="C954">
        <f t="shared" si="29"/>
        <v>40672.739838000001</v>
      </c>
      <c r="D954">
        <v>129.73983799999999</v>
      </c>
      <c r="E954">
        <v>238</v>
      </c>
      <c r="F954">
        <v>953</v>
      </c>
      <c r="G954">
        <v>13.059100000000001</v>
      </c>
      <c r="H954">
        <v>2.5469080000000002</v>
      </c>
      <c r="I954">
        <v>20.657</v>
      </c>
      <c r="J954">
        <v>15.301600000000001</v>
      </c>
      <c r="K954">
        <v>0.52590000000000003</v>
      </c>
      <c r="L954">
        <v>6.9400000000000003E-2</v>
      </c>
      <c r="M954">
        <v>6.9568000000000003</v>
      </c>
    </row>
    <row r="955" spans="1:13">
      <c r="A955" t="s">
        <v>0</v>
      </c>
      <c r="B955" s="1">
        <f t="shared" si="28"/>
        <v>40672.750254999999</v>
      </c>
      <c r="C955">
        <f t="shared" si="29"/>
        <v>40672.750254999999</v>
      </c>
      <c r="D955">
        <v>129.75025500000001</v>
      </c>
      <c r="E955">
        <v>238.25</v>
      </c>
      <c r="F955">
        <v>954</v>
      </c>
      <c r="G955">
        <v>13.124700000000001</v>
      </c>
      <c r="H955">
        <v>2.5160230000000001</v>
      </c>
      <c r="I955">
        <v>20.347300000000001</v>
      </c>
      <c r="J955">
        <v>15.051600000000001</v>
      </c>
      <c r="K955">
        <v>0.60309999999999997</v>
      </c>
      <c r="L955">
        <v>6.9699999999999998E-2</v>
      </c>
      <c r="M955">
        <v>8.1073000000000004</v>
      </c>
    </row>
    <row r="956" spans="1:13">
      <c r="A956" t="s">
        <v>0</v>
      </c>
      <c r="B956" s="1">
        <f t="shared" si="28"/>
        <v>40672.760670999996</v>
      </c>
      <c r="C956">
        <f t="shared" si="29"/>
        <v>40672.760670999996</v>
      </c>
      <c r="D956">
        <v>129.760671</v>
      </c>
      <c r="E956">
        <v>238.5</v>
      </c>
      <c r="F956">
        <v>955</v>
      </c>
      <c r="G956">
        <v>12.992100000000001</v>
      </c>
      <c r="H956">
        <v>2.5550619999999999</v>
      </c>
      <c r="I956">
        <v>20.766100000000002</v>
      </c>
      <c r="J956">
        <v>15.3973</v>
      </c>
      <c r="K956">
        <v>0.57210000000000005</v>
      </c>
      <c r="L956">
        <v>6.93E-2</v>
      </c>
      <c r="M956">
        <v>7.6456999999999997</v>
      </c>
    </row>
    <row r="957" spans="1:13">
      <c r="A957" t="s">
        <v>0</v>
      </c>
      <c r="B957" s="1">
        <f t="shared" si="28"/>
        <v>40672.771088000001</v>
      </c>
      <c r="C957">
        <f t="shared" si="29"/>
        <v>40672.771088000001</v>
      </c>
      <c r="D957">
        <v>129.77108799999999</v>
      </c>
      <c r="E957">
        <v>238.75</v>
      </c>
      <c r="F957">
        <v>956</v>
      </c>
      <c r="G957">
        <v>12.949299999999999</v>
      </c>
      <c r="H957">
        <v>2.5899260000000002</v>
      </c>
      <c r="I957">
        <v>21.101099999999999</v>
      </c>
      <c r="J957">
        <v>15.662800000000001</v>
      </c>
      <c r="K957">
        <v>0.49340000000000001</v>
      </c>
      <c r="L957">
        <v>5.9700000000000003E-2</v>
      </c>
      <c r="M957">
        <v>6.4725999999999999</v>
      </c>
    </row>
    <row r="958" spans="1:13">
      <c r="A958" t="s">
        <v>0</v>
      </c>
      <c r="B958" s="1">
        <f t="shared" si="28"/>
        <v>40672.781504999999</v>
      </c>
      <c r="C958">
        <f t="shared" si="29"/>
        <v>40672.781504999999</v>
      </c>
      <c r="D958">
        <v>129.78150500000001</v>
      </c>
      <c r="E958">
        <v>239</v>
      </c>
      <c r="F958">
        <v>957</v>
      </c>
      <c r="G958">
        <v>13.1813</v>
      </c>
      <c r="H958">
        <v>2.573264</v>
      </c>
      <c r="I958">
        <v>20.8249</v>
      </c>
      <c r="J958">
        <v>15.409700000000001</v>
      </c>
      <c r="K958">
        <v>0.46200000000000002</v>
      </c>
      <c r="L958">
        <v>6.8699999999999997E-2</v>
      </c>
      <c r="M958">
        <v>6.0042</v>
      </c>
    </row>
    <row r="959" spans="1:13">
      <c r="A959" t="s">
        <v>0</v>
      </c>
      <c r="B959" s="1">
        <f t="shared" si="28"/>
        <v>40672.791920999996</v>
      </c>
      <c r="C959">
        <f t="shared" si="29"/>
        <v>40672.791920999996</v>
      </c>
      <c r="D959">
        <v>129.791921</v>
      </c>
      <c r="E959">
        <v>239.25</v>
      </c>
      <c r="F959">
        <v>958</v>
      </c>
      <c r="G959">
        <v>13.023199999999999</v>
      </c>
      <c r="H959">
        <v>2.6166740000000002</v>
      </c>
      <c r="I959">
        <v>21.299099999999999</v>
      </c>
      <c r="J959">
        <v>15.8026</v>
      </c>
      <c r="K959">
        <v>0.49020000000000002</v>
      </c>
      <c r="L959">
        <v>6.13E-2</v>
      </c>
      <c r="M959">
        <v>6.4248000000000003</v>
      </c>
    </row>
    <row r="960" spans="1:13">
      <c r="A960" t="s">
        <v>0</v>
      </c>
      <c r="B960" s="1">
        <f t="shared" si="28"/>
        <v>40672.802338000001</v>
      </c>
      <c r="C960">
        <f t="shared" si="29"/>
        <v>40672.802338000001</v>
      </c>
      <c r="D960">
        <v>129.80233799999999</v>
      </c>
      <c r="E960">
        <v>239.5</v>
      </c>
      <c r="F960">
        <v>959</v>
      </c>
      <c r="G960">
        <v>13.025399999999999</v>
      </c>
      <c r="H960">
        <v>2.5777269999999999</v>
      </c>
      <c r="I960">
        <v>20.950099999999999</v>
      </c>
      <c r="J960">
        <v>15.533200000000001</v>
      </c>
      <c r="K960">
        <v>0.35680000000000001</v>
      </c>
      <c r="L960">
        <v>5.9700000000000003E-2</v>
      </c>
      <c r="M960">
        <v>4.4377000000000004</v>
      </c>
    </row>
    <row r="961" spans="1:13">
      <c r="A961" t="s">
        <v>0</v>
      </c>
      <c r="B961" s="1">
        <f t="shared" si="28"/>
        <v>40672.812754999999</v>
      </c>
      <c r="C961">
        <f t="shared" si="29"/>
        <v>40672.812754999999</v>
      </c>
      <c r="D961">
        <v>129.81275500000001</v>
      </c>
      <c r="E961">
        <v>239.75</v>
      </c>
      <c r="F961">
        <v>960</v>
      </c>
      <c r="G961">
        <v>12.7148</v>
      </c>
      <c r="H961">
        <v>2.5686939999999998</v>
      </c>
      <c r="I961">
        <v>21.041</v>
      </c>
      <c r="J961">
        <v>15.656599999999999</v>
      </c>
      <c r="K961">
        <v>0.46850000000000003</v>
      </c>
      <c r="L961">
        <v>6.3500000000000001E-2</v>
      </c>
      <c r="M961">
        <v>6.1020000000000003</v>
      </c>
    </row>
    <row r="962" spans="1:13">
      <c r="A962" t="s">
        <v>0</v>
      </c>
      <c r="B962" s="1">
        <f t="shared" si="28"/>
        <v>40672.823170999996</v>
      </c>
      <c r="C962">
        <f t="shared" si="29"/>
        <v>40672.823170999996</v>
      </c>
      <c r="D962">
        <v>129.823171</v>
      </c>
      <c r="E962">
        <v>240</v>
      </c>
      <c r="F962">
        <v>961</v>
      </c>
      <c r="G962">
        <v>12.414400000000001</v>
      </c>
      <c r="H962">
        <v>2.5933299999999999</v>
      </c>
      <c r="I962">
        <v>21.432400000000001</v>
      </c>
      <c r="J962">
        <v>16.009399999999999</v>
      </c>
      <c r="K962">
        <v>0.44719999999999999</v>
      </c>
      <c r="L962">
        <v>5.0700000000000002E-2</v>
      </c>
      <c r="M962">
        <v>5.7836999999999996</v>
      </c>
    </row>
    <row r="963" spans="1:13">
      <c r="A963" t="s">
        <v>0</v>
      </c>
      <c r="B963" s="1">
        <f t="shared" ref="B963:B1026" si="30">C963</f>
        <v>40672.833588000001</v>
      </c>
      <c r="C963">
        <f t="shared" ref="C963:C1026" si="31">40543+D963</f>
        <v>40672.833588000001</v>
      </c>
      <c r="D963">
        <v>129.83358799999999</v>
      </c>
      <c r="E963">
        <v>240.25</v>
      </c>
      <c r="F963">
        <v>962</v>
      </c>
      <c r="G963">
        <v>12.479699999999999</v>
      </c>
      <c r="H963">
        <v>2.5763569999999998</v>
      </c>
      <c r="I963">
        <v>21.241599999999998</v>
      </c>
      <c r="J963">
        <v>15.851100000000001</v>
      </c>
      <c r="K963">
        <v>0.38900000000000001</v>
      </c>
      <c r="L963">
        <v>4.5499999999999999E-2</v>
      </c>
      <c r="M963">
        <v>4.9162999999999997</v>
      </c>
    </row>
    <row r="964" spans="1:13">
      <c r="A964" t="s">
        <v>0</v>
      </c>
      <c r="B964" s="1">
        <f t="shared" si="30"/>
        <v>40672.844004999999</v>
      </c>
      <c r="C964">
        <f t="shared" si="31"/>
        <v>40672.844004999999</v>
      </c>
      <c r="D964">
        <v>129.84400500000001</v>
      </c>
      <c r="E964">
        <v>240.5</v>
      </c>
      <c r="F964">
        <v>963</v>
      </c>
      <c r="G964">
        <v>12.5914</v>
      </c>
      <c r="H964">
        <v>2.5654149999999998</v>
      </c>
      <c r="I964">
        <v>21.080100000000002</v>
      </c>
      <c r="J964">
        <v>15.707800000000001</v>
      </c>
      <c r="K964">
        <v>0.36899999999999999</v>
      </c>
      <c r="L964">
        <v>4.6800000000000001E-2</v>
      </c>
      <c r="M964">
        <v>4.6196000000000002</v>
      </c>
    </row>
    <row r="965" spans="1:13">
      <c r="A965" t="s">
        <v>0</v>
      </c>
      <c r="B965" s="1">
        <f t="shared" si="30"/>
        <v>40672.854420999996</v>
      </c>
      <c r="C965">
        <f t="shared" si="31"/>
        <v>40672.854420999996</v>
      </c>
      <c r="D965">
        <v>129.854421</v>
      </c>
      <c r="E965">
        <v>240.75</v>
      </c>
      <c r="F965">
        <v>964</v>
      </c>
      <c r="G965">
        <v>12.725899999999999</v>
      </c>
      <c r="H965">
        <v>2.5692740000000001</v>
      </c>
      <c r="I965">
        <v>21.04</v>
      </c>
      <c r="J965">
        <v>15.654</v>
      </c>
      <c r="K965">
        <v>0.39150000000000001</v>
      </c>
      <c r="L965">
        <v>4.6399999999999997E-2</v>
      </c>
      <c r="M965">
        <v>4.9538000000000002</v>
      </c>
    </row>
    <row r="966" spans="1:13">
      <c r="A966" t="s">
        <v>0</v>
      </c>
      <c r="B966" s="1">
        <f t="shared" si="30"/>
        <v>40672.864838000001</v>
      </c>
      <c r="C966">
        <f t="shared" si="31"/>
        <v>40672.864838000001</v>
      </c>
      <c r="D966">
        <v>129.86483799999999</v>
      </c>
      <c r="E966">
        <v>241</v>
      </c>
      <c r="F966">
        <v>965</v>
      </c>
      <c r="G966">
        <v>12.685600000000001</v>
      </c>
      <c r="H966">
        <v>2.6043639999999999</v>
      </c>
      <c r="I966">
        <v>21.378399999999999</v>
      </c>
      <c r="J966">
        <v>15.921900000000001</v>
      </c>
      <c r="K966">
        <v>0.3569</v>
      </c>
      <c r="L966">
        <v>4.6399999999999997E-2</v>
      </c>
      <c r="M966">
        <v>4.4387999999999996</v>
      </c>
    </row>
    <row r="967" spans="1:13">
      <c r="A967" t="s">
        <v>0</v>
      </c>
      <c r="B967" s="1">
        <f t="shared" si="30"/>
        <v>40672.875254999999</v>
      </c>
      <c r="C967">
        <f t="shared" si="31"/>
        <v>40672.875254999999</v>
      </c>
      <c r="D967">
        <v>129.87525500000001</v>
      </c>
      <c r="E967">
        <v>241.25</v>
      </c>
      <c r="F967">
        <v>966</v>
      </c>
      <c r="G967">
        <v>12.766500000000001</v>
      </c>
      <c r="H967">
        <v>2.6105779999999998</v>
      </c>
      <c r="I967">
        <v>21.3887</v>
      </c>
      <c r="J967">
        <v>15.916</v>
      </c>
      <c r="K967">
        <v>0.31119999999999998</v>
      </c>
      <c r="L967">
        <v>4.4900000000000002E-2</v>
      </c>
      <c r="M967">
        <v>3.7578999999999998</v>
      </c>
    </row>
    <row r="968" spans="1:13">
      <c r="A968" t="s">
        <v>0</v>
      </c>
      <c r="B968" s="1">
        <f t="shared" si="30"/>
        <v>40672.885670999996</v>
      </c>
      <c r="C968">
        <f t="shared" si="31"/>
        <v>40672.885670999996</v>
      </c>
      <c r="D968">
        <v>129.885671</v>
      </c>
      <c r="E968">
        <v>241.5</v>
      </c>
      <c r="F968">
        <v>967</v>
      </c>
      <c r="G968">
        <v>12.6782</v>
      </c>
      <c r="H968">
        <v>2.6339950000000001</v>
      </c>
      <c r="I968">
        <v>21.65</v>
      </c>
      <c r="J968">
        <v>16.1327</v>
      </c>
      <c r="K968">
        <v>0.3004</v>
      </c>
      <c r="L968">
        <v>4.3999999999999997E-2</v>
      </c>
      <c r="M968">
        <v>3.5964999999999998</v>
      </c>
    </row>
    <row r="969" spans="1:13">
      <c r="A969" t="s">
        <v>0</v>
      </c>
      <c r="B969" s="1">
        <f t="shared" si="30"/>
        <v>40672.896088000001</v>
      </c>
      <c r="C969">
        <f t="shared" si="31"/>
        <v>40672.896088000001</v>
      </c>
      <c r="D969">
        <v>129.89608799999999</v>
      </c>
      <c r="E969">
        <v>241.75</v>
      </c>
      <c r="F969">
        <v>968</v>
      </c>
      <c r="G969">
        <v>12.4095</v>
      </c>
      <c r="H969">
        <v>2.6492779999999998</v>
      </c>
      <c r="I969">
        <v>21.9436</v>
      </c>
      <c r="J969">
        <v>16.405000000000001</v>
      </c>
      <c r="K969">
        <v>0.4128</v>
      </c>
      <c r="L969">
        <v>4.3700000000000003E-2</v>
      </c>
      <c r="M969">
        <v>5.2721</v>
      </c>
    </row>
    <row r="970" spans="1:13">
      <c r="A970" t="s">
        <v>0</v>
      </c>
      <c r="B970" s="1">
        <f t="shared" si="30"/>
        <v>40672.906504999999</v>
      </c>
      <c r="C970">
        <f t="shared" si="31"/>
        <v>40672.906504999999</v>
      </c>
      <c r="D970">
        <v>129.90650500000001</v>
      </c>
      <c r="E970">
        <v>242</v>
      </c>
      <c r="F970">
        <v>969</v>
      </c>
      <c r="G970">
        <v>12.4749</v>
      </c>
      <c r="H970">
        <v>2.5670190000000002</v>
      </c>
      <c r="I970">
        <v>21.159800000000001</v>
      </c>
      <c r="J970">
        <v>15.7888</v>
      </c>
      <c r="K970">
        <v>0.3654</v>
      </c>
      <c r="L970">
        <v>4.4900000000000002E-2</v>
      </c>
      <c r="M970">
        <v>4.5650000000000004</v>
      </c>
    </row>
    <row r="971" spans="1:13">
      <c r="A971" t="s">
        <v>0</v>
      </c>
      <c r="B971" s="1">
        <f t="shared" si="30"/>
        <v>40672.916920999996</v>
      </c>
      <c r="C971">
        <f t="shared" si="31"/>
        <v>40672.916920999996</v>
      </c>
      <c r="D971">
        <v>129.916921</v>
      </c>
      <c r="E971">
        <v>242.25</v>
      </c>
      <c r="F971">
        <v>970</v>
      </c>
      <c r="G971">
        <v>12.4771</v>
      </c>
      <c r="H971">
        <v>2.5581109999999998</v>
      </c>
      <c r="I971">
        <v>21.077999999999999</v>
      </c>
      <c r="J971">
        <v>15.725300000000001</v>
      </c>
      <c r="K971">
        <v>0.35389999999999999</v>
      </c>
      <c r="L971">
        <v>4.6100000000000002E-2</v>
      </c>
      <c r="M971">
        <v>4.3944999999999999</v>
      </c>
    </row>
    <row r="972" spans="1:13">
      <c r="A972" t="s">
        <v>0</v>
      </c>
      <c r="B972" s="1">
        <f t="shared" si="30"/>
        <v>40672.927338000001</v>
      </c>
      <c r="C972">
        <f t="shared" si="31"/>
        <v>40672.927338000001</v>
      </c>
      <c r="D972">
        <v>129.92733799999999</v>
      </c>
      <c r="E972">
        <v>242.5</v>
      </c>
      <c r="F972">
        <v>971</v>
      </c>
      <c r="G972">
        <v>12.409700000000001</v>
      </c>
      <c r="H972">
        <v>2.5739139999999998</v>
      </c>
      <c r="I972">
        <v>21.258900000000001</v>
      </c>
      <c r="J972">
        <v>15.876300000000001</v>
      </c>
      <c r="K972">
        <v>0.35859999999999997</v>
      </c>
      <c r="L972">
        <v>4.2900000000000001E-2</v>
      </c>
      <c r="M972">
        <v>4.4638</v>
      </c>
    </row>
    <row r="973" spans="1:13">
      <c r="A973" t="s">
        <v>0</v>
      </c>
      <c r="B973" s="1">
        <f t="shared" si="30"/>
        <v>40672.937754999999</v>
      </c>
      <c r="C973">
        <f t="shared" si="31"/>
        <v>40672.937754999999</v>
      </c>
      <c r="D973">
        <v>129.93775500000001</v>
      </c>
      <c r="E973">
        <v>242.75</v>
      </c>
      <c r="F973">
        <v>972</v>
      </c>
      <c r="G973">
        <v>12.2362</v>
      </c>
      <c r="H973">
        <v>2.6209910000000001</v>
      </c>
      <c r="I973">
        <v>21.7865</v>
      </c>
      <c r="J973">
        <v>16.3126</v>
      </c>
      <c r="K973">
        <v>0.4672</v>
      </c>
      <c r="L973">
        <v>4.41E-2</v>
      </c>
      <c r="M973">
        <v>6.0826000000000002</v>
      </c>
    </row>
    <row r="974" spans="1:13">
      <c r="A974" t="s">
        <v>0</v>
      </c>
      <c r="B974" s="1">
        <f t="shared" si="30"/>
        <v>40672.948170999996</v>
      </c>
      <c r="C974">
        <f t="shared" si="31"/>
        <v>40672.948170999996</v>
      </c>
      <c r="D974">
        <v>129.948171</v>
      </c>
      <c r="E974">
        <v>243</v>
      </c>
      <c r="F974">
        <v>973</v>
      </c>
      <c r="G974">
        <v>12.2509</v>
      </c>
      <c r="H974">
        <v>2.6279720000000002</v>
      </c>
      <c r="I974">
        <v>21.841699999999999</v>
      </c>
      <c r="J974">
        <v>16.352900000000002</v>
      </c>
      <c r="K974">
        <v>0.37680000000000002</v>
      </c>
      <c r="L974">
        <v>4.3299999999999998E-2</v>
      </c>
      <c r="M974">
        <v>4.7355</v>
      </c>
    </row>
    <row r="975" spans="1:13">
      <c r="A975" t="s">
        <v>0</v>
      </c>
      <c r="B975" s="1">
        <f t="shared" si="30"/>
        <v>40672.958588000001</v>
      </c>
      <c r="C975">
        <f t="shared" si="31"/>
        <v>40672.958588000001</v>
      </c>
      <c r="D975">
        <v>129.95858799999999</v>
      </c>
      <c r="E975">
        <v>243.25</v>
      </c>
      <c r="F975">
        <v>974</v>
      </c>
      <c r="G975">
        <v>12.187799999999999</v>
      </c>
      <c r="H975">
        <v>2.6479089999999998</v>
      </c>
      <c r="I975">
        <v>22.0608</v>
      </c>
      <c r="J975">
        <v>16.532599999999999</v>
      </c>
      <c r="K975">
        <v>0.38090000000000002</v>
      </c>
      <c r="L975">
        <v>4.1099999999999998E-2</v>
      </c>
      <c r="M975">
        <v>4.7968999999999999</v>
      </c>
    </row>
    <row r="976" spans="1:13">
      <c r="A976" t="s">
        <v>0</v>
      </c>
      <c r="B976" s="1">
        <f t="shared" si="30"/>
        <v>40672.969004999999</v>
      </c>
      <c r="C976">
        <f t="shared" si="31"/>
        <v>40672.969004999999</v>
      </c>
      <c r="D976">
        <v>129.96900500000001</v>
      </c>
      <c r="E976">
        <v>243.5</v>
      </c>
      <c r="F976">
        <v>975</v>
      </c>
      <c r="G976">
        <v>12.1335</v>
      </c>
      <c r="H976">
        <v>2.6587670000000001</v>
      </c>
      <c r="I976">
        <v>22.192299999999999</v>
      </c>
      <c r="J976">
        <v>16.6433</v>
      </c>
      <c r="K976">
        <v>0.49509999999999998</v>
      </c>
      <c r="L976">
        <v>4.24E-2</v>
      </c>
      <c r="M976">
        <v>6.4976000000000003</v>
      </c>
    </row>
    <row r="977" spans="1:13">
      <c r="A977" t="s">
        <v>0</v>
      </c>
      <c r="B977" s="1">
        <f t="shared" si="30"/>
        <v>40672.979420999996</v>
      </c>
      <c r="C977">
        <f t="shared" si="31"/>
        <v>40672.979420999996</v>
      </c>
      <c r="D977">
        <v>129.979421</v>
      </c>
      <c r="E977">
        <v>243.75</v>
      </c>
      <c r="F977">
        <v>976</v>
      </c>
      <c r="G977">
        <v>12.110799999999999</v>
      </c>
      <c r="H977">
        <v>2.6654719999999998</v>
      </c>
      <c r="I977">
        <v>22.267299999999999</v>
      </c>
      <c r="J977">
        <v>16.704999999999998</v>
      </c>
      <c r="K977">
        <v>0.4577</v>
      </c>
      <c r="L977">
        <v>4.41E-2</v>
      </c>
      <c r="M977">
        <v>5.9405000000000001</v>
      </c>
    </row>
    <row r="978" spans="1:13">
      <c r="A978" t="s">
        <v>0</v>
      </c>
      <c r="B978" s="1">
        <f t="shared" si="30"/>
        <v>40672.989838000001</v>
      </c>
      <c r="C978">
        <f t="shared" si="31"/>
        <v>40672.989838000001</v>
      </c>
      <c r="D978">
        <v>129.98983799999999</v>
      </c>
      <c r="E978">
        <v>244</v>
      </c>
      <c r="F978">
        <v>977</v>
      </c>
      <c r="G978">
        <v>12.1342</v>
      </c>
      <c r="H978">
        <v>2.6845180000000002</v>
      </c>
      <c r="I978">
        <v>22.4282</v>
      </c>
      <c r="J978">
        <v>16.825500000000002</v>
      </c>
      <c r="K978">
        <v>0.4178</v>
      </c>
      <c r="L978">
        <v>4.7300000000000002E-2</v>
      </c>
      <c r="M978">
        <v>5.3460000000000001</v>
      </c>
    </row>
    <row r="979" spans="1:13">
      <c r="A979" t="s">
        <v>0</v>
      </c>
      <c r="B979" s="1">
        <f t="shared" si="30"/>
        <v>40673.000254999999</v>
      </c>
      <c r="C979">
        <f t="shared" si="31"/>
        <v>40673.000254999999</v>
      </c>
      <c r="D979">
        <v>130.00025500000001</v>
      </c>
      <c r="E979">
        <v>244.25</v>
      </c>
      <c r="F979">
        <v>978</v>
      </c>
      <c r="G979">
        <v>12.155200000000001</v>
      </c>
      <c r="H979">
        <v>2.701695</v>
      </c>
      <c r="I979">
        <v>22.573399999999999</v>
      </c>
      <c r="J979">
        <v>16.934200000000001</v>
      </c>
      <c r="K979">
        <v>0.46789999999999998</v>
      </c>
      <c r="L979">
        <v>4.4299999999999999E-2</v>
      </c>
      <c r="M979">
        <v>6.0929000000000002</v>
      </c>
    </row>
    <row r="980" spans="1:13">
      <c r="A980" t="s">
        <v>0</v>
      </c>
      <c r="B980" s="1">
        <f t="shared" si="30"/>
        <v>40673.010670999996</v>
      </c>
      <c r="C980">
        <f t="shared" si="31"/>
        <v>40673.010670999996</v>
      </c>
      <c r="D980">
        <v>130.010671</v>
      </c>
      <c r="E980">
        <v>244.5</v>
      </c>
      <c r="F980">
        <v>979</v>
      </c>
      <c r="G980">
        <v>12.1488</v>
      </c>
      <c r="H980">
        <v>2.710032</v>
      </c>
      <c r="I980">
        <v>22.6538</v>
      </c>
      <c r="J980">
        <v>16.997399999999999</v>
      </c>
      <c r="K980">
        <v>0.45140000000000002</v>
      </c>
      <c r="L980">
        <v>4.65E-2</v>
      </c>
      <c r="M980">
        <v>5.8461999999999996</v>
      </c>
    </row>
    <row r="981" spans="1:13">
      <c r="A981" t="s">
        <v>0</v>
      </c>
      <c r="B981" s="1">
        <f t="shared" si="30"/>
        <v>40673.021088000001</v>
      </c>
      <c r="C981">
        <f t="shared" si="31"/>
        <v>40673.021088000001</v>
      </c>
      <c r="D981">
        <v>130.02108799999999</v>
      </c>
      <c r="E981">
        <v>244.75</v>
      </c>
      <c r="F981">
        <v>980</v>
      </c>
      <c r="G981">
        <v>12.132899999999999</v>
      </c>
      <c r="H981">
        <v>2.7099380000000002</v>
      </c>
      <c r="I981">
        <v>22.662600000000001</v>
      </c>
      <c r="J981">
        <v>17.006799999999998</v>
      </c>
      <c r="K981">
        <v>0.57410000000000005</v>
      </c>
      <c r="L981">
        <v>4.1700000000000001E-2</v>
      </c>
      <c r="M981">
        <v>7.6753</v>
      </c>
    </row>
    <row r="982" spans="1:13">
      <c r="A982" t="s">
        <v>0</v>
      </c>
      <c r="B982" s="1">
        <f t="shared" si="30"/>
        <v>40673.031504999999</v>
      </c>
      <c r="C982">
        <f t="shared" si="31"/>
        <v>40673.031504999999</v>
      </c>
      <c r="D982">
        <v>130.03150500000001</v>
      </c>
      <c r="E982">
        <v>245</v>
      </c>
      <c r="F982">
        <v>981</v>
      </c>
      <c r="G982">
        <v>12.1229</v>
      </c>
      <c r="H982">
        <v>2.7130030000000001</v>
      </c>
      <c r="I982">
        <v>22.6968</v>
      </c>
      <c r="J982">
        <v>17.035</v>
      </c>
      <c r="K982">
        <v>0.57779999999999998</v>
      </c>
      <c r="L982">
        <v>4.4400000000000002E-2</v>
      </c>
      <c r="M982">
        <v>7.7298999999999998</v>
      </c>
    </row>
    <row r="983" spans="1:13">
      <c r="A983" t="s">
        <v>0</v>
      </c>
      <c r="B983" s="1">
        <f t="shared" si="30"/>
        <v>40673.041920999996</v>
      </c>
      <c r="C983">
        <f t="shared" si="31"/>
        <v>40673.041920999996</v>
      </c>
      <c r="D983">
        <v>130.041921</v>
      </c>
      <c r="E983">
        <v>245.25</v>
      </c>
      <c r="F983">
        <v>982</v>
      </c>
      <c r="G983">
        <v>12.1311</v>
      </c>
      <c r="H983">
        <v>2.7266699999999999</v>
      </c>
      <c r="I983">
        <v>22.817599999999999</v>
      </c>
      <c r="J983">
        <v>17.126999999999999</v>
      </c>
      <c r="K983">
        <v>0.59550000000000003</v>
      </c>
      <c r="L983">
        <v>4.7699999999999999E-2</v>
      </c>
      <c r="M983">
        <v>7.9935999999999998</v>
      </c>
    </row>
    <row r="984" spans="1:13">
      <c r="A984" t="s">
        <v>0</v>
      </c>
      <c r="B984" s="1">
        <f t="shared" si="30"/>
        <v>40673.052338000001</v>
      </c>
      <c r="C984">
        <f t="shared" si="31"/>
        <v>40673.052338000001</v>
      </c>
      <c r="D984">
        <v>130.05233799999999</v>
      </c>
      <c r="E984">
        <v>245.5</v>
      </c>
      <c r="F984">
        <v>983</v>
      </c>
      <c r="G984">
        <v>12.106999999999999</v>
      </c>
      <c r="H984">
        <v>2.7608199999999998</v>
      </c>
      <c r="I984">
        <v>23.146999999999998</v>
      </c>
      <c r="J984">
        <v>17.3856</v>
      </c>
      <c r="K984">
        <v>0.66790000000000005</v>
      </c>
      <c r="L984">
        <v>4.2900000000000001E-2</v>
      </c>
      <c r="M984">
        <v>9.0724</v>
      </c>
    </row>
    <row r="985" spans="1:13">
      <c r="A985" t="s">
        <v>0</v>
      </c>
      <c r="B985" s="1">
        <f t="shared" si="30"/>
        <v>40673.062754999999</v>
      </c>
      <c r="C985">
        <f t="shared" si="31"/>
        <v>40673.062754999999</v>
      </c>
      <c r="D985">
        <v>130.06275500000001</v>
      </c>
      <c r="E985">
        <v>245.75</v>
      </c>
      <c r="F985">
        <v>984</v>
      </c>
      <c r="G985">
        <v>12.1096</v>
      </c>
      <c r="H985">
        <v>2.7671929999999998</v>
      </c>
      <c r="I985">
        <v>23.2041</v>
      </c>
      <c r="J985">
        <v>17.429300000000001</v>
      </c>
      <c r="K985">
        <v>0.56889999999999996</v>
      </c>
      <c r="L985">
        <v>4.6199999999999998E-2</v>
      </c>
      <c r="M985">
        <v>7.5979999999999999</v>
      </c>
    </row>
    <row r="986" spans="1:13">
      <c r="A986" t="s">
        <v>0</v>
      </c>
      <c r="B986" s="1">
        <f t="shared" si="30"/>
        <v>40673.073170999996</v>
      </c>
      <c r="C986">
        <f t="shared" si="31"/>
        <v>40673.073170999996</v>
      </c>
      <c r="D986">
        <v>130.073171</v>
      </c>
      <c r="E986">
        <v>246</v>
      </c>
      <c r="F986">
        <v>985</v>
      </c>
      <c r="G986">
        <v>12.001200000000001</v>
      </c>
      <c r="H986">
        <v>2.8184749999999998</v>
      </c>
      <c r="I986">
        <v>23.746500000000001</v>
      </c>
      <c r="J986">
        <v>17.866900000000001</v>
      </c>
      <c r="K986">
        <v>0.73270000000000002</v>
      </c>
      <c r="L986">
        <v>4.4600000000000001E-2</v>
      </c>
      <c r="M986">
        <v>10.0387</v>
      </c>
    </row>
    <row r="987" spans="1:13">
      <c r="A987" t="s">
        <v>0</v>
      </c>
      <c r="B987" s="1">
        <f t="shared" si="30"/>
        <v>40673.083588000001</v>
      </c>
      <c r="C987">
        <f t="shared" si="31"/>
        <v>40673.083588000001</v>
      </c>
      <c r="D987">
        <v>130.08358799999999</v>
      </c>
      <c r="E987">
        <v>246.25</v>
      </c>
      <c r="F987">
        <v>986</v>
      </c>
      <c r="G987">
        <v>12.0082</v>
      </c>
      <c r="H987">
        <v>2.8181240000000001</v>
      </c>
      <c r="I987">
        <v>23.738700000000001</v>
      </c>
      <c r="J987">
        <v>17.8598</v>
      </c>
      <c r="K987">
        <v>0.65859999999999996</v>
      </c>
      <c r="L987">
        <v>4.65E-2</v>
      </c>
      <c r="M987">
        <v>8.9337</v>
      </c>
    </row>
    <row r="988" spans="1:13">
      <c r="A988" t="s">
        <v>0</v>
      </c>
      <c r="B988" s="1">
        <f t="shared" si="30"/>
        <v>40673.094004999999</v>
      </c>
      <c r="C988">
        <f t="shared" si="31"/>
        <v>40673.094004999999</v>
      </c>
      <c r="D988">
        <v>130.09400500000001</v>
      </c>
      <c r="E988">
        <v>246.5</v>
      </c>
      <c r="F988">
        <v>987</v>
      </c>
      <c r="G988">
        <v>12.0128</v>
      </c>
      <c r="H988">
        <v>2.8154919999999999</v>
      </c>
      <c r="I988">
        <v>23.711400000000001</v>
      </c>
      <c r="J988">
        <v>17.837900000000001</v>
      </c>
      <c r="K988">
        <v>0.64529999999999998</v>
      </c>
      <c r="L988">
        <v>4.3099999999999999E-2</v>
      </c>
      <c r="M988">
        <v>8.7359000000000009</v>
      </c>
    </row>
    <row r="989" spans="1:13">
      <c r="A989" t="s">
        <v>0</v>
      </c>
      <c r="B989" s="1">
        <f t="shared" si="30"/>
        <v>40673.104420999996</v>
      </c>
      <c r="C989">
        <f t="shared" si="31"/>
        <v>40673.104420999996</v>
      </c>
      <c r="D989">
        <v>130.104421</v>
      </c>
      <c r="E989">
        <v>246.75</v>
      </c>
      <c r="F989">
        <v>988</v>
      </c>
      <c r="G989">
        <v>12.0069</v>
      </c>
      <c r="H989">
        <v>2.8104369999999999</v>
      </c>
      <c r="I989">
        <v>23.668299999999999</v>
      </c>
      <c r="J989">
        <v>17.805499999999999</v>
      </c>
      <c r="K989">
        <v>0.61450000000000005</v>
      </c>
      <c r="L989">
        <v>4.7E-2</v>
      </c>
      <c r="M989">
        <v>8.2766999999999999</v>
      </c>
    </row>
    <row r="990" spans="1:13">
      <c r="A990" t="s">
        <v>0</v>
      </c>
      <c r="B990" s="1">
        <f t="shared" si="30"/>
        <v>40673.114838000001</v>
      </c>
      <c r="C990">
        <f t="shared" si="31"/>
        <v>40673.114838000001</v>
      </c>
      <c r="D990">
        <v>130.11483799999999</v>
      </c>
      <c r="E990">
        <v>247</v>
      </c>
      <c r="F990">
        <v>989</v>
      </c>
      <c r="G990">
        <v>12.0227</v>
      </c>
      <c r="H990">
        <v>2.7914490000000001</v>
      </c>
      <c r="I990">
        <v>23.482500000000002</v>
      </c>
      <c r="J990">
        <v>17.659199999999998</v>
      </c>
      <c r="K990">
        <v>0.64200000000000002</v>
      </c>
      <c r="L990">
        <v>4.3700000000000003E-2</v>
      </c>
      <c r="M990">
        <v>8.6869999999999994</v>
      </c>
    </row>
    <row r="991" spans="1:13">
      <c r="A991" t="s">
        <v>0</v>
      </c>
      <c r="B991" s="1">
        <f t="shared" si="30"/>
        <v>40673.125254999999</v>
      </c>
      <c r="C991">
        <f t="shared" si="31"/>
        <v>40673.125254999999</v>
      </c>
      <c r="D991">
        <v>130.12525500000001</v>
      </c>
      <c r="E991">
        <v>247.25</v>
      </c>
      <c r="F991">
        <v>990</v>
      </c>
      <c r="G991">
        <v>12.0105</v>
      </c>
      <c r="H991">
        <v>2.7890570000000001</v>
      </c>
      <c r="I991">
        <v>23.4679</v>
      </c>
      <c r="J991">
        <v>17.649999999999999</v>
      </c>
      <c r="K991">
        <v>0.62260000000000004</v>
      </c>
      <c r="L991">
        <v>4.07E-2</v>
      </c>
      <c r="M991">
        <v>8.3971999999999998</v>
      </c>
    </row>
    <row r="992" spans="1:13">
      <c r="A992" t="s">
        <v>0</v>
      </c>
      <c r="B992" s="1">
        <f t="shared" si="30"/>
        <v>40673.135670999996</v>
      </c>
      <c r="C992">
        <f t="shared" si="31"/>
        <v>40673.135670999996</v>
      </c>
      <c r="D992">
        <v>130.135671</v>
      </c>
      <c r="E992">
        <v>247.5</v>
      </c>
      <c r="F992">
        <v>991</v>
      </c>
      <c r="G992">
        <v>12.0745</v>
      </c>
      <c r="H992">
        <v>2.75318</v>
      </c>
      <c r="I992">
        <v>23.096499999999999</v>
      </c>
      <c r="J992">
        <v>17.3521</v>
      </c>
      <c r="K992">
        <v>0.58560000000000001</v>
      </c>
      <c r="L992">
        <v>4.24E-2</v>
      </c>
      <c r="M992">
        <v>7.8457999999999997</v>
      </c>
    </row>
    <row r="993" spans="1:13">
      <c r="A993" t="s">
        <v>0</v>
      </c>
      <c r="B993" s="1">
        <f t="shared" si="30"/>
        <v>40673.146088000001</v>
      </c>
      <c r="C993">
        <f t="shared" si="31"/>
        <v>40673.146088000001</v>
      </c>
      <c r="D993">
        <v>130.14608799999999</v>
      </c>
      <c r="E993">
        <v>247.75</v>
      </c>
      <c r="F993">
        <v>992</v>
      </c>
      <c r="G993">
        <v>12.452</v>
      </c>
      <c r="H993">
        <v>2.6631339999999999</v>
      </c>
      <c r="I993">
        <v>22.044899999999998</v>
      </c>
      <c r="J993">
        <v>16.475999999999999</v>
      </c>
      <c r="K993">
        <v>0.70050000000000001</v>
      </c>
      <c r="L993">
        <v>4.5199999999999997E-2</v>
      </c>
      <c r="M993">
        <v>9.5589999999999993</v>
      </c>
    </row>
    <row r="994" spans="1:13">
      <c r="A994" t="s">
        <v>0</v>
      </c>
      <c r="B994" s="1">
        <f t="shared" si="30"/>
        <v>40673.156504999999</v>
      </c>
      <c r="C994">
        <f t="shared" si="31"/>
        <v>40673.156504999999</v>
      </c>
      <c r="D994">
        <v>130.15650500000001</v>
      </c>
      <c r="E994">
        <v>248</v>
      </c>
      <c r="F994">
        <v>993</v>
      </c>
      <c r="G994">
        <v>12.436999999999999</v>
      </c>
      <c r="H994">
        <v>2.6561240000000002</v>
      </c>
      <c r="I994">
        <v>21.989799999999999</v>
      </c>
      <c r="J994">
        <v>16.436</v>
      </c>
      <c r="K994">
        <v>0.6845</v>
      </c>
      <c r="L994">
        <v>4.4699999999999997E-2</v>
      </c>
      <c r="M994">
        <v>9.3201999999999998</v>
      </c>
    </row>
    <row r="995" spans="1:13">
      <c r="A995" t="s">
        <v>0</v>
      </c>
      <c r="B995" s="1">
        <f t="shared" si="30"/>
        <v>40673.166920999996</v>
      </c>
      <c r="C995">
        <f t="shared" si="31"/>
        <v>40673.166920999996</v>
      </c>
      <c r="D995">
        <v>130.166921</v>
      </c>
      <c r="E995">
        <v>248.25</v>
      </c>
      <c r="F995">
        <v>994</v>
      </c>
      <c r="G995">
        <v>12.3789</v>
      </c>
      <c r="H995">
        <v>2.6585899999999998</v>
      </c>
      <c r="I995">
        <v>22.046199999999999</v>
      </c>
      <c r="J995">
        <v>16.4894</v>
      </c>
      <c r="K995">
        <v>0.67620000000000002</v>
      </c>
      <c r="L995">
        <v>4.5900000000000003E-2</v>
      </c>
      <c r="M995">
        <v>9.1963000000000008</v>
      </c>
    </row>
    <row r="996" spans="1:13">
      <c r="A996" t="s">
        <v>0</v>
      </c>
      <c r="B996" s="1">
        <f t="shared" si="30"/>
        <v>40673.177338000001</v>
      </c>
      <c r="C996">
        <f t="shared" si="31"/>
        <v>40673.177338000001</v>
      </c>
      <c r="D996">
        <v>130.17733799999999</v>
      </c>
      <c r="E996">
        <v>248.5</v>
      </c>
      <c r="F996">
        <v>995</v>
      </c>
      <c r="G996">
        <v>12.4712</v>
      </c>
      <c r="H996">
        <v>2.6553969999999998</v>
      </c>
      <c r="I996">
        <v>21.9633</v>
      </c>
      <c r="J996">
        <v>16.409700000000001</v>
      </c>
      <c r="K996">
        <v>0.64710000000000001</v>
      </c>
      <c r="L996">
        <v>4.7199999999999999E-2</v>
      </c>
      <c r="M996">
        <v>8.7631999999999994</v>
      </c>
    </row>
    <row r="997" spans="1:13">
      <c r="A997" t="s">
        <v>0</v>
      </c>
      <c r="B997" s="1">
        <f t="shared" si="30"/>
        <v>40673.187754999999</v>
      </c>
      <c r="C997">
        <f t="shared" si="31"/>
        <v>40673.187754999999</v>
      </c>
      <c r="D997">
        <v>130.18775500000001</v>
      </c>
      <c r="E997">
        <v>248.75</v>
      </c>
      <c r="F997">
        <v>996</v>
      </c>
      <c r="G997">
        <v>12.4778</v>
      </c>
      <c r="H997">
        <v>2.6394250000000001</v>
      </c>
      <c r="I997">
        <v>21.814399999999999</v>
      </c>
      <c r="J997">
        <v>16.293600000000001</v>
      </c>
      <c r="K997">
        <v>0.61370000000000002</v>
      </c>
      <c r="L997">
        <v>4.7800000000000002E-2</v>
      </c>
      <c r="M997">
        <v>8.2652999999999999</v>
      </c>
    </row>
    <row r="998" spans="1:13">
      <c r="A998" t="s">
        <v>0</v>
      </c>
      <c r="B998" s="1">
        <f t="shared" si="30"/>
        <v>40673.198170999996</v>
      </c>
      <c r="C998">
        <f t="shared" si="31"/>
        <v>40673.198170999996</v>
      </c>
      <c r="D998">
        <v>130.198171</v>
      </c>
      <c r="E998">
        <v>249</v>
      </c>
      <c r="F998">
        <v>997</v>
      </c>
      <c r="G998">
        <v>12.6167</v>
      </c>
      <c r="H998">
        <v>2.6655139999999999</v>
      </c>
      <c r="I998">
        <v>21.970500000000001</v>
      </c>
      <c r="J998">
        <v>16.390499999999999</v>
      </c>
      <c r="K998">
        <v>0.62080000000000002</v>
      </c>
      <c r="L998">
        <v>5.1900000000000002E-2</v>
      </c>
      <c r="M998">
        <v>8.3710000000000004</v>
      </c>
    </row>
    <row r="999" spans="1:13">
      <c r="A999" t="s">
        <v>0</v>
      </c>
      <c r="B999" s="1">
        <f t="shared" si="30"/>
        <v>40673.208588000001</v>
      </c>
      <c r="C999">
        <f t="shared" si="31"/>
        <v>40673.208588000001</v>
      </c>
      <c r="D999">
        <v>130.20858799999999</v>
      </c>
      <c r="E999">
        <v>249.25</v>
      </c>
      <c r="F999">
        <v>998</v>
      </c>
      <c r="G999">
        <v>12.651300000000001</v>
      </c>
      <c r="H999">
        <v>2.6645880000000002</v>
      </c>
      <c r="I999">
        <v>21.9419</v>
      </c>
      <c r="J999">
        <v>16.3626</v>
      </c>
      <c r="K999">
        <v>0.58340000000000003</v>
      </c>
      <c r="L999">
        <v>5.1299999999999998E-2</v>
      </c>
      <c r="M999">
        <v>7.8129</v>
      </c>
    </row>
    <row r="1000" spans="1:13">
      <c r="A1000" t="s">
        <v>0</v>
      </c>
      <c r="B1000" s="1">
        <f t="shared" si="30"/>
        <v>40673.219004999999</v>
      </c>
      <c r="C1000">
        <f t="shared" si="31"/>
        <v>40673.219004999999</v>
      </c>
      <c r="D1000">
        <v>130.21900500000001</v>
      </c>
      <c r="E1000">
        <v>249.5</v>
      </c>
      <c r="F1000">
        <v>999</v>
      </c>
      <c r="G1000">
        <v>12.720700000000001</v>
      </c>
      <c r="H1000">
        <v>2.6639930000000001</v>
      </c>
      <c r="I1000">
        <v>21.8964</v>
      </c>
      <c r="J1000">
        <v>16.3155</v>
      </c>
      <c r="K1000">
        <v>0.59970000000000001</v>
      </c>
      <c r="L1000">
        <v>5.1900000000000002E-2</v>
      </c>
      <c r="M1000">
        <v>8.0561000000000007</v>
      </c>
    </row>
    <row r="1001" spans="1:13">
      <c r="A1001" t="s">
        <v>0</v>
      </c>
      <c r="B1001" s="1">
        <f t="shared" si="30"/>
        <v>40673.229420999996</v>
      </c>
      <c r="C1001">
        <f t="shared" si="31"/>
        <v>40673.229420999996</v>
      </c>
      <c r="D1001">
        <v>130.229421</v>
      </c>
      <c r="E1001">
        <v>249.75</v>
      </c>
      <c r="F1001">
        <v>1000</v>
      </c>
      <c r="G1001">
        <v>13.008699999999999</v>
      </c>
      <c r="H1001">
        <v>2.6602950000000001</v>
      </c>
      <c r="I1001">
        <v>21.697700000000001</v>
      </c>
      <c r="J1001">
        <v>16.112400000000001</v>
      </c>
      <c r="K1001">
        <v>0.5615</v>
      </c>
      <c r="L1001">
        <v>6.0400000000000002E-2</v>
      </c>
      <c r="M1001">
        <v>7.4877000000000002</v>
      </c>
    </row>
    <row r="1002" spans="1:13">
      <c r="A1002" t="s">
        <v>0</v>
      </c>
      <c r="B1002" s="1">
        <f t="shared" si="30"/>
        <v>40673.239838000001</v>
      </c>
      <c r="C1002">
        <f t="shared" si="31"/>
        <v>40673.239838000001</v>
      </c>
      <c r="D1002">
        <v>130.23983799999999</v>
      </c>
      <c r="E1002">
        <v>250</v>
      </c>
      <c r="F1002">
        <v>1001</v>
      </c>
      <c r="G1002">
        <v>13.1957</v>
      </c>
      <c r="H1002">
        <v>2.6583450000000002</v>
      </c>
      <c r="I1002">
        <v>21.574100000000001</v>
      </c>
      <c r="J1002">
        <v>15.984400000000001</v>
      </c>
      <c r="K1002">
        <v>0.59909999999999997</v>
      </c>
      <c r="L1002">
        <v>6.3799999999999996E-2</v>
      </c>
      <c r="M1002">
        <v>8.0470000000000006</v>
      </c>
    </row>
    <row r="1003" spans="1:13">
      <c r="A1003" t="s">
        <v>0</v>
      </c>
      <c r="B1003" s="1">
        <f t="shared" si="30"/>
        <v>40673.250254999999</v>
      </c>
      <c r="C1003">
        <f t="shared" si="31"/>
        <v>40673.250254999999</v>
      </c>
      <c r="D1003">
        <v>130.25025500000001</v>
      </c>
      <c r="E1003">
        <v>250.25</v>
      </c>
      <c r="F1003">
        <v>1002</v>
      </c>
      <c r="G1003">
        <v>13.4404</v>
      </c>
      <c r="H1003">
        <v>2.6703700000000001</v>
      </c>
      <c r="I1003">
        <v>21.542999999999999</v>
      </c>
      <c r="J1003">
        <v>15.917</v>
      </c>
      <c r="K1003">
        <v>0.5978</v>
      </c>
      <c r="L1003">
        <v>6.2600000000000003E-2</v>
      </c>
      <c r="M1003">
        <v>8.0288000000000004</v>
      </c>
    </row>
    <row r="1004" spans="1:13">
      <c r="A1004" t="s">
        <v>0</v>
      </c>
      <c r="B1004" s="1">
        <f t="shared" si="30"/>
        <v>40673.260670999996</v>
      </c>
      <c r="C1004">
        <f t="shared" si="31"/>
        <v>40673.260670999996</v>
      </c>
      <c r="D1004">
        <v>130.260671</v>
      </c>
      <c r="E1004">
        <v>250.5</v>
      </c>
      <c r="F1004">
        <v>1003</v>
      </c>
      <c r="G1004">
        <v>13.6999</v>
      </c>
      <c r="H1004">
        <v>2.6788210000000001</v>
      </c>
      <c r="I1004">
        <v>21.472200000000001</v>
      </c>
      <c r="J1004">
        <v>15.815799999999999</v>
      </c>
      <c r="K1004">
        <v>0.62539999999999996</v>
      </c>
      <c r="L1004">
        <v>6.3E-2</v>
      </c>
      <c r="M1004">
        <v>8.4391999999999996</v>
      </c>
    </row>
    <row r="1005" spans="1:13">
      <c r="A1005" t="s">
        <v>0</v>
      </c>
      <c r="B1005" s="1">
        <f t="shared" si="30"/>
        <v>40673.271088000001</v>
      </c>
      <c r="C1005">
        <f t="shared" si="31"/>
        <v>40673.271088000001</v>
      </c>
      <c r="D1005">
        <v>130.27108799999999</v>
      </c>
      <c r="E1005">
        <v>250.75</v>
      </c>
      <c r="F1005">
        <v>1004</v>
      </c>
      <c r="G1005">
        <v>13.0145</v>
      </c>
      <c r="H1005">
        <v>2.6582650000000001</v>
      </c>
      <c r="I1005">
        <v>21.676200000000001</v>
      </c>
      <c r="J1005">
        <v>16.094799999999999</v>
      </c>
      <c r="K1005">
        <v>0.59240000000000004</v>
      </c>
      <c r="L1005">
        <v>6.2E-2</v>
      </c>
      <c r="M1005">
        <v>7.9470000000000001</v>
      </c>
    </row>
    <row r="1006" spans="1:13">
      <c r="A1006" t="s">
        <v>0</v>
      </c>
      <c r="B1006" s="1">
        <f t="shared" si="30"/>
        <v>40673.281504999999</v>
      </c>
      <c r="C1006">
        <f t="shared" si="31"/>
        <v>40673.281504999999</v>
      </c>
      <c r="D1006">
        <v>130.28150500000001</v>
      </c>
      <c r="E1006">
        <v>251</v>
      </c>
      <c r="F1006">
        <v>1005</v>
      </c>
      <c r="G1006">
        <v>12.8187</v>
      </c>
      <c r="H1006">
        <v>2.6571560000000001</v>
      </c>
      <c r="I1006">
        <v>21.778199999999998</v>
      </c>
      <c r="J1006">
        <v>16.2075</v>
      </c>
      <c r="K1006">
        <v>0.59279999999999999</v>
      </c>
      <c r="L1006">
        <v>6.0499999999999998E-2</v>
      </c>
      <c r="M1006">
        <v>7.9538000000000002</v>
      </c>
    </row>
    <row r="1007" spans="1:13">
      <c r="A1007" t="s">
        <v>0</v>
      </c>
      <c r="B1007" s="1">
        <f t="shared" si="30"/>
        <v>40673.291920999996</v>
      </c>
      <c r="C1007">
        <f t="shared" si="31"/>
        <v>40673.291920999996</v>
      </c>
      <c r="D1007">
        <v>130.291921</v>
      </c>
      <c r="E1007">
        <v>251.25</v>
      </c>
      <c r="F1007">
        <v>1006</v>
      </c>
      <c r="G1007">
        <v>12.6981</v>
      </c>
      <c r="H1007">
        <v>2.654773</v>
      </c>
      <c r="I1007">
        <v>21.8261</v>
      </c>
      <c r="J1007">
        <v>16.2652</v>
      </c>
      <c r="K1007">
        <v>0.57050000000000001</v>
      </c>
      <c r="L1007">
        <v>5.9900000000000002E-2</v>
      </c>
      <c r="M1007">
        <v>7.6207000000000003</v>
      </c>
    </row>
    <row r="1008" spans="1:13">
      <c r="A1008" t="s">
        <v>0</v>
      </c>
      <c r="B1008" s="1">
        <f t="shared" si="30"/>
        <v>40673.302338000001</v>
      </c>
      <c r="C1008">
        <f t="shared" si="31"/>
        <v>40673.302338000001</v>
      </c>
      <c r="D1008">
        <v>130.30233799999999</v>
      </c>
      <c r="E1008">
        <v>251.5</v>
      </c>
      <c r="F1008">
        <v>1007</v>
      </c>
      <c r="G1008">
        <v>12.7066</v>
      </c>
      <c r="H1008">
        <v>2.6530990000000001</v>
      </c>
      <c r="I1008">
        <v>21.806100000000001</v>
      </c>
      <c r="J1008">
        <v>16.2483</v>
      </c>
      <c r="K1008">
        <v>0.5575</v>
      </c>
      <c r="L1008">
        <v>6.3100000000000003E-2</v>
      </c>
      <c r="M1008">
        <v>7.4275000000000002</v>
      </c>
    </row>
    <row r="1009" spans="1:13">
      <c r="A1009" t="s">
        <v>0</v>
      </c>
      <c r="B1009" s="1">
        <f t="shared" si="30"/>
        <v>40673.312754999999</v>
      </c>
      <c r="C1009">
        <f t="shared" si="31"/>
        <v>40673.312754999999</v>
      </c>
      <c r="D1009">
        <v>130.31275500000001</v>
      </c>
      <c r="E1009">
        <v>251.75</v>
      </c>
      <c r="F1009">
        <v>1008</v>
      </c>
      <c r="G1009">
        <v>12.6837</v>
      </c>
      <c r="H1009">
        <v>2.651233</v>
      </c>
      <c r="I1009">
        <v>21.802499999999998</v>
      </c>
      <c r="J1009">
        <v>16.249400000000001</v>
      </c>
      <c r="K1009">
        <v>0.56499999999999995</v>
      </c>
      <c r="L1009">
        <v>6.3100000000000003E-2</v>
      </c>
      <c r="M1009">
        <v>7.5388999999999999</v>
      </c>
    </row>
    <row r="1010" spans="1:13">
      <c r="A1010" t="s">
        <v>0</v>
      </c>
      <c r="B1010" s="1">
        <f t="shared" si="30"/>
        <v>40673.323170999996</v>
      </c>
      <c r="C1010">
        <f t="shared" si="31"/>
        <v>40673.323170999996</v>
      </c>
      <c r="D1010">
        <v>130.323171</v>
      </c>
      <c r="E1010">
        <v>252</v>
      </c>
      <c r="F1010">
        <v>1009</v>
      </c>
      <c r="G1010">
        <v>12.664899999999999</v>
      </c>
      <c r="H1010">
        <v>2.6545990000000002</v>
      </c>
      <c r="I1010">
        <v>21.843699999999998</v>
      </c>
      <c r="J1010">
        <v>16.284400000000002</v>
      </c>
      <c r="K1010">
        <v>0.54759999999999998</v>
      </c>
      <c r="L1010">
        <v>6.3600000000000004E-2</v>
      </c>
      <c r="M1010">
        <v>7.2797000000000001</v>
      </c>
    </row>
    <row r="1011" spans="1:13">
      <c r="A1011" t="s">
        <v>0</v>
      </c>
      <c r="B1011" s="1">
        <f t="shared" si="30"/>
        <v>40673.333588000001</v>
      </c>
      <c r="C1011">
        <f t="shared" si="31"/>
        <v>40673.333588000001</v>
      </c>
      <c r="D1011">
        <v>130.33358799999999</v>
      </c>
      <c r="E1011">
        <v>252.25</v>
      </c>
      <c r="F1011">
        <v>1010</v>
      </c>
      <c r="G1011">
        <v>12.440099999999999</v>
      </c>
      <c r="H1011">
        <v>2.6531129999999998</v>
      </c>
      <c r="I1011">
        <v>21.960699999999999</v>
      </c>
      <c r="J1011">
        <v>16.4129</v>
      </c>
      <c r="K1011">
        <v>0.55989999999999995</v>
      </c>
      <c r="L1011">
        <v>6.25E-2</v>
      </c>
      <c r="M1011">
        <v>7.4626999999999999</v>
      </c>
    </row>
    <row r="1012" spans="1:13">
      <c r="A1012" t="s">
        <v>0</v>
      </c>
      <c r="B1012" s="1">
        <f t="shared" si="30"/>
        <v>40673.344004999999</v>
      </c>
      <c r="C1012">
        <f t="shared" si="31"/>
        <v>40673.344004999999</v>
      </c>
      <c r="D1012">
        <v>130.34400500000001</v>
      </c>
      <c r="E1012">
        <v>252.5</v>
      </c>
      <c r="F1012">
        <v>1011</v>
      </c>
      <c r="G1012">
        <v>12.4642</v>
      </c>
      <c r="H1012">
        <v>2.6533859999999998</v>
      </c>
      <c r="I1012">
        <v>21.949100000000001</v>
      </c>
      <c r="J1012">
        <v>16.399899999999999</v>
      </c>
      <c r="K1012">
        <v>0.56530000000000002</v>
      </c>
      <c r="L1012">
        <v>6.2899999999999998E-2</v>
      </c>
      <c r="M1012">
        <v>7.5434000000000001</v>
      </c>
    </row>
    <row r="1013" spans="1:13">
      <c r="A1013" t="s">
        <v>0</v>
      </c>
      <c r="B1013" s="1">
        <f t="shared" si="30"/>
        <v>40673.354420999996</v>
      </c>
      <c r="C1013">
        <f t="shared" si="31"/>
        <v>40673.354420999996</v>
      </c>
      <c r="D1013">
        <v>130.354421</v>
      </c>
      <c r="E1013">
        <v>252.75</v>
      </c>
      <c r="F1013">
        <v>1012</v>
      </c>
      <c r="G1013">
        <v>12.456099999999999</v>
      </c>
      <c r="H1013">
        <v>2.6526999999999998</v>
      </c>
      <c r="I1013">
        <v>21.947600000000001</v>
      </c>
      <c r="J1013">
        <v>16.400200000000002</v>
      </c>
      <c r="K1013">
        <v>0.55100000000000005</v>
      </c>
      <c r="L1013">
        <v>6.3600000000000004E-2</v>
      </c>
      <c r="M1013">
        <v>7.3308</v>
      </c>
    </row>
    <row r="1014" spans="1:13">
      <c r="A1014" t="s">
        <v>0</v>
      </c>
      <c r="B1014" s="1">
        <f t="shared" si="30"/>
        <v>40673.364838000001</v>
      </c>
      <c r="C1014">
        <f t="shared" si="31"/>
        <v>40673.364838000001</v>
      </c>
      <c r="D1014">
        <v>130.36483799999999</v>
      </c>
      <c r="E1014">
        <v>253</v>
      </c>
      <c r="F1014">
        <v>1013</v>
      </c>
      <c r="G1014">
        <v>12.434200000000001</v>
      </c>
      <c r="H1014">
        <v>2.6503580000000002</v>
      </c>
      <c r="I1014">
        <v>21.9391</v>
      </c>
      <c r="J1014">
        <v>16.397300000000001</v>
      </c>
      <c r="K1014">
        <v>0.53700000000000003</v>
      </c>
      <c r="L1014">
        <v>6.3899999999999998E-2</v>
      </c>
      <c r="M1014">
        <v>7.1216999999999997</v>
      </c>
    </row>
    <row r="1015" spans="1:13">
      <c r="A1015" t="s">
        <v>0</v>
      </c>
      <c r="B1015" s="1">
        <f t="shared" si="30"/>
        <v>40673.375254999999</v>
      </c>
      <c r="C1015">
        <f t="shared" si="31"/>
        <v>40673.375254999999</v>
      </c>
      <c r="D1015">
        <v>130.37525500000001</v>
      </c>
      <c r="E1015">
        <v>253.25</v>
      </c>
      <c r="F1015">
        <v>1014</v>
      </c>
      <c r="G1015">
        <v>12.5091</v>
      </c>
      <c r="H1015">
        <v>2.6559720000000002</v>
      </c>
      <c r="I1015">
        <v>21.9465</v>
      </c>
      <c r="J1015">
        <v>16.3903</v>
      </c>
      <c r="K1015">
        <v>0.5302</v>
      </c>
      <c r="L1015">
        <v>6.3899999999999998E-2</v>
      </c>
      <c r="M1015">
        <v>7.0205000000000002</v>
      </c>
    </row>
    <row r="1016" spans="1:13">
      <c r="A1016" t="s">
        <v>0</v>
      </c>
      <c r="B1016" s="1">
        <f t="shared" si="30"/>
        <v>40673.385670999996</v>
      </c>
      <c r="C1016">
        <f t="shared" si="31"/>
        <v>40673.385670999996</v>
      </c>
      <c r="D1016">
        <v>130.385671</v>
      </c>
      <c r="E1016">
        <v>253.5</v>
      </c>
      <c r="F1016">
        <v>1015</v>
      </c>
      <c r="G1016">
        <v>12.3245</v>
      </c>
      <c r="H1016">
        <v>2.6637870000000001</v>
      </c>
      <c r="I1016">
        <v>22.125599999999999</v>
      </c>
      <c r="J1016">
        <v>16.559799999999999</v>
      </c>
      <c r="K1016">
        <v>0.55979999999999996</v>
      </c>
      <c r="L1016">
        <v>6.3899999999999998E-2</v>
      </c>
      <c r="M1016">
        <v>7.4615999999999998</v>
      </c>
    </row>
    <row r="1017" spans="1:13">
      <c r="A1017" t="s">
        <v>0</v>
      </c>
      <c r="B1017" s="1">
        <f t="shared" si="30"/>
        <v>40673.396088000001</v>
      </c>
      <c r="C1017">
        <f t="shared" si="31"/>
        <v>40673.396088000001</v>
      </c>
      <c r="D1017">
        <v>130.39608799999999</v>
      </c>
      <c r="E1017">
        <v>253.75</v>
      </c>
      <c r="F1017">
        <v>1016</v>
      </c>
      <c r="G1017">
        <v>12.3818</v>
      </c>
      <c r="H1017">
        <v>2.65862</v>
      </c>
      <c r="I1017">
        <v>22.044799999999999</v>
      </c>
      <c r="J1017">
        <v>16.4878</v>
      </c>
      <c r="K1017">
        <v>0.52449999999999997</v>
      </c>
      <c r="L1017">
        <v>6.2799999999999995E-2</v>
      </c>
      <c r="M1017">
        <v>6.9352</v>
      </c>
    </row>
    <row r="1018" spans="1:13">
      <c r="A1018" t="s">
        <v>0</v>
      </c>
      <c r="B1018" s="1">
        <f t="shared" si="30"/>
        <v>40673.406504999999</v>
      </c>
      <c r="C1018">
        <f t="shared" si="31"/>
        <v>40673.406504999999</v>
      </c>
      <c r="D1018">
        <v>130.40650500000001</v>
      </c>
      <c r="E1018">
        <v>254</v>
      </c>
      <c r="F1018">
        <v>1017</v>
      </c>
      <c r="G1018">
        <v>12.3377</v>
      </c>
      <c r="H1018">
        <v>2.675497</v>
      </c>
      <c r="I1018">
        <v>22.224699999999999</v>
      </c>
      <c r="J1018">
        <v>16.6341</v>
      </c>
      <c r="K1018">
        <v>0.53410000000000002</v>
      </c>
      <c r="L1018">
        <v>6.13E-2</v>
      </c>
      <c r="M1018">
        <v>7.0796000000000001</v>
      </c>
    </row>
    <row r="1019" spans="1:13">
      <c r="A1019" t="s">
        <v>0</v>
      </c>
      <c r="B1019" s="1">
        <f t="shared" si="30"/>
        <v>40673.416920999996</v>
      </c>
      <c r="C1019">
        <f t="shared" si="31"/>
        <v>40673.416920999996</v>
      </c>
      <c r="D1019">
        <v>130.416921</v>
      </c>
      <c r="E1019">
        <v>254.25</v>
      </c>
      <c r="F1019">
        <v>1018</v>
      </c>
      <c r="G1019">
        <v>12.358499999999999</v>
      </c>
      <c r="H1019">
        <v>2.6890179999999999</v>
      </c>
      <c r="I1019">
        <v>22.335799999999999</v>
      </c>
      <c r="J1019">
        <v>16.7164</v>
      </c>
      <c r="K1019">
        <v>0.52729999999999999</v>
      </c>
      <c r="L1019">
        <v>6.2799999999999995E-2</v>
      </c>
      <c r="M1019">
        <v>6.9772999999999996</v>
      </c>
    </row>
    <row r="1020" spans="1:13">
      <c r="A1020" t="s">
        <v>0</v>
      </c>
      <c r="B1020" s="1">
        <f t="shared" si="30"/>
        <v>40673.427338000001</v>
      </c>
      <c r="C1020">
        <f t="shared" si="31"/>
        <v>40673.427338000001</v>
      </c>
      <c r="D1020">
        <v>130.42733799999999</v>
      </c>
      <c r="E1020">
        <v>254.5</v>
      </c>
      <c r="F1020">
        <v>1019</v>
      </c>
      <c r="G1020">
        <v>12.360900000000001</v>
      </c>
      <c r="H1020">
        <v>2.6621049999999999</v>
      </c>
      <c r="I1020">
        <v>22.088899999999999</v>
      </c>
      <c r="J1020">
        <v>16.525300000000001</v>
      </c>
      <c r="K1020">
        <v>0.49070000000000003</v>
      </c>
      <c r="L1020">
        <v>6.2799999999999995E-2</v>
      </c>
      <c r="M1020">
        <v>6.4328000000000003</v>
      </c>
    </row>
    <row r="1021" spans="1:13">
      <c r="A1021" t="s">
        <v>0</v>
      </c>
      <c r="B1021" s="1">
        <f t="shared" si="30"/>
        <v>40673.437754999999</v>
      </c>
      <c r="C1021">
        <f t="shared" si="31"/>
        <v>40673.437754999999</v>
      </c>
      <c r="D1021">
        <v>130.43775500000001</v>
      </c>
      <c r="E1021">
        <v>254.75</v>
      </c>
      <c r="F1021">
        <v>1020</v>
      </c>
      <c r="G1021">
        <v>12.2994</v>
      </c>
      <c r="H1021">
        <v>2.6918060000000001</v>
      </c>
      <c r="I1021">
        <v>22.3964</v>
      </c>
      <c r="J1021">
        <v>16.773199999999999</v>
      </c>
      <c r="K1021">
        <v>0.50819999999999999</v>
      </c>
      <c r="L1021">
        <v>6.2300000000000001E-2</v>
      </c>
      <c r="M1021">
        <v>6.6931000000000003</v>
      </c>
    </row>
    <row r="1022" spans="1:13">
      <c r="A1022" t="s">
        <v>0</v>
      </c>
      <c r="B1022" s="1">
        <f t="shared" si="30"/>
        <v>40673.448170999996</v>
      </c>
      <c r="C1022">
        <f t="shared" si="31"/>
        <v>40673.448170999996</v>
      </c>
      <c r="D1022">
        <v>130.448171</v>
      </c>
      <c r="E1022">
        <v>255</v>
      </c>
      <c r="F1022">
        <v>1021</v>
      </c>
      <c r="G1022">
        <v>12.2143</v>
      </c>
      <c r="H1022">
        <v>2.7184659999999998</v>
      </c>
      <c r="I1022">
        <v>22.691800000000001</v>
      </c>
      <c r="J1022">
        <v>17.015699999999999</v>
      </c>
      <c r="K1022">
        <v>0.5282</v>
      </c>
      <c r="L1022">
        <v>6.2E-2</v>
      </c>
      <c r="M1022">
        <v>6.9908999999999999</v>
      </c>
    </row>
    <row r="1023" spans="1:13">
      <c r="A1023" t="s">
        <v>0</v>
      </c>
      <c r="B1023" s="1">
        <f t="shared" si="30"/>
        <v>40673.458588000001</v>
      </c>
      <c r="C1023">
        <f t="shared" si="31"/>
        <v>40673.458588000001</v>
      </c>
      <c r="D1023">
        <v>130.45858799999999</v>
      </c>
      <c r="E1023">
        <v>255.25</v>
      </c>
      <c r="F1023">
        <v>1022</v>
      </c>
      <c r="G1023">
        <v>12.176299999999999</v>
      </c>
      <c r="H1023">
        <v>2.7370869999999998</v>
      </c>
      <c r="I1023">
        <v>22.885899999999999</v>
      </c>
      <c r="J1023">
        <v>17.1721</v>
      </c>
      <c r="K1023">
        <v>0.56540000000000001</v>
      </c>
      <c r="L1023">
        <v>6.2799999999999995E-2</v>
      </c>
      <c r="M1023">
        <v>7.5457000000000001</v>
      </c>
    </row>
    <row r="1024" spans="1:13">
      <c r="A1024" t="s">
        <v>0</v>
      </c>
      <c r="B1024" s="1">
        <f t="shared" si="30"/>
        <v>40673.469004999999</v>
      </c>
      <c r="C1024">
        <f t="shared" si="31"/>
        <v>40673.469004999999</v>
      </c>
      <c r="D1024">
        <v>130.46900500000001</v>
      </c>
      <c r="E1024">
        <v>255.5</v>
      </c>
      <c r="F1024">
        <v>1023</v>
      </c>
      <c r="G1024">
        <v>12.2042</v>
      </c>
      <c r="H1024">
        <v>2.6756440000000001</v>
      </c>
      <c r="I1024">
        <v>22.305099999999999</v>
      </c>
      <c r="J1024">
        <v>16.718699999999998</v>
      </c>
      <c r="K1024">
        <v>0.51290000000000002</v>
      </c>
      <c r="L1024">
        <v>6.0999999999999999E-2</v>
      </c>
      <c r="M1024">
        <v>6.7636000000000003</v>
      </c>
    </row>
    <row r="1025" spans="1:13">
      <c r="A1025" t="s">
        <v>0</v>
      </c>
      <c r="B1025" s="1">
        <f t="shared" si="30"/>
        <v>40673.479420999996</v>
      </c>
      <c r="C1025">
        <f t="shared" si="31"/>
        <v>40673.479420999996</v>
      </c>
      <c r="D1025">
        <v>130.479421</v>
      </c>
      <c r="E1025">
        <v>255.75</v>
      </c>
      <c r="F1025">
        <v>1024</v>
      </c>
      <c r="G1025">
        <v>12.0985</v>
      </c>
      <c r="H1025">
        <v>2.7718639999999999</v>
      </c>
      <c r="I1025">
        <v>23.254100000000001</v>
      </c>
      <c r="J1025">
        <v>17.469899999999999</v>
      </c>
      <c r="K1025">
        <v>0.55069999999999997</v>
      </c>
      <c r="L1025">
        <v>6.0999999999999999E-2</v>
      </c>
      <c r="M1025">
        <v>7.3262999999999998</v>
      </c>
    </row>
    <row r="1026" spans="1:13">
      <c r="A1026" t="s">
        <v>0</v>
      </c>
      <c r="B1026" s="1">
        <f t="shared" si="30"/>
        <v>40673.489838000001</v>
      </c>
      <c r="C1026">
        <f t="shared" si="31"/>
        <v>40673.489838000001</v>
      </c>
      <c r="D1026">
        <v>130.48983799999999</v>
      </c>
      <c r="E1026">
        <v>256</v>
      </c>
      <c r="F1026">
        <v>1025</v>
      </c>
      <c r="G1026">
        <v>12.07</v>
      </c>
      <c r="H1026">
        <v>2.791229</v>
      </c>
      <c r="I1026">
        <v>23.450800000000001</v>
      </c>
      <c r="J1026">
        <v>17.6267</v>
      </c>
      <c r="K1026">
        <v>0.5514</v>
      </c>
      <c r="L1026">
        <v>6.0299999999999999E-2</v>
      </c>
      <c r="M1026">
        <v>7.3365</v>
      </c>
    </row>
    <row r="1027" spans="1:13">
      <c r="A1027" t="s">
        <v>0</v>
      </c>
      <c r="B1027" s="1">
        <f t="shared" ref="B1027:B1090" si="32">C1027</f>
        <v>40673.500254999999</v>
      </c>
      <c r="C1027">
        <f t="shared" ref="C1027:C1090" si="33">40543+D1027</f>
        <v>40673.500254999999</v>
      </c>
      <c r="D1027">
        <v>130.50025500000001</v>
      </c>
      <c r="E1027">
        <v>256.25</v>
      </c>
      <c r="F1027">
        <v>1026</v>
      </c>
      <c r="G1027">
        <v>12.051</v>
      </c>
      <c r="H1027">
        <v>2.786635</v>
      </c>
      <c r="I1027">
        <v>23.420200000000001</v>
      </c>
      <c r="J1027">
        <v>17.606300000000001</v>
      </c>
      <c r="K1027">
        <v>0.52959999999999996</v>
      </c>
      <c r="L1027">
        <v>6.13E-2</v>
      </c>
      <c r="M1027">
        <v>7.0125000000000002</v>
      </c>
    </row>
    <row r="1028" spans="1:13">
      <c r="A1028" t="s">
        <v>0</v>
      </c>
      <c r="B1028" s="1">
        <f t="shared" si="32"/>
        <v>40673.510670999996</v>
      </c>
      <c r="C1028">
        <f t="shared" si="33"/>
        <v>40673.510670999996</v>
      </c>
      <c r="D1028">
        <v>130.510671</v>
      </c>
      <c r="E1028">
        <v>256.5</v>
      </c>
      <c r="F1028">
        <v>1027</v>
      </c>
      <c r="G1028">
        <v>12.000999999999999</v>
      </c>
      <c r="H1028">
        <v>2.8116599999999998</v>
      </c>
      <c r="I1028">
        <v>23.683399999999999</v>
      </c>
      <c r="J1028">
        <v>17.818200000000001</v>
      </c>
      <c r="K1028">
        <v>0.54890000000000005</v>
      </c>
      <c r="L1028">
        <v>6.0299999999999999E-2</v>
      </c>
      <c r="M1028">
        <v>7.2990000000000004</v>
      </c>
    </row>
    <row r="1029" spans="1:13">
      <c r="A1029" t="s">
        <v>0</v>
      </c>
      <c r="B1029" s="1">
        <f t="shared" si="32"/>
        <v>40673.521088000001</v>
      </c>
      <c r="C1029">
        <f t="shared" si="33"/>
        <v>40673.521088000001</v>
      </c>
      <c r="D1029">
        <v>130.52108799999999</v>
      </c>
      <c r="E1029">
        <v>256.75</v>
      </c>
      <c r="F1029">
        <v>1028</v>
      </c>
      <c r="G1029">
        <v>11.925000000000001</v>
      </c>
      <c r="H1029">
        <v>2.821561</v>
      </c>
      <c r="I1029">
        <v>23.823599999999999</v>
      </c>
      <c r="J1029">
        <v>17.939399999999999</v>
      </c>
      <c r="K1029">
        <v>0.55459999999999998</v>
      </c>
      <c r="L1029">
        <v>6.0400000000000002E-2</v>
      </c>
      <c r="M1029">
        <v>7.3842999999999996</v>
      </c>
    </row>
    <row r="1030" spans="1:13">
      <c r="A1030" t="s">
        <v>0</v>
      </c>
      <c r="B1030" s="1">
        <f t="shared" si="32"/>
        <v>40673.531504999999</v>
      </c>
      <c r="C1030">
        <f t="shared" si="33"/>
        <v>40673.531504999999</v>
      </c>
      <c r="D1030">
        <v>130.53150500000001</v>
      </c>
      <c r="E1030">
        <v>257</v>
      </c>
      <c r="F1030">
        <v>1029</v>
      </c>
      <c r="G1030">
        <v>11.928900000000001</v>
      </c>
      <c r="H1030">
        <v>2.813431</v>
      </c>
      <c r="I1030">
        <v>23.7455</v>
      </c>
      <c r="J1030">
        <v>17.878299999999999</v>
      </c>
      <c r="K1030">
        <v>0.5383</v>
      </c>
      <c r="L1030">
        <v>5.9499999999999997E-2</v>
      </c>
      <c r="M1030">
        <v>7.141</v>
      </c>
    </row>
    <row r="1031" spans="1:13">
      <c r="A1031" t="s">
        <v>0</v>
      </c>
      <c r="B1031" s="1">
        <f t="shared" si="32"/>
        <v>40673.541920999996</v>
      </c>
      <c r="C1031">
        <f t="shared" si="33"/>
        <v>40673.541920999996</v>
      </c>
      <c r="D1031">
        <v>130.541921</v>
      </c>
      <c r="E1031">
        <v>257.25</v>
      </c>
      <c r="F1031">
        <v>1030</v>
      </c>
      <c r="G1031">
        <v>11.9169</v>
      </c>
      <c r="H1031">
        <v>2.81976</v>
      </c>
      <c r="I1031">
        <v>23.812000000000001</v>
      </c>
      <c r="J1031">
        <v>17.931799999999999</v>
      </c>
      <c r="K1031">
        <v>0.53700000000000003</v>
      </c>
      <c r="L1031">
        <v>6.0900000000000003E-2</v>
      </c>
      <c r="M1031">
        <v>7.1216999999999997</v>
      </c>
    </row>
    <row r="1032" spans="1:13">
      <c r="A1032" t="s">
        <v>0</v>
      </c>
      <c r="B1032" s="1">
        <f t="shared" si="32"/>
        <v>40673.552338000001</v>
      </c>
      <c r="C1032">
        <f t="shared" si="33"/>
        <v>40673.552338000001</v>
      </c>
      <c r="D1032">
        <v>130.55233799999999</v>
      </c>
      <c r="E1032">
        <v>257.5</v>
      </c>
      <c r="F1032">
        <v>1031</v>
      </c>
      <c r="G1032">
        <v>11.880100000000001</v>
      </c>
      <c r="H1032">
        <v>2.835197</v>
      </c>
      <c r="I1032">
        <v>23.979199999999999</v>
      </c>
      <c r="J1032">
        <v>18.0672</v>
      </c>
      <c r="K1032">
        <v>0.56299999999999994</v>
      </c>
      <c r="L1032">
        <v>6.0499999999999998E-2</v>
      </c>
      <c r="M1032">
        <v>7.5092999999999996</v>
      </c>
    </row>
    <row r="1033" spans="1:13">
      <c r="A1033" t="s">
        <v>0</v>
      </c>
      <c r="B1033" s="1">
        <f t="shared" si="32"/>
        <v>40673.562754999999</v>
      </c>
      <c r="C1033">
        <f t="shared" si="33"/>
        <v>40673.562754999999</v>
      </c>
      <c r="D1033">
        <v>130.56275500000001</v>
      </c>
      <c r="E1033">
        <v>257.75</v>
      </c>
      <c r="F1033">
        <v>1032</v>
      </c>
      <c r="G1033">
        <v>11.8629</v>
      </c>
      <c r="H1033">
        <v>2.8399399999999999</v>
      </c>
      <c r="I1033">
        <v>24.034400000000002</v>
      </c>
      <c r="J1033">
        <v>18.1129</v>
      </c>
      <c r="K1033">
        <v>0.56289999999999996</v>
      </c>
      <c r="L1033">
        <v>5.9499999999999997E-2</v>
      </c>
      <c r="M1033">
        <v>7.5082000000000004</v>
      </c>
    </row>
    <row r="1034" spans="1:13">
      <c r="A1034" t="s">
        <v>0</v>
      </c>
      <c r="B1034" s="1">
        <f t="shared" si="32"/>
        <v>40673.573170999996</v>
      </c>
      <c r="C1034">
        <f t="shared" si="33"/>
        <v>40673.573170999996</v>
      </c>
      <c r="D1034">
        <v>130.573171</v>
      </c>
      <c r="E1034">
        <v>258</v>
      </c>
      <c r="F1034">
        <v>1033</v>
      </c>
      <c r="G1034">
        <v>11.8538</v>
      </c>
      <c r="H1034">
        <v>2.8244639999999999</v>
      </c>
      <c r="I1034">
        <v>23.896100000000001</v>
      </c>
      <c r="J1034">
        <v>18.007400000000001</v>
      </c>
      <c r="K1034">
        <v>0.54959999999999998</v>
      </c>
      <c r="L1034">
        <v>6.0999999999999999E-2</v>
      </c>
      <c r="M1034">
        <v>7.3103999999999996</v>
      </c>
    </row>
    <row r="1035" spans="1:13">
      <c r="A1035" t="s">
        <v>0</v>
      </c>
      <c r="B1035" s="1">
        <f t="shared" si="32"/>
        <v>40673.583588000001</v>
      </c>
      <c r="C1035">
        <f t="shared" si="33"/>
        <v>40673.583588000001</v>
      </c>
      <c r="D1035">
        <v>130.58358799999999</v>
      </c>
      <c r="E1035">
        <v>258.25</v>
      </c>
      <c r="F1035">
        <v>1034</v>
      </c>
      <c r="G1035">
        <v>11.8537</v>
      </c>
      <c r="H1035">
        <v>2.8193619999999999</v>
      </c>
      <c r="I1035">
        <v>23.848600000000001</v>
      </c>
      <c r="J1035">
        <v>17.970700000000001</v>
      </c>
      <c r="K1035">
        <v>0.53039999999999998</v>
      </c>
      <c r="L1035">
        <v>6.0699999999999997E-2</v>
      </c>
      <c r="M1035">
        <v>7.0239000000000003</v>
      </c>
    </row>
    <row r="1036" spans="1:13">
      <c r="A1036" t="s">
        <v>0</v>
      </c>
      <c r="B1036" s="1">
        <f t="shared" si="32"/>
        <v>40673.594004999999</v>
      </c>
      <c r="C1036">
        <f t="shared" si="33"/>
        <v>40673.594004999999</v>
      </c>
      <c r="D1036">
        <v>130.59400500000001</v>
      </c>
      <c r="E1036">
        <v>258.5</v>
      </c>
      <c r="F1036">
        <v>1035</v>
      </c>
      <c r="G1036">
        <v>11.823</v>
      </c>
      <c r="H1036">
        <v>2.8054939999999999</v>
      </c>
      <c r="I1036">
        <v>23.739100000000001</v>
      </c>
      <c r="J1036">
        <v>17.890999999999998</v>
      </c>
      <c r="K1036">
        <v>0.55200000000000005</v>
      </c>
      <c r="L1036">
        <v>6.0400000000000002E-2</v>
      </c>
      <c r="M1036">
        <v>7.3456000000000001</v>
      </c>
    </row>
    <row r="1037" spans="1:13">
      <c r="A1037" t="s">
        <v>0</v>
      </c>
      <c r="B1037" s="1">
        <f t="shared" si="32"/>
        <v>40673.604420999996</v>
      </c>
      <c r="C1037">
        <f t="shared" si="33"/>
        <v>40673.604420999996</v>
      </c>
      <c r="D1037">
        <v>130.604421</v>
      </c>
      <c r="E1037">
        <v>258.75</v>
      </c>
      <c r="F1037">
        <v>1036</v>
      </c>
      <c r="G1037">
        <v>12.1396</v>
      </c>
      <c r="H1037">
        <v>2.7052299999999998</v>
      </c>
      <c r="I1037">
        <v>22.615300000000001</v>
      </c>
      <c r="J1037">
        <v>16.969100000000001</v>
      </c>
      <c r="K1037">
        <v>0.55530000000000002</v>
      </c>
      <c r="L1037">
        <v>0.06</v>
      </c>
      <c r="M1037">
        <v>7.3944999999999999</v>
      </c>
    </row>
    <row r="1038" spans="1:13">
      <c r="A1038" t="s">
        <v>0</v>
      </c>
      <c r="B1038" s="1">
        <f t="shared" si="32"/>
        <v>40673.614838000001</v>
      </c>
      <c r="C1038">
        <f t="shared" si="33"/>
        <v>40673.614838000001</v>
      </c>
      <c r="D1038">
        <v>130.61483799999999</v>
      </c>
      <c r="E1038">
        <v>259</v>
      </c>
      <c r="F1038">
        <v>1037</v>
      </c>
      <c r="G1038">
        <v>12.141400000000001</v>
      </c>
      <c r="H1038">
        <v>2.6984599999999999</v>
      </c>
      <c r="I1038">
        <v>22.552</v>
      </c>
      <c r="J1038">
        <v>16.919899999999998</v>
      </c>
      <c r="K1038">
        <v>0.56569999999999998</v>
      </c>
      <c r="L1038">
        <v>5.8999999999999997E-2</v>
      </c>
      <c r="M1038">
        <v>7.5491000000000001</v>
      </c>
    </row>
    <row r="1039" spans="1:13">
      <c r="A1039" t="s">
        <v>0</v>
      </c>
      <c r="B1039" s="1">
        <f t="shared" si="32"/>
        <v>40673.625254999999</v>
      </c>
      <c r="C1039">
        <f t="shared" si="33"/>
        <v>40673.625254999999</v>
      </c>
      <c r="D1039">
        <v>130.62525500000001</v>
      </c>
      <c r="E1039">
        <v>259.25</v>
      </c>
      <c r="F1039">
        <v>1038</v>
      </c>
      <c r="G1039">
        <v>12.1408</v>
      </c>
      <c r="H1039">
        <v>2.693508</v>
      </c>
      <c r="I1039">
        <v>22.506799999999998</v>
      </c>
      <c r="J1039">
        <v>16.885100000000001</v>
      </c>
      <c r="K1039">
        <v>0.59209999999999996</v>
      </c>
      <c r="L1039">
        <v>5.74E-2</v>
      </c>
      <c r="M1039">
        <v>7.9436</v>
      </c>
    </row>
    <row r="1040" spans="1:13">
      <c r="A1040" t="s">
        <v>0</v>
      </c>
      <c r="B1040" s="1">
        <f t="shared" si="32"/>
        <v>40673.635670999996</v>
      </c>
      <c r="C1040">
        <f t="shared" si="33"/>
        <v>40673.635670999996</v>
      </c>
      <c r="D1040">
        <v>130.635671</v>
      </c>
      <c r="E1040">
        <v>259.5</v>
      </c>
      <c r="F1040">
        <v>1039</v>
      </c>
      <c r="G1040">
        <v>12.126200000000001</v>
      </c>
      <c r="H1040">
        <v>2.6906789999999998</v>
      </c>
      <c r="I1040">
        <v>22.489599999999999</v>
      </c>
      <c r="J1040">
        <v>16.874300000000002</v>
      </c>
      <c r="K1040">
        <v>0.5827</v>
      </c>
      <c r="L1040">
        <v>5.6300000000000003E-2</v>
      </c>
      <c r="M1040">
        <v>7.8026</v>
      </c>
    </row>
    <row r="1041" spans="1:13">
      <c r="A1041" t="s">
        <v>0</v>
      </c>
      <c r="B1041" s="1">
        <f t="shared" si="32"/>
        <v>40673.646088000001</v>
      </c>
      <c r="C1041">
        <f t="shared" si="33"/>
        <v>40673.646088000001</v>
      </c>
      <c r="D1041">
        <v>130.64608799999999</v>
      </c>
      <c r="E1041">
        <v>259.75</v>
      </c>
      <c r="F1041">
        <v>1040</v>
      </c>
      <c r="G1041">
        <v>12.1448</v>
      </c>
      <c r="H1041">
        <v>2.6889789999999998</v>
      </c>
      <c r="I1041">
        <v>22.462800000000001</v>
      </c>
      <c r="J1041">
        <v>16.8505</v>
      </c>
      <c r="K1041">
        <v>0.59299999999999997</v>
      </c>
      <c r="L1041">
        <v>5.7099999999999998E-2</v>
      </c>
      <c r="M1041">
        <v>7.9572000000000003</v>
      </c>
    </row>
    <row r="1042" spans="1:13">
      <c r="A1042" t="s">
        <v>0</v>
      </c>
      <c r="B1042" s="1">
        <f t="shared" si="32"/>
        <v>40673.656504999999</v>
      </c>
      <c r="C1042">
        <f t="shared" si="33"/>
        <v>40673.656504999999</v>
      </c>
      <c r="D1042">
        <v>130.65650500000001</v>
      </c>
      <c r="E1042">
        <v>260</v>
      </c>
      <c r="F1042">
        <v>1041</v>
      </c>
      <c r="G1042">
        <v>12.1921</v>
      </c>
      <c r="H1042">
        <v>2.6718199999999999</v>
      </c>
      <c r="I1042">
        <v>22.2773</v>
      </c>
      <c r="J1042">
        <v>16.699200000000001</v>
      </c>
      <c r="K1042">
        <v>0.60619999999999996</v>
      </c>
      <c r="L1042">
        <v>5.6500000000000002E-2</v>
      </c>
      <c r="M1042">
        <v>8.1539000000000001</v>
      </c>
    </row>
    <row r="1043" spans="1:13">
      <c r="A1043" t="s">
        <v>0</v>
      </c>
      <c r="B1043" s="1">
        <f t="shared" si="32"/>
        <v>40673.666920999996</v>
      </c>
      <c r="C1043">
        <f t="shared" si="33"/>
        <v>40673.666920999996</v>
      </c>
      <c r="D1043">
        <v>130.666921</v>
      </c>
      <c r="E1043">
        <v>260.25</v>
      </c>
      <c r="F1043">
        <v>1042</v>
      </c>
      <c r="G1043">
        <v>12.2087</v>
      </c>
      <c r="H1043">
        <v>2.6716570000000002</v>
      </c>
      <c r="I1043">
        <v>22.265899999999998</v>
      </c>
      <c r="J1043">
        <v>16.6876</v>
      </c>
      <c r="K1043">
        <v>0.55940000000000001</v>
      </c>
      <c r="L1043">
        <v>5.5399999999999998E-2</v>
      </c>
      <c r="M1043">
        <v>7.4558999999999997</v>
      </c>
    </row>
    <row r="1044" spans="1:13">
      <c r="A1044" t="s">
        <v>0</v>
      </c>
      <c r="B1044" s="1">
        <f t="shared" si="32"/>
        <v>40673.677338000001</v>
      </c>
      <c r="C1044">
        <f t="shared" si="33"/>
        <v>40673.677338000001</v>
      </c>
      <c r="D1044">
        <v>130.67733799999999</v>
      </c>
      <c r="E1044">
        <v>260.5</v>
      </c>
      <c r="F1044">
        <v>1043</v>
      </c>
      <c r="G1044">
        <v>12.2536</v>
      </c>
      <c r="H1044">
        <v>2.6492849999999999</v>
      </c>
      <c r="I1044">
        <v>22.034800000000001</v>
      </c>
      <c r="J1044">
        <v>16.5015</v>
      </c>
      <c r="K1044">
        <v>0.54690000000000005</v>
      </c>
      <c r="L1044">
        <v>5.4699999999999999E-2</v>
      </c>
      <c r="M1044">
        <v>7.2694999999999999</v>
      </c>
    </row>
    <row r="1045" spans="1:13">
      <c r="A1045" t="s">
        <v>0</v>
      </c>
      <c r="B1045" s="1">
        <f t="shared" si="32"/>
        <v>40673.687754999999</v>
      </c>
      <c r="C1045">
        <f t="shared" si="33"/>
        <v>40673.687754999999</v>
      </c>
      <c r="D1045">
        <v>130.68775500000001</v>
      </c>
      <c r="E1045">
        <v>260.75</v>
      </c>
      <c r="F1045">
        <v>1044</v>
      </c>
      <c r="G1045">
        <v>12.3086</v>
      </c>
      <c r="H1045">
        <v>2.6455669999999998</v>
      </c>
      <c r="I1045">
        <v>21.968599999999999</v>
      </c>
      <c r="J1045">
        <v>16.441199999999998</v>
      </c>
      <c r="K1045">
        <v>0.59840000000000004</v>
      </c>
      <c r="L1045">
        <v>5.3699999999999998E-2</v>
      </c>
      <c r="M1045">
        <v>8.0367999999999995</v>
      </c>
    </row>
    <row r="1046" spans="1:13">
      <c r="A1046" t="s">
        <v>0</v>
      </c>
      <c r="B1046" s="1">
        <f t="shared" si="32"/>
        <v>40673.698170999996</v>
      </c>
      <c r="C1046">
        <f t="shared" si="33"/>
        <v>40673.698170999996</v>
      </c>
      <c r="D1046">
        <v>130.698171</v>
      </c>
      <c r="E1046">
        <v>261</v>
      </c>
      <c r="F1046">
        <v>1045</v>
      </c>
      <c r="G1046">
        <v>12.706300000000001</v>
      </c>
      <c r="H1046">
        <v>2.6310280000000001</v>
      </c>
      <c r="I1046">
        <v>21.607099999999999</v>
      </c>
      <c r="J1046">
        <v>16.094799999999999</v>
      </c>
      <c r="K1046">
        <v>0.57720000000000005</v>
      </c>
      <c r="L1046">
        <v>5.4399999999999997E-2</v>
      </c>
      <c r="M1046">
        <v>7.7207999999999997</v>
      </c>
    </row>
    <row r="1047" spans="1:13">
      <c r="A1047" t="s">
        <v>0</v>
      </c>
      <c r="B1047" s="1">
        <f t="shared" si="32"/>
        <v>40673.708588000001</v>
      </c>
      <c r="C1047">
        <f t="shared" si="33"/>
        <v>40673.708588000001</v>
      </c>
      <c r="D1047">
        <v>130.70858799999999</v>
      </c>
      <c r="E1047">
        <v>261.25</v>
      </c>
      <c r="F1047">
        <v>1046</v>
      </c>
      <c r="G1047">
        <v>12.7675</v>
      </c>
      <c r="H1047">
        <v>2.6066150000000001</v>
      </c>
      <c r="I1047">
        <v>21.352499999999999</v>
      </c>
      <c r="J1047">
        <v>15.888</v>
      </c>
      <c r="K1047">
        <v>0.5968</v>
      </c>
      <c r="L1047">
        <v>5.3100000000000001E-2</v>
      </c>
      <c r="M1047">
        <v>8.0129000000000001</v>
      </c>
    </row>
    <row r="1048" spans="1:13">
      <c r="A1048" t="s">
        <v>0</v>
      </c>
      <c r="B1048" s="1">
        <f t="shared" si="32"/>
        <v>40673.719004999999</v>
      </c>
      <c r="C1048">
        <f t="shared" si="33"/>
        <v>40673.719004999999</v>
      </c>
      <c r="D1048">
        <v>130.71900500000001</v>
      </c>
      <c r="E1048">
        <v>261.5</v>
      </c>
      <c r="F1048">
        <v>1047</v>
      </c>
      <c r="G1048">
        <v>12.416399999999999</v>
      </c>
      <c r="H1048">
        <v>2.6495850000000001</v>
      </c>
      <c r="I1048">
        <v>21.942399999999999</v>
      </c>
      <c r="J1048">
        <v>16.402799999999999</v>
      </c>
      <c r="K1048">
        <v>0.50470000000000004</v>
      </c>
      <c r="L1048">
        <v>5.1200000000000002E-2</v>
      </c>
      <c r="M1048">
        <v>6.6407999999999996</v>
      </c>
    </row>
    <row r="1049" spans="1:13">
      <c r="A1049" t="s">
        <v>0</v>
      </c>
      <c r="B1049" s="1">
        <f t="shared" si="32"/>
        <v>40673.729420999996</v>
      </c>
      <c r="C1049">
        <f t="shared" si="33"/>
        <v>40673.729420999996</v>
      </c>
      <c r="D1049">
        <v>130.729421</v>
      </c>
      <c r="E1049">
        <v>261.75</v>
      </c>
      <c r="F1049">
        <v>1048</v>
      </c>
      <c r="G1049">
        <v>12.584199999999999</v>
      </c>
      <c r="H1049">
        <v>2.6346980000000002</v>
      </c>
      <c r="I1049">
        <v>21.7102</v>
      </c>
      <c r="J1049">
        <v>16.1952</v>
      </c>
      <c r="K1049">
        <v>0.50660000000000005</v>
      </c>
      <c r="L1049">
        <v>5.2900000000000003E-2</v>
      </c>
      <c r="M1049">
        <v>6.6692</v>
      </c>
    </row>
    <row r="1050" spans="1:13">
      <c r="A1050" t="s">
        <v>0</v>
      </c>
      <c r="B1050" s="1">
        <f t="shared" si="32"/>
        <v>40673.739838000001</v>
      </c>
      <c r="C1050">
        <f t="shared" si="33"/>
        <v>40673.739838000001</v>
      </c>
      <c r="D1050">
        <v>130.73983799999999</v>
      </c>
      <c r="E1050">
        <v>262</v>
      </c>
      <c r="F1050">
        <v>1049</v>
      </c>
      <c r="G1050">
        <v>12.5915</v>
      </c>
      <c r="H1050">
        <v>2.6117349999999999</v>
      </c>
      <c r="I1050">
        <v>21.4983</v>
      </c>
      <c r="J1050">
        <v>16.0304</v>
      </c>
      <c r="K1050">
        <v>0.52429999999999999</v>
      </c>
      <c r="L1050">
        <v>5.4199999999999998E-2</v>
      </c>
      <c r="M1050">
        <v>6.9329999999999998</v>
      </c>
    </row>
    <row r="1051" spans="1:13">
      <c r="A1051" t="s">
        <v>0</v>
      </c>
      <c r="B1051" s="1">
        <f t="shared" si="32"/>
        <v>40673.750254999999</v>
      </c>
      <c r="C1051">
        <f t="shared" si="33"/>
        <v>40673.750254999999</v>
      </c>
      <c r="D1051">
        <v>130.75025500000001</v>
      </c>
      <c r="E1051">
        <v>262.25</v>
      </c>
      <c r="F1051">
        <v>1050</v>
      </c>
      <c r="G1051">
        <v>12.734299999999999</v>
      </c>
      <c r="H1051">
        <v>2.5807440000000001</v>
      </c>
      <c r="I1051">
        <v>21.138500000000001</v>
      </c>
      <c r="J1051">
        <v>15.7285</v>
      </c>
      <c r="K1051">
        <v>0.50209999999999999</v>
      </c>
      <c r="L1051">
        <v>5.4199999999999998E-2</v>
      </c>
      <c r="M1051">
        <v>6.6021999999999998</v>
      </c>
    </row>
    <row r="1052" spans="1:13">
      <c r="A1052" t="s">
        <v>0</v>
      </c>
      <c r="B1052" s="1">
        <f t="shared" si="32"/>
        <v>40673.760670999996</v>
      </c>
      <c r="C1052">
        <f t="shared" si="33"/>
        <v>40673.760670999996</v>
      </c>
      <c r="D1052">
        <v>130.760671</v>
      </c>
      <c r="E1052">
        <v>262.5</v>
      </c>
      <c r="F1052">
        <v>1051</v>
      </c>
      <c r="G1052">
        <v>12.848100000000001</v>
      </c>
      <c r="H1052">
        <v>2.538319</v>
      </c>
      <c r="I1052">
        <v>20.6952</v>
      </c>
      <c r="J1052">
        <v>15.3673</v>
      </c>
      <c r="K1052">
        <v>0.56930000000000003</v>
      </c>
      <c r="L1052">
        <v>5.1999999999999998E-2</v>
      </c>
      <c r="M1052">
        <v>7.6036999999999999</v>
      </c>
    </row>
    <row r="1053" spans="1:13">
      <c r="A1053" t="s">
        <v>0</v>
      </c>
      <c r="B1053" s="1">
        <f t="shared" si="32"/>
        <v>40673.771088000001</v>
      </c>
      <c r="C1053">
        <f t="shared" si="33"/>
        <v>40673.771088000001</v>
      </c>
      <c r="D1053">
        <v>130.77108799999999</v>
      </c>
      <c r="E1053">
        <v>262.75</v>
      </c>
      <c r="F1053">
        <v>1052</v>
      </c>
      <c r="G1053">
        <v>12.8079</v>
      </c>
      <c r="H1053">
        <v>2.55253</v>
      </c>
      <c r="I1053">
        <v>20.8444</v>
      </c>
      <c r="J1053">
        <v>15.4892</v>
      </c>
      <c r="K1053">
        <v>0.48620000000000002</v>
      </c>
      <c r="L1053">
        <v>4.9799999999999997E-2</v>
      </c>
      <c r="M1053">
        <v>6.3646000000000003</v>
      </c>
    </row>
    <row r="1054" spans="1:13">
      <c r="A1054" t="s">
        <v>0</v>
      </c>
      <c r="B1054" s="1">
        <f t="shared" si="32"/>
        <v>40673.781504999999</v>
      </c>
      <c r="C1054">
        <f t="shared" si="33"/>
        <v>40673.781504999999</v>
      </c>
      <c r="D1054">
        <v>130.78150500000001</v>
      </c>
      <c r="E1054">
        <v>263</v>
      </c>
      <c r="F1054">
        <v>1053</v>
      </c>
      <c r="G1054">
        <v>13.011900000000001</v>
      </c>
      <c r="H1054">
        <v>2.532715</v>
      </c>
      <c r="I1054">
        <v>20.5562</v>
      </c>
      <c r="J1054">
        <v>15.232100000000001</v>
      </c>
      <c r="K1054">
        <v>0.5212</v>
      </c>
      <c r="L1054">
        <v>5.0999999999999997E-2</v>
      </c>
      <c r="M1054">
        <v>6.8875000000000002</v>
      </c>
    </row>
    <row r="1055" spans="1:13">
      <c r="A1055" t="s">
        <v>0</v>
      </c>
      <c r="B1055" s="1">
        <f t="shared" si="32"/>
        <v>40673.791920999996</v>
      </c>
      <c r="C1055">
        <f t="shared" si="33"/>
        <v>40673.791920999996</v>
      </c>
      <c r="D1055">
        <v>130.791921</v>
      </c>
      <c r="E1055">
        <v>263.25</v>
      </c>
      <c r="F1055">
        <v>1054</v>
      </c>
      <c r="G1055">
        <v>13.0114</v>
      </c>
      <c r="H1055">
        <v>2.4927160000000002</v>
      </c>
      <c r="I1055">
        <v>20.200700000000001</v>
      </c>
      <c r="J1055">
        <v>14.9582</v>
      </c>
      <c r="K1055">
        <v>0.58909999999999996</v>
      </c>
      <c r="L1055">
        <v>5.0999999999999997E-2</v>
      </c>
      <c r="M1055">
        <v>7.8981000000000003</v>
      </c>
    </row>
    <row r="1056" spans="1:13">
      <c r="A1056" t="s">
        <v>0</v>
      </c>
      <c r="B1056" s="1">
        <f t="shared" si="32"/>
        <v>40673.802338000001</v>
      </c>
      <c r="C1056">
        <f t="shared" si="33"/>
        <v>40673.802338000001</v>
      </c>
      <c r="D1056">
        <v>130.80233799999999</v>
      </c>
      <c r="E1056">
        <v>263.5</v>
      </c>
      <c r="F1056">
        <v>1055</v>
      </c>
      <c r="G1056">
        <v>13.049300000000001</v>
      </c>
      <c r="H1056">
        <v>2.4403589999999999</v>
      </c>
      <c r="I1056">
        <v>19.7163</v>
      </c>
      <c r="J1056">
        <v>14.5785</v>
      </c>
      <c r="K1056">
        <v>0.55730000000000002</v>
      </c>
      <c r="L1056">
        <v>5.0099999999999999E-2</v>
      </c>
      <c r="M1056">
        <v>7.4241000000000001</v>
      </c>
    </row>
    <row r="1057" spans="1:13">
      <c r="A1057" t="s">
        <v>0</v>
      </c>
      <c r="B1057" s="1">
        <f t="shared" si="32"/>
        <v>40673.812754999999</v>
      </c>
      <c r="C1057">
        <f t="shared" si="33"/>
        <v>40673.812754999999</v>
      </c>
      <c r="D1057">
        <v>130.81275500000001</v>
      </c>
      <c r="E1057">
        <v>263.75</v>
      </c>
      <c r="F1057">
        <v>1056</v>
      </c>
      <c r="G1057">
        <v>13.0509</v>
      </c>
      <c r="H1057">
        <v>2.514262</v>
      </c>
      <c r="I1057">
        <v>20.371099999999998</v>
      </c>
      <c r="J1057">
        <v>15.082700000000001</v>
      </c>
      <c r="K1057">
        <v>0.50009999999999999</v>
      </c>
      <c r="L1057">
        <v>5.1499999999999997E-2</v>
      </c>
      <c r="M1057">
        <v>6.5726000000000004</v>
      </c>
    </row>
    <row r="1058" spans="1:13">
      <c r="A1058" t="s">
        <v>0</v>
      </c>
      <c r="B1058" s="1">
        <f t="shared" si="32"/>
        <v>40673.823170999996</v>
      </c>
      <c r="C1058">
        <f t="shared" si="33"/>
        <v>40673.823170999996</v>
      </c>
      <c r="D1058">
        <v>130.823171</v>
      </c>
      <c r="E1058">
        <v>264</v>
      </c>
      <c r="F1058">
        <v>1057</v>
      </c>
      <c r="G1058">
        <v>13.0854</v>
      </c>
      <c r="H1058">
        <v>2.5484360000000001</v>
      </c>
      <c r="I1058">
        <v>20.656300000000002</v>
      </c>
      <c r="J1058">
        <v>15.2965</v>
      </c>
      <c r="K1058">
        <v>0.51200000000000001</v>
      </c>
      <c r="L1058">
        <v>5.3400000000000003E-2</v>
      </c>
      <c r="M1058">
        <v>6.7499000000000002</v>
      </c>
    </row>
    <row r="1059" spans="1:13">
      <c r="A1059" t="s">
        <v>0</v>
      </c>
      <c r="B1059" s="1">
        <f t="shared" si="32"/>
        <v>40673.833588000001</v>
      </c>
      <c r="C1059">
        <f t="shared" si="33"/>
        <v>40673.833588000001</v>
      </c>
      <c r="D1059">
        <v>130.83358799999999</v>
      </c>
      <c r="E1059">
        <v>264.25</v>
      </c>
      <c r="F1059">
        <v>1058</v>
      </c>
      <c r="G1059">
        <v>13.0359</v>
      </c>
      <c r="H1059">
        <v>2.581823</v>
      </c>
      <c r="I1059">
        <v>20.980799999999999</v>
      </c>
      <c r="J1059">
        <v>15.555099999999999</v>
      </c>
      <c r="K1059">
        <v>0.56820000000000004</v>
      </c>
      <c r="L1059">
        <v>5.1999999999999998E-2</v>
      </c>
      <c r="M1059">
        <v>7.5865999999999998</v>
      </c>
    </row>
    <row r="1060" spans="1:13">
      <c r="A1060" t="s">
        <v>0</v>
      </c>
      <c r="B1060" s="1">
        <f t="shared" si="32"/>
        <v>40673.844004999999</v>
      </c>
      <c r="C1060">
        <f t="shared" si="33"/>
        <v>40673.844004999999</v>
      </c>
      <c r="D1060">
        <v>130.84400500000001</v>
      </c>
      <c r="E1060">
        <v>264.5</v>
      </c>
      <c r="F1060">
        <v>1059</v>
      </c>
      <c r="G1060">
        <v>13.047800000000001</v>
      </c>
      <c r="H1060">
        <v>2.574627</v>
      </c>
      <c r="I1060">
        <v>20.9101</v>
      </c>
      <c r="J1060">
        <v>15.4986</v>
      </c>
      <c r="K1060">
        <v>0.58809999999999996</v>
      </c>
      <c r="L1060">
        <v>5.4600000000000003E-2</v>
      </c>
      <c r="M1060">
        <v>7.8833000000000002</v>
      </c>
    </row>
    <row r="1061" spans="1:13">
      <c r="A1061" t="s">
        <v>0</v>
      </c>
      <c r="B1061" s="1">
        <f t="shared" si="32"/>
        <v>40673.854420999996</v>
      </c>
      <c r="C1061">
        <f t="shared" si="33"/>
        <v>40673.854420999996</v>
      </c>
      <c r="D1061">
        <v>130.854421</v>
      </c>
      <c r="E1061">
        <v>264.75</v>
      </c>
      <c r="F1061">
        <v>1060</v>
      </c>
      <c r="G1061">
        <v>13.0547</v>
      </c>
      <c r="H1061">
        <v>2.568794</v>
      </c>
      <c r="I1061">
        <v>20.854299999999999</v>
      </c>
      <c r="J1061">
        <v>15.4544</v>
      </c>
      <c r="K1061">
        <v>0.56889999999999996</v>
      </c>
      <c r="L1061">
        <v>4.9700000000000001E-2</v>
      </c>
      <c r="M1061">
        <v>7.5968999999999998</v>
      </c>
    </row>
    <row r="1062" spans="1:13">
      <c r="A1062" t="s">
        <v>0</v>
      </c>
      <c r="B1062" s="1">
        <f t="shared" si="32"/>
        <v>40673.864838000001</v>
      </c>
      <c r="C1062">
        <f t="shared" si="33"/>
        <v>40673.864838000001</v>
      </c>
      <c r="D1062">
        <v>130.86483799999999</v>
      </c>
      <c r="E1062">
        <v>265</v>
      </c>
      <c r="F1062">
        <v>1061</v>
      </c>
      <c r="G1062">
        <v>12.857200000000001</v>
      </c>
      <c r="H1062">
        <v>2.5827170000000002</v>
      </c>
      <c r="I1062">
        <v>21.087700000000002</v>
      </c>
      <c r="J1062">
        <v>15.6684</v>
      </c>
      <c r="K1062">
        <v>0.53990000000000005</v>
      </c>
      <c r="L1062">
        <v>4.5999999999999999E-2</v>
      </c>
      <c r="M1062">
        <v>7.1660000000000004</v>
      </c>
    </row>
    <row r="1063" spans="1:13">
      <c r="A1063" t="s">
        <v>0</v>
      </c>
      <c r="B1063" s="1">
        <f t="shared" si="32"/>
        <v>40673.875254999999</v>
      </c>
      <c r="C1063">
        <f t="shared" si="33"/>
        <v>40673.875254999999</v>
      </c>
      <c r="D1063">
        <v>130.87525500000001</v>
      </c>
      <c r="E1063">
        <v>265.25</v>
      </c>
      <c r="F1063">
        <v>1062</v>
      </c>
      <c r="G1063">
        <v>12.7746</v>
      </c>
      <c r="H1063">
        <v>2.586373</v>
      </c>
      <c r="I1063">
        <v>21.166499999999999</v>
      </c>
      <c r="J1063">
        <v>15.7433</v>
      </c>
      <c r="K1063">
        <v>0.5121</v>
      </c>
      <c r="L1063">
        <v>4.6800000000000001E-2</v>
      </c>
      <c r="M1063">
        <v>6.7511000000000001</v>
      </c>
    </row>
    <row r="1064" spans="1:13">
      <c r="A1064" t="s">
        <v>0</v>
      </c>
      <c r="B1064" s="1">
        <f t="shared" si="32"/>
        <v>40673.885670999996</v>
      </c>
      <c r="C1064">
        <f t="shared" si="33"/>
        <v>40673.885670999996</v>
      </c>
      <c r="D1064">
        <v>130.885671</v>
      </c>
      <c r="E1064">
        <v>265.5</v>
      </c>
      <c r="F1064">
        <v>1063</v>
      </c>
      <c r="G1064">
        <v>12.8497</v>
      </c>
      <c r="H1064">
        <v>2.590036</v>
      </c>
      <c r="I1064">
        <v>21.157499999999999</v>
      </c>
      <c r="J1064">
        <v>15.7235</v>
      </c>
      <c r="K1064">
        <v>0.46189999999999998</v>
      </c>
      <c r="L1064">
        <v>5.0799999999999998E-2</v>
      </c>
      <c r="M1064">
        <v>6.0030999999999999</v>
      </c>
    </row>
    <row r="1065" spans="1:13">
      <c r="A1065" t="s">
        <v>0</v>
      </c>
      <c r="B1065" s="1">
        <f t="shared" si="32"/>
        <v>40673.896088000001</v>
      </c>
      <c r="C1065">
        <f t="shared" si="33"/>
        <v>40673.896088000001</v>
      </c>
      <c r="D1065">
        <v>130.89608799999999</v>
      </c>
      <c r="E1065">
        <v>265.75</v>
      </c>
      <c r="F1065">
        <v>1064</v>
      </c>
      <c r="G1065">
        <v>12.7066</v>
      </c>
      <c r="H1065">
        <v>2.6148210000000001</v>
      </c>
      <c r="I1065">
        <v>21.460799999999999</v>
      </c>
      <c r="J1065">
        <v>15.9819</v>
      </c>
      <c r="K1065">
        <v>0.36919999999999997</v>
      </c>
      <c r="L1065">
        <v>4.6600000000000003E-2</v>
      </c>
      <c r="M1065">
        <v>4.6219000000000001</v>
      </c>
    </row>
    <row r="1066" spans="1:13">
      <c r="A1066" t="s">
        <v>0</v>
      </c>
      <c r="B1066" s="1">
        <f t="shared" si="32"/>
        <v>40673.906504999999</v>
      </c>
      <c r="C1066">
        <f t="shared" si="33"/>
        <v>40673.906504999999</v>
      </c>
      <c r="D1066">
        <v>130.90650500000001</v>
      </c>
      <c r="E1066">
        <v>266</v>
      </c>
      <c r="F1066">
        <v>1065</v>
      </c>
      <c r="G1066">
        <v>12.738200000000001</v>
      </c>
      <c r="H1066">
        <v>2.6180129999999999</v>
      </c>
      <c r="I1066">
        <v>21.471699999999998</v>
      </c>
      <c r="J1066">
        <v>15.9849</v>
      </c>
      <c r="K1066">
        <v>0.48220000000000002</v>
      </c>
      <c r="L1066">
        <v>4.7199999999999999E-2</v>
      </c>
      <c r="M1066">
        <v>6.3055000000000003</v>
      </c>
    </row>
    <row r="1067" spans="1:13">
      <c r="A1067" t="s">
        <v>0</v>
      </c>
      <c r="B1067" s="1">
        <f t="shared" si="32"/>
        <v>40673.916920999996</v>
      </c>
      <c r="C1067">
        <f t="shared" si="33"/>
        <v>40673.916920999996</v>
      </c>
      <c r="D1067">
        <v>130.916921</v>
      </c>
      <c r="E1067">
        <v>266.25</v>
      </c>
      <c r="F1067">
        <v>1066</v>
      </c>
      <c r="G1067">
        <v>12.5741</v>
      </c>
      <c r="H1067">
        <v>2.63733</v>
      </c>
      <c r="I1067">
        <v>21.739799999999999</v>
      </c>
      <c r="J1067">
        <v>16.219799999999999</v>
      </c>
      <c r="K1067">
        <v>0.55569999999999997</v>
      </c>
      <c r="L1067">
        <v>4.6199999999999998E-2</v>
      </c>
      <c r="M1067">
        <v>7.4013</v>
      </c>
    </row>
    <row r="1068" spans="1:13">
      <c r="A1068" t="s">
        <v>0</v>
      </c>
      <c r="B1068" s="1">
        <f t="shared" si="32"/>
        <v>40673.927338000001</v>
      </c>
      <c r="C1068">
        <f t="shared" si="33"/>
        <v>40673.927338000001</v>
      </c>
      <c r="D1068">
        <v>130.92733799999999</v>
      </c>
      <c r="E1068">
        <v>266.5</v>
      </c>
      <c r="F1068">
        <v>1067</v>
      </c>
      <c r="G1068">
        <v>12.880599999999999</v>
      </c>
      <c r="H1068">
        <v>2.638261</v>
      </c>
      <c r="I1068">
        <v>21.573</v>
      </c>
      <c r="J1068">
        <v>16.038499999999999</v>
      </c>
      <c r="K1068">
        <v>0.37790000000000001</v>
      </c>
      <c r="L1068">
        <v>4.6800000000000001E-2</v>
      </c>
      <c r="M1068">
        <v>4.7515000000000001</v>
      </c>
    </row>
    <row r="1069" spans="1:13">
      <c r="A1069" t="s">
        <v>0</v>
      </c>
      <c r="B1069" s="1">
        <f t="shared" si="32"/>
        <v>40673.937754999999</v>
      </c>
      <c r="C1069">
        <f t="shared" si="33"/>
        <v>40673.937754999999</v>
      </c>
      <c r="D1069">
        <v>130.93775500000001</v>
      </c>
      <c r="E1069">
        <v>266.75</v>
      </c>
      <c r="F1069">
        <v>1068</v>
      </c>
      <c r="G1069">
        <v>12.8771</v>
      </c>
      <c r="H1069">
        <v>2.638134</v>
      </c>
      <c r="I1069">
        <v>21.573799999999999</v>
      </c>
      <c r="J1069">
        <v>16.0397</v>
      </c>
      <c r="K1069">
        <v>0.34110000000000001</v>
      </c>
      <c r="L1069">
        <v>4.5900000000000003E-2</v>
      </c>
      <c r="M1069">
        <v>4.2035</v>
      </c>
    </row>
    <row r="1070" spans="1:13">
      <c r="A1070" t="s">
        <v>0</v>
      </c>
      <c r="B1070" s="1">
        <f t="shared" si="32"/>
        <v>40673.948170999996</v>
      </c>
      <c r="C1070">
        <f t="shared" si="33"/>
        <v>40673.948170999996</v>
      </c>
      <c r="D1070">
        <v>130.948171</v>
      </c>
      <c r="E1070">
        <v>267</v>
      </c>
      <c r="F1070">
        <v>1069</v>
      </c>
      <c r="G1070">
        <v>12.890700000000001</v>
      </c>
      <c r="H1070">
        <v>2.6395550000000001</v>
      </c>
      <c r="I1070">
        <v>21.578800000000001</v>
      </c>
      <c r="J1070">
        <v>16.0413</v>
      </c>
      <c r="K1070">
        <v>0.33100000000000002</v>
      </c>
      <c r="L1070">
        <v>4.7199999999999999E-2</v>
      </c>
      <c r="M1070">
        <v>4.0534999999999997</v>
      </c>
    </row>
    <row r="1071" spans="1:13">
      <c r="A1071" t="s">
        <v>0</v>
      </c>
      <c r="B1071" s="1">
        <f t="shared" si="32"/>
        <v>40673.958588000001</v>
      </c>
      <c r="C1071">
        <f t="shared" si="33"/>
        <v>40673.958588000001</v>
      </c>
      <c r="D1071">
        <v>130.95858799999999</v>
      </c>
      <c r="E1071">
        <v>267.25</v>
      </c>
      <c r="F1071">
        <v>1070</v>
      </c>
      <c r="G1071">
        <v>12.661099999999999</v>
      </c>
      <c r="H1071">
        <v>2.6342509999999999</v>
      </c>
      <c r="I1071">
        <v>21.661999999999999</v>
      </c>
      <c r="J1071">
        <v>16.1449</v>
      </c>
      <c r="K1071">
        <v>0.3931</v>
      </c>
      <c r="L1071">
        <v>4.5900000000000003E-2</v>
      </c>
      <c r="M1071">
        <v>4.9787999999999997</v>
      </c>
    </row>
    <row r="1072" spans="1:13">
      <c r="A1072" t="s">
        <v>0</v>
      </c>
      <c r="B1072" s="1">
        <f t="shared" si="32"/>
        <v>40673.969004999999</v>
      </c>
      <c r="C1072">
        <f t="shared" si="33"/>
        <v>40673.969004999999</v>
      </c>
      <c r="D1072">
        <v>130.96900500000001</v>
      </c>
      <c r="E1072">
        <v>267.5</v>
      </c>
      <c r="F1072">
        <v>1071</v>
      </c>
      <c r="G1072">
        <v>12.564500000000001</v>
      </c>
      <c r="H1072">
        <v>2.6456059999999999</v>
      </c>
      <c r="I1072">
        <v>21.820399999999999</v>
      </c>
      <c r="J1072">
        <v>16.2836</v>
      </c>
      <c r="K1072">
        <v>0.42430000000000001</v>
      </c>
      <c r="L1072">
        <v>4.5199999999999997E-2</v>
      </c>
      <c r="M1072">
        <v>5.4425999999999997</v>
      </c>
    </row>
    <row r="1073" spans="1:13">
      <c r="A1073" t="s">
        <v>0</v>
      </c>
      <c r="B1073" s="1">
        <f t="shared" si="32"/>
        <v>40673.979420999996</v>
      </c>
      <c r="C1073">
        <f t="shared" si="33"/>
        <v>40673.979420999996</v>
      </c>
      <c r="D1073">
        <v>130.979421</v>
      </c>
      <c r="E1073">
        <v>267.75</v>
      </c>
      <c r="F1073">
        <v>1072</v>
      </c>
      <c r="G1073">
        <v>12.5837</v>
      </c>
      <c r="H1073">
        <v>2.6381250000000001</v>
      </c>
      <c r="I1073">
        <v>21.741499999999998</v>
      </c>
      <c r="J1073">
        <v>16.2194</v>
      </c>
      <c r="K1073">
        <v>0.40579999999999999</v>
      </c>
      <c r="L1073">
        <v>4.41E-2</v>
      </c>
      <c r="M1073">
        <v>5.1675000000000004</v>
      </c>
    </row>
    <row r="1074" spans="1:13">
      <c r="A1074" t="s">
        <v>0</v>
      </c>
      <c r="B1074" s="1">
        <f t="shared" si="32"/>
        <v>40673.989838000001</v>
      </c>
      <c r="C1074">
        <f t="shared" si="33"/>
        <v>40673.989838000001</v>
      </c>
      <c r="D1074">
        <v>130.98983799999999</v>
      </c>
      <c r="E1074">
        <v>268</v>
      </c>
      <c r="F1074">
        <v>1073</v>
      </c>
      <c r="G1074">
        <v>12.419499999999999</v>
      </c>
      <c r="H1074">
        <v>2.6927159999999999</v>
      </c>
      <c r="I1074">
        <v>22.333400000000001</v>
      </c>
      <c r="J1074">
        <v>16.7042</v>
      </c>
      <c r="K1074">
        <v>0.47889999999999999</v>
      </c>
      <c r="L1074">
        <v>4.5699999999999998E-2</v>
      </c>
      <c r="M1074">
        <v>6.2565999999999997</v>
      </c>
    </row>
    <row r="1075" spans="1:13">
      <c r="A1075" t="s">
        <v>0</v>
      </c>
      <c r="B1075" s="1">
        <f t="shared" si="32"/>
        <v>40674.000254999999</v>
      </c>
      <c r="C1075">
        <f t="shared" si="33"/>
        <v>40674.000254999999</v>
      </c>
      <c r="D1075">
        <v>131.00025500000001</v>
      </c>
      <c r="E1075">
        <v>268.25</v>
      </c>
      <c r="F1075">
        <v>1074</v>
      </c>
      <c r="G1075">
        <v>12.4208</v>
      </c>
      <c r="H1075">
        <v>2.7029800000000002</v>
      </c>
      <c r="I1075">
        <v>22.426200000000001</v>
      </c>
      <c r="J1075">
        <v>16.775700000000001</v>
      </c>
      <c r="K1075">
        <v>0.40529999999999999</v>
      </c>
      <c r="L1075">
        <v>4.7300000000000002E-2</v>
      </c>
      <c r="M1075">
        <v>5.1596000000000002</v>
      </c>
    </row>
    <row r="1076" spans="1:13">
      <c r="A1076" t="s">
        <v>0</v>
      </c>
      <c r="B1076" s="1">
        <f t="shared" si="32"/>
        <v>40674.010670999996</v>
      </c>
      <c r="C1076">
        <f t="shared" si="33"/>
        <v>40674.010670999996</v>
      </c>
      <c r="D1076">
        <v>131.010671</v>
      </c>
      <c r="E1076">
        <v>268.5</v>
      </c>
      <c r="F1076">
        <v>1075</v>
      </c>
      <c r="G1076">
        <v>12.3628</v>
      </c>
      <c r="H1076">
        <v>2.7273200000000002</v>
      </c>
      <c r="I1076">
        <v>22.683199999999999</v>
      </c>
      <c r="J1076">
        <v>16.984000000000002</v>
      </c>
      <c r="K1076">
        <v>0.43880000000000002</v>
      </c>
      <c r="L1076">
        <v>4.7500000000000001E-2</v>
      </c>
      <c r="M1076">
        <v>5.6597999999999997</v>
      </c>
    </row>
    <row r="1077" spans="1:13">
      <c r="A1077" t="s">
        <v>0</v>
      </c>
      <c r="B1077" s="1">
        <f t="shared" si="32"/>
        <v>40674.021088000001</v>
      </c>
      <c r="C1077">
        <f t="shared" si="33"/>
        <v>40674.021088000001</v>
      </c>
      <c r="D1077">
        <v>131.02108799999999</v>
      </c>
      <c r="E1077">
        <v>268.75</v>
      </c>
      <c r="F1077">
        <v>1076</v>
      </c>
      <c r="G1077">
        <v>12.2895</v>
      </c>
      <c r="H1077">
        <v>2.7632129999999999</v>
      </c>
      <c r="I1077">
        <v>23.056699999999999</v>
      </c>
      <c r="J1077">
        <v>17.285</v>
      </c>
      <c r="K1077">
        <v>0.504</v>
      </c>
      <c r="L1077">
        <v>4.8800000000000003E-2</v>
      </c>
      <c r="M1077">
        <v>6.6306000000000003</v>
      </c>
    </row>
    <row r="1078" spans="1:13">
      <c r="A1078" t="s">
        <v>0</v>
      </c>
      <c r="B1078" s="1">
        <f t="shared" si="32"/>
        <v>40674.031504999999</v>
      </c>
      <c r="C1078">
        <f t="shared" si="33"/>
        <v>40674.031504999999</v>
      </c>
      <c r="D1078">
        <v>131.03150500000001</v>
      </c>
      <c r="E1078">
        <v>269</v>
      </c>
      <c r="F1078">
        <v>1077</v>
      </c>
      <c r="G1078">
        <v>12.264099999999999</v>
      </c>
      <c r="H1078">
        <v>2.786089</v>
      </c>
      <c r="I1078">
        <v>23.282499999999999</v>
      </c>
      <c r="J1078">
        <v>17.463799999999999</v>
      </c>
      <c r="K1078">
        <v>0.53269999999999995</v>
      </c>
      <c r="L1078">
        <v>4.65E-2</v>
      </c>
      <c r="M1078">
        <v>7.0579999999999998</v>
      </c>
    </row>
    <row r="1079" spans="1:13">
      <c r="A1079" t="s">
        <v>0</v>
      </c>
      <c r="B1079" s="1">
        <f t="shared" si="32"/>
        <v>40674.041920999996</v>
      </c>
      <c r="C1079">
        <f t="shared" si="33"/>
        <v>40674.041920999996</v>
      </c>
      <c r="D1079">
        <v>131.041921</v>
      </c>
      <c r="E1079">
        <v>269.25</v>
      </c>
      <c r="F1079">
        <v>1078</v>
      </c>
      <c r="G1079">
        <v>12.1578</v>
      </c>
      <c r="H1079">
        <v>2.837005</v>
      </c>
      <c r="I1079">
        <v>23.8186</v>
      </c>
      <c r="J1079">
        <v>17.8962</v>
      </c>
      <c r="K1079">
        <v>0.50509999999999999</v>
      </c>
      <c r="L1079">
        <v>4.36E-2</v>
      </c>
      <c r="M1079">
        <v>6.6464999999999996</v>
      </c>
    </row>
    <row r="1080" spans="1:13">
      <c r="A1080" t="s">
        <v>0</v>
      </c>
      <c r="B1080" s="1">
        <f t="shared" si="32"/>
        <v>40674.052338000001</v>
      </c>
      <c r="C1080">
        <f t="shared" si="33"/>
        <v>40674.052338000001</v>
      </c>
      <c r="D1080">
        <v>131.05233799999999</v>
      </c>
      <c r="E1080">
        <v>269.5</v>
      </c>
      <c r="F1080">
        <v>1079</v>
      </c>
      <c r="G1080">
        <v>12.1205</v>
      </c>
      <c r="H1080">
        <v>2.8603990000000001</v>
      </c>
      <c r="I1080">
        <v>24.058900000000001</v>
      </c>
      <c r="J1080">
        <v>18.0884</v>
      </c>
      <c r="K1080">
        <v>0.54900000000000004</v>
      </c>
      <c r="L1080">
        <v>4.2999999999999997E-2</v>
      </c>
      <c r="M1080">
        <v>7.3013000000000003</v>
      </c>
    </row>
    <row r="1081" spans="1:13">
      <c r="A1081" t="s">
        <v>0</v>
      </c>
      <c r="B1081" s="1">
        <f t="shared" si="32"/>
        <v>40674.062754999999</v>
      </c>
      <c r="C1081">
        <f t="shared" si="33"/>
        <v>40674.062754999999</v>
      </c>
      <c r="D1081">
        <v>131.06275500000001</v>
      </c>
      <c r="E1081">
        <v>269.75</v>
      </c>
      <c r="F1081">
        <v>1080</v>
      </c>
      <c r="G1081">
        <v>12.0322</v>
      </c>
      <c r="H1081">
        <v>2.8913920000000002</v>
      </c>
      <c r="I1081">
        <v>24.403600000000001</v>
      </c>
      <c r="J1081">
        <v>18.37</v>
      </c>
      <c r="K1081">
        <v>0.60750000000000004</v>
      </c>
      <c r="L1081">
        <v>4.2999999999999997E-2</v>
      </c>
      <c r="M1081">
        <v>8.1721000000000004</v>
      </c>
    </row>
    <row r="1082" spans="1:13">
      <c r="A1082" t="s">
        <v>0</v>
      </c>
      <c r="B1082" s="1">
        <f t="shared" si="32"/>
        <v>40674.073170999996</v>
      </c>
      <c r="C1082">
        <f t="shared" si="33"/>
        <v>40674.073170999996</v>
      </c>
      <c r="D1082">
        <v>131.073171</v>
      </c>
      <c r="E1082">
        <v>270</v>
      </c>
      <c r="F1082">
        <v>1081</v>
      </c>
      <c r="G1082">
        <v>12.074299999999999</v>
      </c>
      <c r="H1082">
        <v>2.8872279999999999</v>
      </c>
      <c r="I1082">
        <v>24.337599999999998</v>
      </c>
      <c r="J1082">
        <v>18.311800000000002</v>
      </c>
      <c r="K1082">
        <v>0.63380000000000003</v>
      </c>
      <c r="L1082">
        <v>4.3299999999999998E-2</v>
      </c>
      <c r="M1082">
        <v>8.5642999999999994</v>
      </c>
    </row>
    <row r="1083" spans="1:13">
      <c r="A1083" t="s">
        <v>0</v>
      </c>
      <c r="B1083" s="1">
        <f t="shared" si="32"/>
        <v>40674.083588000001</v>
      </c>
      <c r="C1083">
        <f t="shared" si="33"/>
        <v>40674.083588000001</v>
      </c>
      <c r="D1083">
        <v>131.08358799999999</v>
      </c>
      <c r="E1083">
        <v>270.25</v>
      </c>
      <c r="F1083">
        <v>1082</v>
      </c>
      <c r="G1083">
        <v>12.125299999999999</v>
      </c>
      <c r="H1083">
        <v>2.8745639999999999</v>
      </c>
      <c r="I1083">
        <v>24.187100000000001</v>
      </c>
      <c r="J1083">
        <v>18.186699999999998</v>
      </c>
      <c r="K1083">
        <v>0.63829999999999998</v>
      </c>
      <c r="L1083">
        <v>4.1000000000000002E-2</v>
      </c>
      <c r="M1083">
        <v>8.6312999999999995</v>
      </c>
    </row>
    <row r="1084" spans="1:13">
      <c r="A1084" t="s">
        <v>0</v>
      </c>
      <c r="B1084" s="1">
        <f t="shared" si="32"/>
        <v>40674.094004999999</v>
      </c>
      <c r="C1084">
        <f t="shared" si="33"/>
        <v>40674.094004999999</v>
      </c>
      <c r="D1084">
        <v>131.09400500000001</v>
      </c>
      <c r="E1084">
        <v>270.5</v>
      </c>
      <c r="F1084">
        <v>1083</v>
      </c>
      <c r="G1084">
        <v>11.804399999999999</v>
      </c>
      <c r="H1084">
        <v>2.9595509999999998</v>
      </c>
      <c r="I1084">
        <v>25.191600000000001</v>
      </c>
      <c r="J1084">
        <v>19.0184</v>
      </c>
      <c r="K1084">
        <v>0.62780000000000002</v>
      </c>
      <c r="L1084">
        <v>4.1000000000000002E-2</v>
      </c>
      <c r="M1084">
        <v>8.4745000000000008</v>
      </c>
    </row>
    <row r="1085" spans="1:13">
      <c r="A1085" t="s">
        <v>0</v>
      </c>
      <c r="B1085" s="1">
        <f t="shared" si="32"/>
        <v>40674.104420999996</v>
      </c>
      <c r="C1085">
        <f t="shared" si="33"/>
        <v>40674.104420999996</v>
      </c>
      <c r="D1085">
        <v>131.104421</v>
      </c>
      <c r="E1085">
        <v>270.75</v>
      </c>
      <c r="F1085">
        <v>1084</v>
      </c>
      <c r="G1085">
        <v>11.735799999999999</v>
      </c>
      <c r="H1085">
        <v>2.9797370000000001</v>
      </c>
      <c r="I1085">
        <v>25.428000000000001</v>
      </c>
      <c r="J1085">
        <v>19.213000000000001</v>
      </c>
      <c r="K1085">
        <v>0.62580000000000002</v>
      </c>
      <c r="L1085">
        <v>4.0099999999999997E-2</v>
      </c>
      <c r="M1085">
        <v>8.4459999999999997</v>
      </c>
    </row>
    <row r="1086" spans="1:13">
      <c r="A1086" t="s">
        <v>0</v>
      </c>
      <c r="B1086" s="1">
        <f t="shared" si="32"/>
        <v>40674.114838000001</v>
      </c>
      <c r="C1086">
        <f t="shared" si="33"/>
        <v>40674.114838000001</v>
      </c>
      <c r="D1086">
        <v>131.11483799999999</v>
      </c>
      <c r="E1086">
        <v>271</v>
      </c>
      <c r="F1086">
        <v>1085</v>
      </c>
      <c r="G1086">
        <v>11.6755</v>
      </c>
      <c r="H1086">
        <v>3.0072619999999999</v>
      </c>
      <c r="I1086">
        <v>25.7288</v>
      </c>
      <c r="J1086">
        <v>19.456199999999999</v>
      </c>
      <c r="K1086">
        <v>0.66310000000000002</v>
      </c>
      <c r="L1086">
        <v>4.1000000000000002E-2</v>
      </c>
      <c r="M1086">
        <v>9.0007999999999999</v>
      </c>
    </row>
    <row r="1087" spans="1:13">
      <c r="A1087" t="s">
        <v>0</v>
      </c>
      <c r="B1087" s="1">
        <f t="shared" si="32"/>
        <v>40674.125254999999</v>
      </c>
      <c r="C1087">
        <f t="shared" si="33"/>
        <v>40674.125254999999</v>
      </c>
      <c r="D1087">
        <v>131.12525500000001</v>
      </c>
      <c r="E1087">
        <v>271.25</v>
      </c>
      <c r="F1087">
        <v>1086</v>
      </c>
      <c r="G1087">
        <v>11.656000000000001</v>
      </c>
      <c r="H1087">
        <v>3.0165440000000001</v>
      </c>
      <c r="I1087">
        <v>25.83</v>
      </c>
      <c r="J1087">
        <v>19.5379</v>
      </c>
      <c r="K1087">
        <v>0.60270000000000001</v>
      </c>
      <c r="L1087">
        <v>4.1399999999999999E-2</v>
      </c>
      <c r="M1087">
        <v>8.1015999999999995</v>
      </c>
    </row>
    <row r="1088" spans="1:13">
      <c r="A1088" t="s">
        <v>0</v>
      </c>
      <c r="B1088" s="1">
        <f t="shared" si="32"/>
        <v>40674.135670999996</v>
      </c>
      <c r="C1088">
        <f t="shared" si="33"/>
        <v>40674.135670999996</v>
      </c>
      <c r="D1088">
        <v>131.135671</v>
      </c>
      <c r="E1088">
        <v>271.5</v>
      </c>
      <c r="F1088">
        <v>1087</v>
      </c>
      <c r="G1088">
        <v>11.6745</v>
      </c>
      <c r="H1088">
        <v>3.0044</v>
      </c>
      <c r="I1088">
        <v>25.702500000000001</v>
      </c>
      <c r="J1088">
        <v>19.436</v>
      </c>
      <c r="K1088">
        <v>0.58209999999999995</v>
      </c>
      <c r="L1088">
        <v>4.1599999999999998E-2</v>
      </c>
      <c r="M1088">
        <v>7.7934999999999999</v>
      </c>
    </row>
    <row r="1089" spans="1:13">
      <c r="A1089" t="s">
        <v>0</v>
      </c>
      <c r="B1089" s="1">
        <f t="shared" si="32"/>
        <v>40674.146088000001</v>
      </c>
      <c r="C1089">
        <f t="shared" si="33"/>
        <v>40674.146088000001</v>
      </c>
      <c r="D1089">
        <v>131.14608799999999</v>
      </c>
      <c r="E1089">
        <v>271.75</v>
      </c>
      <c r="F1089">
        <v>1088</v>
      </c>
      <c r="G1089">
        <v>11.669600000000001</v>
      </c>
      <c r="H1089">
        <v>3.0050029999999999</v>
      </c>
      <c r="I1089">
        <v>25.711600000000001</v>
      </c>
      <c r="J1089">
        <v>19.4438</v>
      </c>
      <c r="K1089">
        <v>0.56599999999999995</v>
      </c>
      <c r="L1089">
        <v>4.1700000000000001E-2</v>
      </c>
      <c r="M1089">
        <v>7.5537000000000001</v>
      </c>
    </row>
    <row r="1090" spans="1:13">
      <c r="A1090" t="s">
        <v>0</v>
      </c>
      <c r="B1090" s="1">
        <f t="shared" si="32"/>
        <v>40674.156504999999</v>
      </c>
      <c r="C1090">
        <f t="shared" si="33"/>
        <v>40674.156504999999</v>
      </c>
      <c r="D1090">
        <v>131.15650500000001</v>
      </c>
      <c r="E1090">
        <v>272</v>
      </c>
      <c r="F1090">
        <v>1089</v>
      </c>
      <c r="G1090">
        <v>11.645</v>
      </c>
      <c r="H1090">
        <v>3.0031279999999998</v>
      </c>
      <c r="I1090">
        <v>25.710899999999999</v>
      </c>
      <c r="J1090">
        <v>19.447500000000002</v>
      </c>
      <c r="K1090">
        <v>0.52390000000000003</v>
      </c>
      <c r="L1090">
        <v>3.9199999999999999E-2</v>
      </c>
      <c r="M1090">
        <v>6.9272999999999998</v>
      </c>
    </row>
    <row r="1091" spans="1:13">
      <c r="A1091" t="s">
        <v>0</v>
      </c>
      <c r="B1091" s="1">
        <f t="shared" ref="B1091:B1154" si="34">C1091</f>
        <v>40674.166920999996</v>
      </c>
      <c r="C1091">
        <f t="shared" ref="C1091:C1154" si="35">40543+D1091</f>
        <v>40674.166920999996</v>
      </c>
      <c r="D1091">
        <v>131.166921</v>
      </c>
      <c r="E1091">
        <v>272.25</v>
      </c>
      <c r="F1091">
        <v>1090</v>
      </c>
      <c r="G1091">
        <v>11.8476</v>
      </c>
      <c r="H1091">
        <v>2.938536</v>
      </c>
      <c r="I1091">
        <v>24.965599999999998</v>
      </c>
      <c r="J1091">
        <v>18.836099999999998</v>
      </c>
      <c r="K1091">
        <v>0.5454</v>
      </c>
      <c r="L1091">
        <v>4.1500000000000002E-2</v>
      </c>
      <c r="M1091">
        <v>7.2478999999999996</v>
      </c>
    </row>
    <row r="1092" spans="1:13">
      <c r="A1092" t="s">
        <v>0</v>
      </c>
      <c r="B1092" s="1">
        <f t="shared" si="34"/>
        <v>40674.177338000001</v>
      </c>
      <c r="C1092">
        <f t="shared" si="35"/>
        <v>40674.177338000001</v>
      </c>
      <c r="D1092">
        <v>131.17733799999999</v>
      </c>
      <c r="E1092">
        <v>272.5</v>
      </c>
      <c r="F1092">
        <v>1091</v>
      </c>
      <c r="G1092">
        <v>12.5044</v>
      </c>
      <c r="H1092">
        <v>2.708682</v>
      </c>
      <c r="I1092">
        <v>22.4284</v>
      </c>
      <c r="J1092">
        <v>16.763200000000001</v>
      </c>
      <c r="K1092">
        <v>0.61609999999999998</v>
      </c>
      <c r="L1092">
        <v>3.9300000000000002E-2</v>
      </c>
      <c r="M1092">
        <v>8.3004999999999995</v>
      </c>
    </row>
    <row r="1093" spans="1:13">
      <c r="A1093" t="s">
        <v>0</v>
      </c>
      <c r="B1093" s="1">
        <f t="shared" si="34"/>
        <v>40674.187754999999</v>
      </c>
      <c r="C1093">
        <f t="shared" si="35"/>
        <v>40674.187754999999</v>
      </c>
      <c r="D1093">
        <v>131.18775500000001</v>
      </c>
      <c r="E1093">
        <v>272.75</v>
      </c>
      <c r="F1093">
        <v>1092</v>
      </c>
      <c r="G1093">
        <v>12.3894</v>
      </c>
      <c r="H1093">
        <v>2.7345100000000002</v>
      </c>
      <c r="I1093">
        <v>22.733000000000001</v>
      </c>
      <c r="J1093">
        <v>17.017900000000001</v>
      </c>
      <c r="K1093">
        <v>0.65049999999999997</v>
      </c>
      <c r="L1093">
        <v>3.7600000000000001E-2</v>
      </c>
      <c r="M1093">
        <v>8.8132000000000001</v>
      </c>
    </row>
    <row r="1094" spans="1:13">
      <c r="A1094" t="s">
        <v>0</v>
      </c>
      <c r="B1094" s="1">
        <f t="shared" si="34"/>
        <v>40674.198170999996</v>
      </c>
      <c r="C1094">
        <f t="shared" si="35"/>
        <v>40674.198170999996</v>
      </c>
      <c r="D1094">
        <v>131.198171</v>
      </c>
      <c r="E1094">
        <v>273</v>
      </c>
      <c r="F1094">
        <v>1093</v>
      </c>
      <c r="G1094">
        <v>12.341799999999999</v>
      </c>
      <c r="H1094">
        <v>2.7378619999999998</v>
      </c>
      <c r="I1094">
        <v>22.792400000000001</v>
      </c>
      <c r="J1094">
        <v>17.071899999999999</v>
      </c>
      <c r="K1094">
        <v>0.67830000000000001</v>
      </c>
      <c r="L1094">
        <v>3.8399999999999997E-2</v>
      </c>
      <c r="M1094">
        <v>9.2270000000000003</v>
      </c>
    </row>
    <row r="1095" spans="1:13">
      <c r="A1095" t="s">
        <v>0</v>
      </c>
      <c r="B1095" s="1">
        <f t="shared" si="34"/>
        <v>40674.208588000001</v>
      </c>
      <c r="C1095">
        <f t="shared" si="35"/>
        <v>40674.208588000001</v>
      </c>
      <c r="D1095">
        <v>131.20858799999999</v>
      </c>
      <c r="E1095">
        <v>273.25</v>
      </c>
      <c r="F1095">
        <v>1094</v>
      </c>
      <c r="G1095">
        <v>12.3734</v>
      </c>
      <c r="H1095">
        <v>2.7397019999999999</v>
      </c>
      <c r="I1095">
        <v>22.790099999999999</v>
      </c>
      <c r="J1095">
        <v>17.064800000000002</v>
      </c>
      <c r="K1095">
        <v>0.66639999999999999</v>
      </c>
      <c r="L1095">
        <v>3.9399999999999998E-2</v>
      </c>
      <c r="M1095">
        <v>9.0496999999999996</v>
      </c>
    </row>
    <row r="1096" spans="1:13">
      <c r="A1096" t="s">
        <v>0</v>
      </c>
      <c r="B1096" s="1">
        <f t="shared" si="34"/>
        <v>40674.219004999999</v>
      </c>
      <c r="C1096">
        <f t="shared" si="35"/>
        <v>40674.219004999999</v>
      </c>
      <c r="D1096">
        <v>131.21900500000001</v>
      </c>
      <c r="E1096">
        <v>273.5</v>
      </c>
      <c r="F1096">
        <v>1095</v>
      </c>
      <c r="G1096">
        <v>12.4032</v>
      </c>
      <c r="H1096">
        <v>2.716523</v>
      </c>
      <c r="I1096">
        <v>22.560300000000002</v>
      </c>
      <c r="J1096">
        <v>16.882300000000001</v>
      </c>
      <c r="K1096">
        <v>0.64490000000000003</v>
      </c>
      <c r="L1096">
        <v>3.78E-2</v>
      </c>
      <c r="M1096">
        <v>8.7302</v>
      </c>
    </row>
    <row r="1097" spans="1:13">
      <c r="A1097" t="s">
        <v>0</v>
      </c>
      <c r="B1097" s="1">
        <f t="shared" si="34"/>
        <v>40674.229420999996</v>
      </c>
      <c r="C1097">
        <f t="shared" si="35"/>
        <v>40674.229420999996</v>
      </c>
      <c r="D1097">
        <v>131.229421</v>
      </c>
      <c r="E1097">
        <v>273.75</v>
      </c>
      <c r="F1097">
        <v>1096</v>
      </c>
      <c r="G1097">
        <v>12.3756</v>
      </c>
      <c r="H1097">
        <v>2.7115710000000002</v>
      </c>
      <c r="I1097">
        <v>22.531600000000001</v>
      </c>
      <c r="J1097">
        <v>16.864799999999999</v>
      </c>
      <c r="K1097">
        <v>0.61319999999999997</v>
      </c>
      <c r="L1097">
        <v>3.9699999999999999E-2</v>
      </c>
      <c r="M1097">
        <v>8.2573000000000008</v>
      </c>
    </row>
    <row r="1098" spans="1:13">
      <c r="A1098" t="s">
        <v>0</v>
      </c>
      <c r="B1098" s="1">
        <f t="shared" si="34"/>
        <v>40674.239838000001</v>
      </c>
      <c r="C1098">
        <f t="shared" si="35"/>
        <v>40674.239838000001</v>
      </c>
      <c r="D1098">
        <v>131.23983799999999</v>
      </c>
      <c r="E1098">
        <v>274</v>
      </c>
      <c r="F1098">
        <v>1097</v>
      </c>
      <c r="G1098">
        <v>12.314299999999999</v>
      </c>
      <c r="H1098">
        <v>2.7407319999999999</v>
      </c>
      <c r="I1098">
        <v>22.8354</v>
      </c>
      <c r="J1098">
        <v>17.1098</v>
      </c>
      <c r="K1098">
        <v>0.70550000000000002</v>
      </c>
      <c r="L1098">
        <v>3.9300000000000002E-2</v>
      </c>
      <c r="M1098">
        <v>9.6328999999999994</v>
      </c>
    </row>
    <row r="1099" spans="1:13">
      <c r="A1099" t="s">
        <v>0</v>
      </c>
      <c r="B1099" s="1">
        <f t="shared" si="34"/>
        <v>40674.250254999999</v>
      </c>
      <c r="C1099">
        <f t="shared" si="35"/>
        <v>40674.250254999999</v>
      </c>
      <c r="D1099">
        <v>131.25025500000001</v>
      </c>
      <c r="E1099">
        <v>274.25</v>
      </c>
      <c r="F1099">
        <v>1098</v>
      </c>
      <c r="G1099">
        <v>12.3415</v>
      </c>
      <c r="H1099">
        <v>2.722683</v>
      </c>
      <c r="I1099">
        <v>22.653700000000001</v>
      </c>
      <c r="J1099">
        <v>16.9648</v>
      </c>
      <c r="K1099">
        <v>0.62460000000000004</v>
      </c>
      <c r="L1099">
        <v>3.8300000000000001E-2</v>
      </c>
      <c r="M1099">
        <v>8.4267000000000003</v>
      </c>
    </row>
    <row r="1100" spans="1:13">
      <c r="A1100" t="s">
        <v>0</v>
      </c>
      <c r="B1100" s="1">
        <f t="shared" si="34"/>
        <v>40674.260670999996</v>
      </c>
      <c r="C1100">
        <f t="shared" si="35"/>
        <v>40674.260670999996</v>
      </c>
      <c r="D1100">
        <v>131.260671</v>
      </c>
      <c r="E1100">
        <v>274.5</v>
      </c>
      <c r="F1100">
        <v>1099</v>
      </c>
      <c r="G1100">
        <v>12.534700000000001</v>
      </c>
      <c r="H1100">
        <v>2.7012230000000002</v>
      </c>
      <c r="I1100">
        <v>22.342600000000001</v>
      </c>
      <c r="J1100">
        <v>16.691700000000001</v>
      </c>
      <c r="K1100">
        <v>0.64639999999999997</v>
      </c>
      <c r="L1100">
        <v>3.8800000000000001E-2</v>
      </c>
      <c r="M1100">
        <v>8.7517999999999994</v>
      </c>
    </row>
    <row r="1101" spans="1:13">
      <c r="A1101" t="s">
        <v>0</v>
      </c>
      <c r="B1101" s="1">
        <f t="shared" si="34"/>
        <v>40674.271088000001</v>
      </c>
      <c r="C1101">
        <f t="shared" si="35"/>
        <v>40674.271088000001</v>
      </c>
      <c r="D1101">
        <v>131.27108799999999</v>
      </c>
      <c r="E1101">
        <v>274.75</v>
      </c>
      <c r="F1101">
        <v>1100</v>
      </c>
      <c r="G1101">
        <v>12.818099999999999</v>
      </c>
      <c r="H1101">
        <v>2.6718959999999998</v>
      </c>
      <c r="I1101">
        <v>21.9114</v>
      </c>
      <c r="J1101">
        <v>16.310300000000002</v>
      </c>
      <c r="K1101">
        <v>0.66279999999999994</v>
      </c>
      <c r="L1101">
        <v>3.8300000000000001E-2</v>
      </c>
      <c r="M1101">
        <v>8.9962999999999997</v>
      </c>
    </row>
    <row r="1102" spans="1:13">
      <c r="A1102" t="s">
        <v>0</v>
      </c>
      <c r="B1102" s="1">
        <f t="shared" si="34"/>
        <v>40674.281504999999</v>
      </c>
      <c r="C1102">
        <f t="shared" si="35"/>
        <v>40674.281504999999</v>
      </c>
      <c r="D1102">
        <v>131.28150500000001</v>
      </c>
      <c r="E1102">
        <v>275</v>
      </c>
      <c r="F1102">
        <v>1101</v>
      </c>
      <c r="G1102">
        <v>13.037699999999999</v>
      </c>
      <c r="H1102">
        <v>2.658404</v>
      </c>
      <c r="I1102">
        <v>21.664200000000001</v>
      </c>
      <c r="J1102">
        <v>16.081600000000002</v>
      </c>
      <c r="K1102">
        <v>0.59950000000000003</v>
      </c>
      <c r="L1102">
        <v>3.95E-2</v>
      </c>
      <c r="M1102">
        <v>8.0526999999999997</v>
      </c>
    </row>
    <row r="1103" spans="1:13">
      <c r="A1103" t="s">
        <v>0</v>
      </c>
      <c r="B1103" s="1">
        <f t="shared" si="34"/>
        <v>40674.291920999996</v>
      </c>
      <c r="C1103">
        <f t="shared" si="35"/>
        <v>40674.291920999996</v>
      </c>
      <c r="D1103">
        <v>131.291921</v>
      </c>
      <c r="E1103">
        <v>275.25</v>
      </c>
      <c r="F1103">
        <v>1102</v>
      </c>
      <c r="G1103">
        <v>13.1999</v>
      </c>
      <c r="H1103">
        <v>2.6574719999999998</v>
      </c>
      <c r="I1103">
        <v>21.5639</v>
      </c>
      <c r="J1103">
        <v>15.9758</v>
      </c>
      <c r="K1103">
        <v>0.5978</v>
      </c>
      <c r="L1103">
        <v>3.78E-2</v>
      </c>
      <c r="M1103">
        <v>8.0288000000000004</v>
      </c>
    </row>
    <row r="1104" spans="1:13">
      <c r="A1104" t="s">
        <v>0</v>
      </c>
      <c r="B1104" s="1">
        <f t="shared" si="34"/>
        <v>40674.302338000001</v>
      </c>
      <c r="C1104">
        <f t="shared" si="35"/>
        <v>40674.302338000001</v>
      </c>
      <c r="D1104">
        <v>131.30233799999999</v>
      </c>
      <c r="E1104">
        <v>275.5</v>
      </c>
      <c r="F1104">
        <v>1103</v>
      </c>
      <c r="G1104">
        <v>13.9095</v>
      </c>
      <c r="H1104">
        <v>2.6958950000000002</v>
      </c>
      <c r="I1104">
        <v>21.505299999999998</v>
      </c>
      <c r="J1104">
        <v>15.803000000000001</v>
      </c>
      <c r="K1104">
        <v>0.57110000000000005</v>
      </c>
      <c r="L1104">
        <v>4.2000000000000003E-2</v>
      </c>
      <c r="M1104">
        <v>7.6298000000000004</v>
      </c>
    </row>
    <row r="1105" spans="1:13">
      <c r="A1105" t="s">
        <v>0</v>
      </c>
      <c r="B1105" s="1">
        <f t="shared" si="34"/>
        <v>40674.312754999999</v>
      </c>
      <c r="C1105">
        <f t="shared" si="35"/>
        <v>40674.312754999999</v>
      </c>
      <c r="D1105">
        <v>131.31275500000001</v>
      </c>
      <c r="E1105">
        <v>275.75</v>
      </c>
      <c r="F1105">
        <v>1104</v>
      </c>
      <c r="G1105">
        <v>14.016400000000001</v>
      </c>
      <c r="H1105">
        <v>2.6879059999999999</v>
      </c>
      <c r="I1105">
        <v>21.376000000000001</v>
      </c>
      <c r="J1105">
        <v>15.6839</v>
      </c>
      <c r="K1105">
        <v>0.54720000000000002</v>
      </c>
      <c r="L1105">
        <v>4.36E-2</v>
      </c>
      <c r="M1105">
        <v>7.274</v>
      </c>
    </row>
    <row r="1106" spans="1:13">
      <c r="A1106" t="s">
        <v>0</v>
      </c>
      <c r="B1106" s="1">
        <f t="shared" si="34"/>
        <v>40674.323170999996</v>
      </c>
      <c r="C1106">
        <f t="shared" si="35"/>
        <v>40674.323170999996</v>
      </c>
      <c r="D1106">
        <v>131.323171</v>
      </c>
      <c r="E1106">
        <v>276</v>
      </c>
      <c r="F1106">
        <v>1105</v>
      </c>
      <c r="G1106">
        <v>13.782</v>
      </c>
      <c r="H1106">
        <v>2.6786629999999998</v>
      </c>
      <c r="I1106">
        <v>21.425000000000001</v>
      </c>
      <c r="J1106">
        <v>15.7646</v>
      </c>
      <c r="K1106">
        <v>0.54190000000000005</v>
      </c>
      <c r="L1106">
        <v>4.0399999999999998E-2</v>
      </c>
      <c r="M1106">
        <v>7.1955999999999998</v>
      </c>
    </row>
    <row r="1107" spans="1:13">
      <c r="A1107" t="s">
        <v>0</v>
      </c>
      <c r="B1107" s="1">
        <f t="shared" si="34"/>
        <v>40674.333588000001</v>
      </c>
      <c r="C1107">
        <f t="shared" si="35"/>
        <v>40674.333588000001</v>
      </c>
      <c r="D1107">
        <v>131.33358799999999</v>
      </c>
      <c r="E1107">
        <v>276.25</v>
      </c>
      <c r="F1107">
        <v>1106</v>
      </c>
      <c r="G1107">
        <v>13.6248</v>
      </c>
      <c r="H1107">
        <v>2.6814930000000001</v>
      </c>
      <c r="I1107">
        <v>21.537800000000001</v>
      </c>
      <c r="J1107">
        <v>15.879799999999999</v>
      </c>
      <c r="K1107">
        <v>0.55369999999999997</v>
      </c>
      <c r="L1107">
        <v>4.1200000000000001E-2</v>
      </c>
      <c r="M1107">
        <v>7.3718000000000004</v>
      </c>
    </row>
    <row r="1108" spans="1:13">
      <c r="A1108" t="s">
        <v>0</v>
      </c>
      <c r="B1108" s="1">
        <f t="shared" si="34"/>
        <v>40674.344004999999</v>
      </c>
      <c r="C1108">
        <f t="shared" si="35"/>
        <v>40674.344004999999</v>
      </c>
      <c r="D1108">
        <v>131.34400500000001</v>
      </c>
      <c r="E1108">
        <v>276.5</v>
      </c>
      <c r="F1108">
        <v>1107</v>
      </c>
      <c r="G1108">
        <v>13.375400000000001</v>
      </c>
      <c r="H1108">
        <v>2.6804399999999999</v>
      </c>
      <c r="I1108">
        <v>21.669</v>
      </c>
      <c r="J1108">
        <v>16.025600000000001</v>
      </c>
      <c r="K1108">
        <v>0.55789999999999995</v>
      </c>
      <c r="L1108">
        <v>4.2200000000000001E-2</v>
      </c>
      <c r="M1108">
        <v>7.4332000000000003</v>
      </c>
    </row>
    <row r="1109" spans="1:13">
      <c r="A1109" t="s">
        <v>0</v>
      </c>
      <c r="B1109" s="1">
        <f t="shared" si="34"/>
        <v>40674.354420999996</v>
      </c>
      <c r="C1109">
        <f t="shared" si="35"/>
        <v>40674.354420999996</v>
      </c>
      <c r="D1109">
        <v>131.354421</v>
      </c>
      <c r="E1109">
        <v>276.75</v>
      </c>
      <c r="F1109">
        <v>1108</v>
      </c>
      <c r="G1109">
        <v>13.489800000000001</v>
      </c>
      <c r="H1109">
        <v>2.691281</v>
      </c>
      <c r="I1109">
        <v>21.700399999999998</v>
      </c>
      <c r="J1109">
        <v>16.029299999999999</v>
      </c>
      <c r="K1109">
        <v>0.54949999999999999</v>
      </c>
      <c r="L1109">
        <v>4.3299999999999998E-2</v>
      </c>
      <c r="M1109">
        <v>7.3080999999999996</v>
      </c>
    </row>
    <row r="1110" spans="1:13">
      <c r="A1110" t="s">
        <v>0</v>
      </c>
      <c r="B1110" s="1">
        <f t="shared" si="34"/>
        <v>40674.364838000001</v>
      </c>
      <c r="C1110">
        <f t="shared" si="35"/>
        <v>40674.364838000001</v>
      </c>
      <c r="D1110">
        <v>131.36483799999999</v>
      </c>
      <c r="E1110">
        <v>277</v>
      </c>
      <c r="F1110">
        <v>1109</v>
      </c>
      <c r="G1110">
        <v>13.428000000000001</v>
      </c>
      <c r="H1110">
        <v>2.6878820000000001</v>
      </c>
      <c r="I1110">
        <v>21.705300000000001</v>
      </c>
      <c r="J1110">
        <v>16.0442</v>
      </c>
      <c r="K1110">
        <v>0.54779999999999995</v>
      </c>
      <c r="L1110">
        <v>4.3200000000000002E-2</v>
      </c>
      <c r="M1110">
        <v>7.2831000000000001</v>
      </c>
    </row>
    <row r="1111" spans="1:13">
      <c r="A1111" t="s">
        <v>0</v>
      </c>
      <c r="B1111" s="1">
        <f t="shared" si="34"/>
        <v>40674.375254999999</v>
      </c>
      <c r="C1111">
        <f t="shared" si="35"/>
        <v>40674.375254999999</v>
      </c>
      <c r="D1111">
        <v>131.37525500000001</v>
      </c>
      <c r="E1111">
        <v>277.25</v>
      </c>
      <c r="F1111">
        <v>1110</v>
      </c>
      <c r="G1111">
        <v>13.182700000000001</v>
      </c>
      <c r="H1111">
        <v>2.688053</v>
      </c>
      <c r="I1111">
        <v>21.846599999999999</v>
      </c>
      <c r="J1111">
        <v>16.1966</v>
      </c>
      <c r="K1111">
        <v>0.54769999999999996</v>
      </c>
      <c r="L1111">
        <v>4.1000000000000002E-2</v>
      </c>
      <c r="M1111">
        <v>7.282</v>
      </c>
    </row>
    <row r="1112" spans="1:13">
      <c r="A1112" t="s">
        <v>0</v>
      </c>
      <c r="B1112" s="1">
        <f t="shared" si="34"/>
        <v>40674.385670999996</v>
      </c>
      <c r="C1112">
        <f t="shared" si="35"/>
        <v>40674.385670999996</v>
      </c>
      <c r="D1112">
        <v>131.385671</v>
      </c>
      <c r="E1112">
        <v>277.5</v>
      </c>
      <c r="F1112">
        <v>1111</v>
      </c>
      <c r="G1112">
        <v>13.1198</v>
      </c>
      <c r="H1112">
        <v>2.6822970000000002</v>
      </c>
      <c r="I1112">
        <v>21.831099999999999</v>
      </c>
      <c r="J1112">
        <v>16.195799999999998</v>
      </c>
      <c r="K1112">
        <v>0.53639999999999999</v>
      </c>
      <c r="L1112">
        <v>4.4999999999999998E-2</v>
      </c>
      <c r="M1112">
        <v>7.1125999999999996</v>
      </c>
    </row>
    <row r="1113" spans="1:13">
      <c r="A1113" t="s">
        <v>0</v>
      </c>
      <c r="B1113" s="1">
        <f t="shared" si="34"/>
        <v>40674.396088000001</v>
      </c>
      <c r="C1113">
        <f t="shared" si="35"/>
        <v>40674.396088000001</v>
      </c>
      <c r="D1113">
        <v>131.39608799999999</v>
      </c>
      <c r="E1113">
        <v>277.75</v>
      </c>
      <c r="F1113">
        <v>1112</v>
      </c>
      <c r="G1113">
        <v>12.744400000000001</v>
      </c>
      <c r="H1113">
        <v>2.6757089999999999</v>
      </c>
      <c r="I1113">
        <v>21.988399999999999</v>
      </c>
      <c r="J1113">
        <v>16.382400000000001</v>
      </c>
      <c r="K1113">
        <v>0.56169999999999998</v>
      </c>
      <c r="L1113">
        <v>4.2700000000000002E-2</v>
      </c>
      <c r="M1113">
        <v>7.49</v>
      </c>
    </row>
    <row r="1114" spans="1:13">
      <c r="A1114" t="s">
        <v>0</v>
      </c>
      <c r="B1114" s="1">
        <f t="shared" si="34"/>
        <v>40674.406504999999</v>
      </c>
      <c r="C1114">
        <f t="shared" si="35"/>
        <v>40674.406504999999</v>
      </c>
      <c r="D1114">
        <v>131.40650500000001</v>
      </c>
      <c r="E1114">
        <v>278</v>
      </c>
      <c r="F1114">
        <v>1113</v>
      </c>
      <c r="G1114">
        <v>12.8492</v>
      </c>
      <c r="H1114">
        <v>2.6711909999999999</v>
      </c>
      <c r="I1114">
        <v>21.8871</v>
      </c>
      <c r="J1114">
        <v>16.286200000000001</v>
      </c>
      <c r="K1114">
        <v>0.55400000000000005</v>
      </c>
      <c r="L1114">
        <v>4.2700000000000002E-2</v>
      </c>
      <c r="M1114">
        <v>7.3752000000000004</v>
      </c>
    </row>
    <row r="1115" spans="1:13">
      <c r="A1115" t="s">
        <v>0</v>
      </c>
      <c r="B1115" s="1">
        <f t="shared" si="34"/>
        <v>40674.416920999996</v>
      </c>
      <c r="C1115">
        <f t="shared" si="35"/>
        <v>40674.416920999996</v>
      </c>
      <c r="D1115">
        <v>131.416921</v>
      </c>
      <c r="E1115">
        <v>278.25</v>
      </c>
      <c r="F1115">
        <v>1114</v>
      </c>
      <c r="G1115">
        <v>12.735900000000001</v>
      </c>
      <c r="H1115">
        <v>2.6755979999999999</v>
      </c>
      <c r="I1115">
        <v>21.9924</v>
      </c>
      <c r="J1115">
        <v>16.387</v>
      </c>
      <c r="K1115">
        <v>0.53800000000000003</v>
      </c>
      <c r="L1115">
        <v>4.3900000000000002E-2</v>
      </c>
      <c r="M1115">
        <v>7.1364999999999998</v>
      </c>
    </row>
    <row r="1116" spans="1:13">
      <c r="A1116" t="s">
        <v>0</v>
      </c>
      <c r="B1116" s="1">
        <f t="shared" si="34"/>
        <v>40674.427338000001</v>
      </c>
      <c r="C1116">
        <f t="shared" si="35"/>
        <v>40674.427338000001</v>
      </c>
      <c r="D1116">
        <v>131.42733799999999</v>
      </c>
      <c r="E1116">
        <v>278.5</v>
      </c>
      <c r="F1116">
        <v>1115</v>
      </c>
      <c r="G1116">
        <v>12.585800000000001</v>
      </c>
      <c r="H1116">
        <v>2.6798570000000002</v>
      </c>
      <c r="I1116">
        <v>22.118500000000001</v>
      </c>
      <c r="J1116">
        <v>16.510000000000002</v>
      </c>
      <c r="K1116">
        <v>0.53339999999999999</v>
      </c>
      <c r="L1116">
        <v>4.4400000000000002E-2</v>
      </c>
      <c r="M1116">
        <v>7.0682</v>
      </c>
    </row>
    <row r="1117" spans="1:13">
      <c r="A1117" t="s">
        <v>0</v>
      </c>
      <c r="B1117" s="1">
        <f t="shared" si="34"/>
        <v>40674.437754999999</v>
      </c>
      <c r="C1117">
        <f t="shared" si="35"/>
        <v>40674.437754999999</v>
      </c>
      <c r="D1117">
        <v>131.43775500000001</v>
      </c>
      <c r="E1117">
        <v>278.75</v>
      </c>
      <c r="F1117">
        <v>1116</v>
      </c>
      <c r="G1117">
        <v>12.5281</v>
      </c>
      <c r="H1117">
        <v>2.6924929999999998</v>
      </c>
      <c r="I1117">
        <v>22.267099999999999</v>
      </c>
      <c r="J1117">
        <v>16.634599999999999</v>
      </c>
      <c r="K1117">
        <v>0.55420000000000003</v>
      </c>
      <c r="L1117">
        <v>4.7800000000000002E-2</v>
      </c>
      <c r="M1117">
        <v>7.3785999999999996</v>
      </c>
    </row>
    <row r="1118" spans="1:13">
      <c r="A1118" t="s">
        <v>0</v>
      </c>
      <c r="B1118" s="1">
        <f t="shared" si="34"/>
        <v>40674.448170999996</v>
      </c>
      <c r="C1118">
        <f t="shared" si="35"/>
        <v>40674.448170999996</v>
      </c>
      <c r="D1118">
        <v>131.448171</v>
      </c>
      <c r="E1118">
        <v>279</v>
      </c>
      <c r="F1118">
        <v>1117</v>
      </c>
      <c r="G1118">
        <v>12.526899999999999</v>
      </c>
      <c r="H1118">
        <v>2.703992</v>
      </c>
      <c r="I1118">
        <v>22.372399999999999</v>
      </c>
      <c r="J1118">
        <v>16.716100000000001</v>
      </c>
      <c r="K1118">
        <v>0.54390000000000005</v>
      </c>
      <c r="L1118">
        <v>4.41E-2</v>
      </c>
      <c r="M1118">
        <v>7.2251000000000003</v>
      </c>
    </row>
    <row r="1119" spans="1:13">
      <c r="A1119" t="s">
        <v>0</v>
      </c>
      <c r="B1119" s="1">
        <f t="shared" si="34"/>
        <v>40674.458588000001</v>
      </c>
      <c r="C1119">
        <f t="shared" si="35"/>
        <v>40674.458588000001</v>
      </c>
      <c r="D1119">
        <v>131.45858799999999</v>
      </c>
      <c r="E1119">
        <v>279.25</v>
      </c>
      <c r="F1119">
        <v>1118</v>
      </c>
      <c r="G1119">
        <v>12.436299999999999</v>
      </c>
      <c r="H1119">
        <v>2.7169099999999999</v>
      </c>
      <c r="I1119">
        <v>22.544</v>
      </c>
      <c r="J1119">
        <v>16.864000000000001</v>
      </c>
      <c r="K1119">
        <v>0.54400000000000004</v>
      </c>
      <c r="L1119">
        <v>4.3799999999999999E-2</v>
      </c>
      <c r="M1119">
        <v>7.2263000000000002</v>
      </c>
    </row>
    <row r="1120" spans="1:13">
      <c r="A1120" t="s">
        <v>0</v>
      </c>
      <c r="B1120" s="1">
        <f t="shared" si="34"/>
        <v>40674.469004999999</v>
      </c>
      <c r="C1120">
        <f t="shared" si="35"/>
        <v>40674.469004999999</v>
      </c>
      <c r="D1120">
        <v>131.46900500000001</v>
      </c>
      <c r="E1120">
        <v>279.5</v>
      </c>
      <c r="F1120">
        <v>1119</v>
      </c>
      <c r="G1120">
        <v>12.448399999999999</v>
      </c>
      <c r="H1120">
        <v>2.7308840000000001</v>
      </c>
      <c r="I1120">
        <v>22.664300000000001</v>
      </c>
      <c r="J1120">
        <v>16.954799999999999</v>
      </c>
      <c r="K1120">
        <v>0.54069999999999996</v>
      </c>
      <c r="L1120">
        <v>4.2900000000000001E-2</v>
      </c>
      <c r="M1120">
        <v>7.1773999999999996</v>
      </c>
    </row>
    <row r="1121" spans="1:13">
      <c r="A1121" t="s">
        <v>0</v>
      </c>
      <c r="B1121" s="1">
        <f t="shared" si="34"/>
        <v>40674.479420999996</v>
      </c>
      <c r="C1121">
        <f t="shared" si="35"/>
        <v>40674.479420999996</v>
      </c>
      <c r="D1121">
        <v>131.479421</v>
      </c>
      <c r="E1121">
        <v>279.75</v>
      </c>
      <c r="F1121">
        <v>1120</v>
      </c>
      <c r="G1121">
        <v>12.3644</v>
      </c>
      <c r="H1121">
        <v>2.7477640000000001</v>
      </c>
      <c r="I1121">
        <v>22.869399999999999</v>
      </c>
      <c r="J1121">
        <v>17.127600000000001</v>
      </c>
      <c r="K1121">
        <v>0.55330000000000001</v>
      </c>
      <c r="L1121">
        <v>4.3799999999999999E-2</v>
      </c>
      <c r="M1121">
        <v>7.3650000000000002</v>
      </c>
    </row>
    <row r="1122" spans="1:13">
      <c r="A1122" t="s">
        <v>0</v>
      </c>
      <c r="B1122" s="1">
        <f t="shared" si="34"/>
        <v>40674.489838000001</v>
      </c>
      <c r="C1122">
        <f t="shared" si="35"/>
        <v>40674.489838000001</v>
      </c>
      <c r="D1122">
        <v>131.48983799999999</v>
      </c>
      <c r="E1122">
        <v>280</v>
      </c>
      <c r="F1122">
        <v>1121</v>
      </c>
      <c r="G1122">
        <v>12.356299999999999</v>
      </c>
      <c r="H1122">
        <v>2.7544680000000001</v>
      </c>
      <c r="I1122">
        <v>22.935600000000001</v>
      </c>
      <c r="J1122">
        <v>17.180099999999999</v>
      </c>
      <c r="K1122">
        <v>0.51529999999999998</v>
      </c>
      <c r="L1122">
        <v>4.3299999999999998E-2</v>
      </c>
      <c r="M1122">
        <v>6.7988</v>
      </c>
    </row>
    <row r="1123" spans="1:13">
      <c r="A1123" t="s">
        <v>0</v>
      </c>
      <c r="B1123" s="1">
        <f t="shared" si="34"/>
        <v>40674.500254999999</v>
      </c>
      <c r="C1123">
        <f t="shared" si="35"/>
        <v>40674.500254999999</v>
      </c>
      <c r="D1123">
        <v>131.50025500000001</v>
      </c>
      <c r="E1123">
        <v>280.25</v>
      </c>
      <c r="F1123">
        <v>1122</v>
      </c>
      <c r="G1123">
        <v>12.2723</v>
      </c>
      <c r="H1123">
        <v>2.7604709999999999</v>
      </c>
      <c r="I1123">
        <v>23.042100000000001</v>
      </c>
      <c r="J1123">
        <v>17.276599999999998</v>
      </c>
      <c r="K1123">
        <v>0.51090000000000002</v>
      </c>
      <c r="L1123">
        <v>4.3299999999999998E-2</v>
      </c>
      <c r="M1123">
        <v>6.734</v>
      </c>
    </row>
    <row r="1124" spans="1:13">
      <c r="A1124" t="s">
        <v>0</v>
      </c>
      <c r="B1124" s="1">
        <f t="shared" si="34"/>
        <v>40674.510670999996</v>
      </c>
      <c r="C1124">
        <f t="shared" si="35"/>
        <v>40674.510670999996</v>
      </c>
      <c r="D1124">
        <v>131.510671</v>
      </c>
      <c r="E1124">
        <v>280.5</v>
      </c>
      <c r="F1124">
        <v>1123</v>
      </c>
      <c r="G1124">
        <v>12.2089</v>
      </c>
      <c r="H1124">
        <v>2.784243</v>
      </c>
      <c r="I1124">
        <v>23.299800000000001</v>
      </c>
      <c r="J1124">
        <v>17.486499999999999</v>
      </c>
      <c r="K1124">
        <v>0.51600000000000001</v>
      </c>
      <c r="L1124">
        <v>4.2299999999999997E-2</v>
      </c>
      <c r="M1124">
        <v>6.8090999999999999</v>
      </c>
    </row>
    <row r="1125" spans="1:13">
      <c r="A1125" t="s">
        <v>0</v>
      </c>
      <c r="B1125" s="1">
        <f t="shared" si="34"/>
        <v>40674.521088000001</v>
      </c>
      <c r="C1125">
        <f t="shared" si="35"/>
        <v>40674.521088000001</v>
      </c>
      <c r="D1125">
        <v>131.52108799999999</v>
      </c>
      <c r="E1125">
        <v>280.75</v>
      </c>
      <c r="F1125">
        <v>1124</v>
      </c>
      <c r="G1125">
        <v>12.0359</v>
      </c>
      <c r="H1125">
        <v>2.8758349999999999</v>
      </c>
      <c r="I1125">
        <v>24.256599999999999</v>
      </c>
      <c r="J1125">
        <v>18.255700000000001</v>
      </c>
      <c r="K1125">
        <v>0.51680000000000004</v>
      </c>
      <c r="L1125">
        <v>4.1799999999999997E-2</v>
      </c>
      <c r="M1125">
        <v>6.8216000000000001</v>
      </c>
    </row>
    <row r="1126" spans="1:13">
      <c r="A1126" t="s">
        <v>0</v>
      </c>
      <c r="B1126" s="1">
        <f t="shared" si="34"/>
        <v>40674.531504999999</v>
      </c>
      <c r="C1126">
        <f t="shared" si="35"/>
        <v>40674.531504999999</v>
      </c>
      <c r="D1126">
        <v>131.53150500000001</v>
      </c>
      <c r="E1126">
        <v>281</v>
      </c>
      <c r="F1126">
        <v>1125</v>
      </c>
      <c r="G1126">
        <v>11.9717</v>
      </c>
      <c r="H1126">
        <v>2.9234010000000001</v>
      </c>
      <c r="I1126">
        <v>24.741499999999998</v>
      </c>
      <c r="J1126">
        <v>18.6416</v>
      </c>
      <c r="K1126">
        <v>0.53159999999999996</v>
      </c>
      <c r="L1126">
        <v>4.2799999999999998E-2</v>
      </c>
      <c r="M1126">
        <v>7.0420999999999996</v>
      </c>
    </row>
    <row r="1127" spans="1:13">
      <c r="A1127" t="s">
        <v>0</v>
      </c>
      <c r="B1127" s="1">
        <f t="shared" si="34"/>
        <v>40674.541920999996</v>
      </c>
      <c r="C1127">
        <f t="shared" si="35"/>
        <v>40674.541920999996</v>
      </c>
      <c r="D1127">
        <v>131.541921</v>
      </c>
      <c r="E1127">
        <v>281.25</v>
      </c>
      <c r="F1127">
        <v>1126</v>
      </c>
      <c r="G1127">
        <v>11.9863</v>
      </c>
      <c r="H1127">
        <v>2.8798550000000001</v>
      </c>
      <c r="I1127">
        <v>24.3262</v>
      </c>
      <c r="J1127">
        <v>18.317900000000002</v>
      </c>
      <c r="K1127">
        <v>0.51339999999999997</v>
      </c>
      <c r="L1127">
        <v>4.1000000000000002E-2</v>
      </c>
      <c r="M1127">
        <v>6.7704000000000004</v>
      </c>
    </row>
    <row r="1128" spans="1:13">
      <c r="A1128" t="s">
        <v>0</v>
      </c>
      <c r="B1128" s="1">
        <f t="shared" si="34"/>
        <v>40674.552338000001</v>
      </c>
      <c r="C1128">
        <f t="shared" si="35"/>
        <v>40674.552338000001</v>
      </c>
      <c r="D1128">
        <v>131.55233799999999</v>
      </c>
      <c r="E1128">
        <v>281.5</v>
      </c>
      <c r="F1128">
        <v>1127</v>
      </c>
      <c r="G1128">
        <v>11.968299999999999</v>
      </c>
      <c r="H1128">
        <v>2.886593</v>
      </c>
      <c r="I1128">
        <v>24.400700000000001</v>
      </c>
      <c r="J1128">
        <v>18.378499999999999</v>
      </c>
      <c r="K1128">
        <v>0.51670000000000005</v>
      </c>
      <c r="L1128">
        <v>4.1200000000000001E-2</v>
      </c>
      <c r="M1128">
        <v>6.8204000000000002</v>
      </c>
    </row>
    <row r="1129" spans="1:13">
      <c r="A1129" t="s">
        <v>0</v>
      </c>
      <c r="B1129" s="1">
        <f t="shared" si="34"/>
        <v>40674.562754999999</v>
      </c>
      <c r="C1129">
        <f t="shared" si="35"/>
        <v>40674.562754999999</v>
      </c>
      <c r="D1129">
        <v>131.56275500000001</v>
      </c>
      <c r="E1129">
        <v>281.75</v>
      </c>
      <c r="F1129">
        <v>1128</v>
      </c>
      <c r="G1129">
        <v>11.9274</v>
      </c>
      <c r="H1129">
        <v>2.906434</v>
      </c>
      <c r="I1129">
        <v>24.612500000000001</v>
      </c>
      <c r="J1129">
        <v>18.549299999999999</v>
      </c>
      <c r="K1129">
        <v>0.5071</v>
      </c>
      <c r="L1129">
        <v>4.3900000000000002E-2</v>
      </c>
      <c r="M1129">
        <v>6.6760999999999999</v>
      </c>
    </row>
    <row r="1130" spans="1:13">
      <c r="A1130" t="s">
        <v>0</v>
      </c>
      <c r="B1130" s="1">
        <f t="shared" si="34"/>
        <v>40674.573170999996</v>
      </c>
      <c r="C1130">
        <f t="shared" si="35"/>
        <v>40674.573170999996</v>
      </c>
      <c r="D1130">
        <v>131.573171</v>
      </c>
      <c r="E1130">
        <v>282</v>
      </c>
      <c r="F1130">
        <v>1129</v>
      </c>
      <c r="G1130">
        <v>11.874700000000001</v>
      </c>
      <c r="H1130">
        <v>2.9322710000000001</v>
      </c>
      <c r="I1130">
        <v>24.8888</v>
      </c>
      <c r="J1130">
        <v>18.772099999999998</v>
      </c>
      <c r="K1130">
        <v>0.51319999999999999</v>
      </c>
      <c r="L1130">
        <v>4.1000000000000002E-2</v>
      </c>
      <c r="M1130">
        <v>6.7670000000000003</v>
      </c>
    </row>
    <row r="1131" spans="1:13">
      <c r="A1131" t="s">
        <v>0</v>
      </c>
      <c r="B1131" s="1">
        <f t="shared" si="34"/>
        <v>40674.583588000001</v>
      </c>
      <c r="C1131">
        <f t="shared" si="35"/>
        <v>40674.583588000001</v>
      </c>
      <c r="D1131">
        <v>131.58358799999999</v>
      </c>
      <c r="E1131">
        <v>282.25</v>
      </c>
      <c r="F1131">
        <v>1130</v>
      </c>
      <c r="G1131">
        <v>11.8192</v>
      </c>
      <c r="H1131">
        <v>2.9507059999999998</v>
      </c>
      <c r="I1131">
        <v>25.098700000000001</v>
      </c>
      <c r="J1131">
        <v>18.943899999999999</v>
      </c>
      <c r="K1131">
        <v>0.51539999999999997</v>
      </c>
      <c r="L1131">
        <v>4.3299999999999998E-2</v>
      </c>
      <c r="M1131">
        <v>6.8010999999999999</v>
      </c>
    </row>
    <row r="1132" spans="1:13">
      <c r="A1132" t="s">
        <v>0</v>
      </c>
      <c r="B1132" s="1">
        <f t="shared" si="34"/>
        <v>40674.594004999999</v>
      </c>
      <c r="C1132">
        <f t="shared" si="35"/>
        <v>40674.594004999999</v>
      </c>
      <c r="D1132">
        <v>131.59400500000001</v>
      </c>
      <c r="E1132">
        <v>282.5</v>
      </c>
      <c r="F1132">
        <v>1131</v>
      </c>
      <c r="G1132">
        <v>11.775700000000001</v>
      </c>
      <c r="H1132">
        <v>2.971044</v>
      </c>
      <c r="I1132">
        <v>25.318999999999999</v>
      </c>
      <c r="J1132">
        <v>19.1219</v>
      </c>
      <c r="K1132">
        <v>0.51819999999999999</v>
      </c>
      <c r="L1132">
        <v>4.3499999999999997E-2</v>
      </c>
      <c r="M1132">
        <v>6.8419999999999996</v>
      </c>
    </row>
    <row r="1133" spans="1:13">
      <c r="A1133" t="s">
        <v>0</v>
      </c>
      <c r="B1133" s="1">
        <f t="shared" si="34"/>
        <v>40674.604420999996</v>
      </c>
      <c r="C1133">
        <f t="shared" si="35"/>
        <v>40674.604420999996</v>
      </c>
      <c r="D1133">
        <v>131.604421</v>
      </c>
      <c r="E1133">
        <v>282.75</v>
      </c>
      <c r="F1133">
        <v>1132</v>
      </c>
      <c r="G1133">
        <v>11.8127</v>
      </c>
      <c r="H1133">
        <v>2.8603299999999998</v>
      </c>
      <c r="I1133">
        <v>24.257100000000001</v>
      </c>
      <c r="J1133">
        <v>18.293600000000001</v>
      </c>
      <c r="K1133">
        <v>0.53169999999999995</v>
      </c>
      <c r="L1133">
        <v>4.1399999999999999E-2</v>
      </c>
      <c r="M1133">
        <v>7.0431999999999997</v>
      </c>
    </row>
    <row r="1134" spans="1:13">
      <c r="A1134" t="s">
        <v>0</v>
      </c>
      <c r="B1134" s="1">
        <f t="shared" si="34"/>
        <v>40674.614838000001</v>
      </c>
      <c r="C1134">
        <f t="shared" si="35"/>
        <v>40674.614838000001</v>
      </c>
      <c r="D1134">
        <v>131.61483799999999</v>
      </c>
      <c r="E1134">
        <v>283</v>
      </c>
      <c r="F1134">
        <v>1133</v>
      </c>
      <c r="G1134">
        <v>11.8224</v>
      </c>
      <c r="H1134">
        <v>2.836687</v>
      </c>
      <c r="I1134">
        <v>24.030200000000001</v>
      </c>
      <c r="J1134">
        <v>18.116399999999999</v>
      </c>
      <c r="K1134">
        <v>0.53949999999999998</v>
      </c>
      <c r="L1134">
        <v>4.2700000000000002E-2</v>
      </c>
      <c r="M1134">
        <v>7.1592000000000002</v>
      </c>
    </row>
    <row r="1135" spans="1:13">
      <c r="A1135" t="s">
        <v>0</v>
      </c>
      <c r="B1135" s="1">
        <f t="shared" si="34"/>
        <v>40674.625254999999</v>
      </c>
      <c r="C1135">
        <f t="shared" si="35"/>
        <v>40674.625254999999</v>
      </c>
      <c r="D1135">
        <v>131.62525500000001</v>
      </c>
      <c r="E1135">
        <v>283.25</v>
      </c>
      <c r="F1135">
        <v>1134</v>
      </c>
      <c r="G1135">
        <v>11.8033</v>
      </c>
      <c r="H1135">
        <v>2.8712810000000002</v>
      </c>
      <c r="I1135">
        <v>24.365600000000001</v>
      </c>
      <c r="J1135">
        <v>18.379100000000001</v>
      </c>
      <c r="K1135">
        <v>0.54049999999999998</v>
      </c>
      <c r="L1135">
        <v>4.1300000000000003E-2</v>
      </c>
      <c r="M1135">
        <v>7.1740000000000004</v>
      </c>
    </row>
    <row r="1136" spans="1:13">
      <c r="A1136" t="s">
        <v>0</v>
      </c>
      <c r="B1136" s="1">
        <f t="shared" si="34"/>
        <v>40674.635670999996</v>
      </c>
      <c r="C1136">
        <f t="shared" si="35"/>
        <v>40674.635670999996</v>
      </c>
      <c r="D1136">
        <v>131.635671</v>
      </c>
      <c r="E1136">
        <v>283.5</v>
      </c>
      <c r="F1136">
        <v>1135</v>
      </c>
      <c r="G1136">
        <v>11.8126</v>
      </c>
      <c r="H1136">
        <v>2.8380510000000001</v>
      </c>
      <c r="I1136">
        <v>24.049299999999999</v>
      </c>
      <c r="J1136">
        <v>18.1328</v>
      </c>
      <c r="K1136">
        <v>0.53680000000000005</v>
      </c>
      <c r="L1136">
        <v>4.1700000000000001E-2</v>
      </c>
      <c r="M1136">
        <v>7.1193999999999997</v>
      </c>
    </row>
    <row r="1137" spans="1:13">
      <c r="A1137" t="s">
        <v>0</v>
      </c>
      <c r="B1137" s="1">
        <f t="shared" si="34"/>
        <v>40674.646088000001</v>
      </c>
      <c r="C1137">
        <f t="shared" si="35"/>
        <v>40674.646088000001</v>
      </c>
      <c r="D1137">
        <v>131.64608799999999</v>
      </c>
      <c r="E1137">
        <v>283.75</v>
      </c>
      <c r="F1137">
        <v>1136</v>
      </c>
      <c r="G1137">
        <v>11.796799999999999</v>
      </c>
      <c r="H1137">
        <v>2.8567089999999999</v>
      </c>
      <c r="I1137">
        <v>24.233699999999999</v>
      </c>
      <c r="J1137">
        <v>18.278099999999998</v>
      </c>
      <c r="K1137">
        <v>0.57410000000000005</v>
      </c>
      <c r="L1137">
        <v>4.2299999999999997E-2</v>
      </c>
      <c r="M1137">
        <v>7.6753</v>
      </c>
    </row>
    <row r="1138" spans="1:13">
      <c r="A1138" t="s">
        <v>0</v>
      </c>
      <c r="B1138" s="1">
        <f t="shared" si="34"/>
        <v>40674.656504999999</v>
      </c>
      <c r="C1138">
        <f t="shared" si="35"/>
        <v>40674.656504999999</v>
      </c>
      <c r="D1138">
        <v>131.65650500000001</v>
      </c>
      <c r="E1138">
        <v>284</v>
      </c>
      <c r="F1138">
        <v>1137</v>
      </c>
      <c r="G1138">
        <v>12.224399999999999</v>
      </c>
      <c r="H1138">
        <v>2.7530779999999999</v>
      </c>
      <c r="I1138">
        <v>23.003499999999999</v>
      </c>
      <c r="J1138">
        <v>17.254899999999999</v>
      </c>
      <c r="K1138">
        <v>0.57140000000000002</v>
      </c>
      <c r="L1138">
        <v>3.9399999999999998E-2</v>
      </c>
      <c r="M1138">
        <v>7.6344000000000003</v>
      </c>
    </row>
    <row r="1139" spans="1:13">
      <c r="A1139" t="s">
        <v>0</v>
      </c>
      <c r="B1139" s="1">
        <f t="shared" si="34"/>
        <v>40674.666920999996</v>
      </c>
      <c r="C1139">
        <f t="shared" si="35"/>
        <v>40674.666920999996</v>
      </c>
      <c r="D1139">
        <v>131.666921</v>
      </c>
      <c r="E1139">
        <v>284.25</v>
      </c>
      <c r="F1139">
        <v>1138</v>
      </c>
      <c r="G1139">
        <v>12.3367</v>
      </c>
      <c r="H1139">
        <v>2.7199960000000001</v>
      </c>
      <c r="I1139">
        <v>22.632000000000001</v>
      </c>
      <c r="J1139">
        <v>16.948899999999998</v>
      </c>
      <c r="K1139">
        <v>0.62280000000000002</v>
      </c>
      <c r="L1139">
        <v>4.0599999999999997E-2</v>
      </c>
      <c r="M1139">
        <v>8.4006000000000007</v>
      </c>
    </row>
    <row r="1140" spans="1:13">
      <c r="A1140" t="s">
        <v>0</v>
      </c>
      <c r="B1140" s="1">
        <f t="shared" si="34"/>
        <v>40674.677338000001</v>
      </c>
      <c r="C1140">
        <f t="shared" si="35"/>
        <v>40674.677338000001</v>
      </c>
      <c r="D1140">
        <v>131.67733799999999</v>
      </c>
      <c r="E1140">
        <v>284.5</v>
      </c>
      <c r="F1140">
        <v>1139</v>
      </c>
      <c r="G1140">
        <v>12.204700000000001</v>
      </c>
      <c r="H1140">
        <v>2.7656100000000001</v>
      </c>
      <c r="I1140">
        <v>23.130800000000001</v>
      </c>
      <c r="J1140">
        <v>17.3566</v>
      </c>
      <c r="K1140">
        <v>0.64610000000000001</v>
      </c>
      <c r="L1140">
        <v>4.1500000000000002E-2</v>
      </c>
      <c r="M1140">
        <v>8.7484000000000002</v>
      </c>
    </row>
    <row r="1141" spans="1:13">
      <c r="A1141" t="s">
        <v>0</v>
      </c>
      <c r="B1141" s="1">
        <f t="shared" si="34"/>
        <v>40674.687754999999</v>
      </c>
      <c r="C1141">
        <f t="shared" si="35"/>
        <v>40674.687754999999</v>
      </c>
      <c r="D1141">
        <v>131.68775500000001</v>
      </c>
      <c r="E1141">
        <v>284.75</v>
      </c>
      <c r="F1141">
        <v>1140</v>
      </c>
      <c r="G1141">
        <v>12.2782</v>
      </c>
      <c r="H1141">
        <v>2.7226249999999999</v>
      </c>
      <c r="I1141">
        <v>22.691299999999998</v>
      </c>
      <c r="J1141">
        <v>17.0046</v>
      </c>
      <c r="K1141">
        <v>0.66220000000000001</v>
      </c>
      <c r="L1141">
        <v>4.2200000000000001E-2</v>
      </c>
      <c r="M1141">
        <v>8.9883000000000006</v>
      </c>
    </row>
    <row r="1142" spans="1:13">
      <c r="A1142" t="s">
        <v>0</v>
      </c>
      <c r="B1142" s="1">
        <f t="shared" si="34"/>
        <v>40674.698170999996</v>
      </c>
      <c r="C1142">
        <f t="shared" si="35"/>
        <v>40674.698170999996</v>
      </c>
      <c r="D1142">
        <v>131.698171</v>
      </c>
      <c r="E1142">
        <v>285</v>
      </c>
      <c r="F1142">
        <v>1141</v>
      </c>
      <c r="G1142">
        <v>12.197699999999999</v>
      </c>
      <c r="H1142">
        <v>2.7507570000000001</v>
      </c>
      <c r="I1142">
        <v>22.9985</v>
      </c>
      <c r="J1142">
        <v>17.255600000000001</v>
      </c>
      <c r="K1142">
        <v>0.63780000000000003</v>
      </c>
      <c r="L1142">
        <v>4.0800000000000003E-2</v>
      </c>
      <c r="M1142">
        <v>8.6234000000000002</v>
      </c>
    </row>
    <row r="1143" spans="1:13">
      <c r="A1143" t="s">
        <v>0</v>
      </c>
      <c r="B1143" s="1">
        <f t="shared" si="34"/>
        <v>40674.708588000001</v>
      </c>
      <c r="C1143">
        <f t="shared" si="35"/>
        <v>40674.708588000001</v>
      </c>
      <c r="D1143">
        <v>131.70858799999999</v>
      </c>
      <c r="E1143">
        <v>285.25</v>
      </c>
      <c r="F1143">
        <v>1142</v>
      </c>
      <c r="G1143">
        <v>12.090999999999999</v>
      </c>
      <c r="H1143">
        <v>2.8106800000000001</v>
      </c>
      <c r="I1143">
        <v>23.6174</v>
      </c>
      <c r="J1143">
        <v>17.751999999999999</v>
      </c>
      <c r="K1143">
        <v>0.6361</v>
      </c>
      <c r="L1143">
        <v>4.1099999999999998E-2</v>
      </c>
      <c r="M1143">
        <v>8.5995000000000008</v>
      </c>
    </row>
    <row r="1144" spans="1:13">
      <c r="A1144" t="s">
        <v>0</v>
      </c>
      <c r="B1144" s="1">
        <f t="shared" si="34"/>
        <v>40674.719004999999</v>
      </c>
      <c r="C1144">
        <f t="shared" si="35"/>
        <v>40674.719004999999</v>
      </c>
      <c r="D1144">
        <v>131.71900500000001</v>
      </c>
      <c r="E1144">
        <v>285.5</v>
      </c>
      <c r="F1144">
        <v>1143</v>
      </c>
      <c r="G1144">
        <v>12.152799999999999</v>
      </c>
      <c r="H1144">
        <v>2.772637</v>
      </c>
      <c r="I1144">
        <v>23.227599999999999</v>
      </c>
      <c r="J1144">
        <v>17.440200000000001</v>
      </c>
      <c r="K1144">
        <v>0.65990000000000004</v>
      </c>
      <c r="L1144">
        <v>4.02E-2</v>
      </c>
      <c r="M1144">
        <v>8.9530999999999992</v>
      </c>
    </row>
    <row r="1145" spans="1:13">
      <c r="A1145" t="s">
        <v>0</v>
      </c>
      <c r="B1145" s="1">
        <f t="shared" si="34"/>
        <v>40674.729420999996</v>
      </c>
      <c r="C1145">
        <f t="shared" si="35"/>
        <v>40674.729420999996</v>
      </c>
      <c r="D1145">
        <v>131.729421</v>
      </c>
      <c r="E1145">
        <v>285.75</v>
      </c>
      <c r="F1145">
        <v>1144</v>
      </c>
      <c r="G1145">
        <v>12.1793</v>
      </c>
      <c r="H1145">
        <v>2.7590560000000002</v>
      </c>
      <c r="I1145">
        <v>23.086200000000002</v>
      </c>
      <c r="J1145">
        <v>17.3264</v>
      </c>
      <c r="K1145">
        <v>0.6462</v>
      </c>
      <c r="L1145">
        <v>0.04</v>
      </c>
      <c r="M1145">
        <v>8.7495999999999992</v>
      </c>
    </row>
    <row r="1146" spans="1:13">
      <c r="A1146" t="s">
        <v>0</v>
      </c>
      <c r="B1146" s="1">
        <f t="shared" si="34"/>
        <v>40674.739838000001</v>
      </c>
      <c r="C1146">
        <f t="shared" si="35"/>
        <v>40674.739838000001</v>
      </c>
      <c r="D1146">
        <v>131.73983799999999</v>
      </c>
      <c r="E1146">
        <v>286</v>
      </c>
      <c r="F1146">
        <v>1145</v>
      </c>
      <c r="G1146">
        <v>12.416700000000001</v>
      </c>
      <c r="H1146">
        <v>2.7089639999999999</v>
      </c>
      <c r="I1146">
        <v>22.4832</v>
      </c>
      <c r="J1146">
        <v>16.820399999999999</v>
      </c>
      <c r="K1146">
        <v>0.62890000000000001</v>
      </c>
      <c r="L1146">
        <v>4.0599999999999997E-2</v>
      </c>
      <c r="M1146">
        <v>8.4915000000000003</v>
      </c>
    </row>
    <row r="1147" spans="1:13">
      <c r="A1147" t="s">
        <v>0</v>
      </c>
      <c r="B1147" s="1">
        <f t="shared" si="34"/>
        <v>40674.750254999999</v>
      </c>
      <c r="C1147">
        <f t="shared" si="35"/>
        <v>40674.750254999999</v>
      </c>
      <c r="D1147">
        <v>131.75025500000001</v>
      </c>
      <c r="E1147">
        <v>286.25</v>
      </c>
      <c r="F1147">
        <v>1146</v>
      </c>
      <c r="G1147">
        <v>12.529</v>
      </c>
      <c r="H1147">
        <v>2.6661380000000001</v>
      </c>
      <c r="I1147">
        <v>22.027200000000001</v>
      </c>
      <c r="J1147">
        <v>16.449200000000001</v>
      </c>
      <c r="K1147">
        <v>0.63419999999999999</v>
      </c>
      <c r="L1147">
        <v>4.1000000000000002E-2</v>
      </c>
      <c r="M1147">
        <v>8.5710999999999995</v>
      </c>
    </row>
    <row r="1148" spans="1:13">
      <c r="A1148" t="s">
        <v>0</v>
      </c>
      <c r="B1148" s="1">
        <f t="shared" si="34"/>
        <v>40674.760670999996</v>
      </c>
      <c r="C1148">
        <f t="shared" si="35"/>
        <v>40674.760670999996</v>
      </c>
      <c r="D1148">
        <v>131.760671</v>
      </c>
      <c r="E1148">
        <v>286.5</v>
      </c>
      <c r="F1148">
        <v>1147</v>
      </c>
      <c r="G1148">
        <v>12.7347</v>
      </c>
      <c r="H1148">
        <v>2.6168559999999998</v>
      </c>
      <c r="I1148">
        <v>21.463200000000001</v>
      </c>
      <c r="J1148">
        <v>15.978899999999999</v>
      </c>
      <c r="K1148">
        <v>0.64</v>
      </c>
      <c r="L1148">
        <v>4.2000000000000003E-2</v>
      </c>
      <c r="M1148">
        <v>8.6575000000000006</v>
      </c>
    </row>
    <row r="1149" spans="1:13">
      <c r="A1149" t="s">
        <v>0</v>
      </c>
      <c r="B1149" s="1">
        <f t="shared" si="34"/>
        <v>40674.771088000001</v>
      </c>
      <c r="C1149">
        <f t="shared" si="35"/>
        <v>40674.771088000001</v>
      </c>
      <c r="D1149">
        <v>131.77108799999999</v>
      </c>
      <c r="E1149">
        <v>286.75</v>
      </c>
      <c r="F1149">
        <v>1148</v>
      </c>
      <c r="G1149">
        <v>12.6892</v>
      </c>
      <c r="H1149">
        <v>2.5970179999999998</v>
      </c>
      <c r="I1149">
        <v>21.310199999999998</v>
      </c>
      <c r="J1149">
        <v>15.8687</v>
      </c>
      <c r="K1149">
        <v>0.62670000000000003</v>
      </c>
      <c r="L1149">
        <v>4.2299999999999997E-2</v>
      </c>
      <c r="M1149">
        <v>8.4586000000000006</v>
      </c>
    </row>
    <row r="1150" spans="1:13">
      <c r="A1150" t="s">
        <v>0</v>
      </c>
      <c r="B1150" s="1">
        <f t="shared" si="34"/>
        <v>40674.781504999999</v>
      </c>
      <c r="C1150">
        <f t="shared" si="35"/>
        <v>40674.781504999999</v>
      </c>
      <c r="D1150">
        <v>131.78150500000001</v>
      </c>
      <c r="E1150">
        <v>287</v>
      </c>
      <c r="F1150">
        <v>1149</v>
      </c>
      <c r="G1150">
        <v>12.6652</v>
      </c>
      <c r="H1150">
        <v>2.5722450000000001</v>
      </c>
      <c r="I1150">
        <v>21.1005</v>
      </c>
      <c r="J1150">
        <v>15.711</v>
      </c>
      <c r="K1150">
        <v>0.66180000000000005</v>
      </c>
      <c r="L1150">
        <v>4.6399999999999997E-2</v>
      </c>
      <c r="M1150">
        <v>8.9815000000000005</v>
      </c>
    </row>
    <row r="1151" spans="1:13">
      <c r="A1151" t="s">
        <v>0</v>
      </c>
      <c r="B1151" s="1">
        <f t="shared" si="34"/>
        <v>40674.791920999996</v>
      </c>
      <c r="C1151">
        <f t="shared" si="35"/>
        <v>40674.791920999996</v>
      </c>
      <c r="D1151">
        <v>131.791921</v>
      </c>
      <c r="E1151">
        <v>287.25</v>
      </c>
      <c r="F1151">
        <v>1150</v>
      </c>
      <c r="G1151">
        <v>12.572100000000001</v>
      </c>
      <c r="H1151">
        <v>2.5667080000000002</v>
      </c>
      <c r="I1151">
        <v>21.102599999999999</v>
      </c>
      <c r="J1151">
        <v>15.728300000000001</v>
      </c>
      <c r="K1151">
        <v>0.64400000000000002</v>
      </c>
      <c r="L1151">
        <v>4.2200000000000001E-2</v>
      </c>
      <c r="M1151">
        <v>8.7165999999999997</v>
      </c>
    </row>
    <row r="1152" spans="1:13">
      <c r="A1152" t="s">
        <v>0</v>
      </c>
      <c r="B1152" s="1">
        <f t="shared" si="34"/>
        <v>40674.802338000001</v>
      </c>
      <c r="C1152">
        <f t="shared" si="35"/>
        <v>40674.802338000001</v>
      </c>
      <c r="D1152">
        <v>131.80233799999999</v>
      </c>
      <c r="E1152">
        <v>287.5</v>
      </c>
      <c r="F1152">
        <v>1151</v>
      </c>
      <c r="G1152">
        <v>12.548500000000001</v>
      </c>
      <c r="H1152">
        <v>2.525652</v>
      </c>
      <c r="I1152">
        <v>20.7454</v>
      </c>
      <c r="J1152">
        <v>15.4567</v>
      </c>
      <c r="K1152">
        <v>0.63319999999999999</v>
      </c>
      <c r="L1152">
        <v>4.41E-2</v>
      </c>
      <c r="M1152">
        <v>8.5551999999999992</v>
      </c>
    </row>
    <row r="1153" spans="1:13">
      <c r="A1153" t="s">
        <v>0</v>
      </c>
      <c r="B1153" s="1">
        <f t="shared" si="34"/>
        <v>40674.812754999999</v>
      </c>
      <c r="C1153">
        <f t="shared" si="35"/>
        <v>40674.812754999999</v>
      </c>
      <c r="D1153">
        <v>131.81275500000001</v>
      </c>
      <c r="E1153">
        <v>287.75</v>
      </c>
      <c r="F1153">
        <v>1152</v>
      </c>
      <c r="G1153">
        <v>12.602399999999999</v>
      </c>
      <c r="H1153">
        <v>2.5074689999999999</v>
      </c>
      <c r="I1153">
        <v>20.552299999999999</v>
      </c>
      <c r="J1153">
        <v>15.2986</v>
      </c>
      <c r="K1153">
        <v>0.65700000000000003</v>
      </c>
      <c r="L1153">
        <v>4.4200000000000003E-2</v>
      </c>
      <c r="M1153">
        <v>8.9099000000000004</v>
      </c>
    </row>
    <row r="1154" spans="1:13">
      <c r="A1154" t="s">
        <v>0</v>
      </c>
      <c r="B1154" s="1">
        <f t="shared" si="34"/>
        <v>40674.823170999996</v>
      </c>
      <c r="C1154">
        <f t="shared" si="35"/>
        <v>40674.823170999996</v>
      </c>
      <c r="D1154">
        <v>131.823171</v>
      </c>
      <c r="E1154">
        <v>288</v>
      </c>
      <c r="F1154">
        <v>1153</v>
      </c>
      <c r="G1154">
        <v>12.7058</v>
      </c>
      <c r="H1154">
        <v>2.489951</v>
      </c>
      <c r="I1154">
        <v>20.339200000000002</v>
      </c>
      <c r="J1154">
        <v>15.116899999999999</v>
      </c>
      <c r="K1154">
        <v>0.70350000000000001</v>
      </c>
      <c r="L1154">
        <v>4.9799999999999997E-2</v>
      </c>
      <c r="M1154">
        <v>9.6033000000000008</v>
      </c>
    </row>
    <row r="1155" spans="1:13">
      <c r="A1155" t="s">
        <v>0</v>
      </c>
      <c r="B1155" s="1">
        <f t="shared" ref="B1155:B1218" si="36">C1155</f>
        <v>40674.833588000001</v>
      </c>
      <c r="C1155">
        <f t="shared" ref="C1155:C1218" si="37">40543+D1155</f>
        <v>40674.833588000001</v>
      </c>
      <c r="D1155">
        <v>131.83358799999999</v>
      </c>
      <c r="E1155">
        <v>288.25</v>
      </c>
      <c r="F1155">
        <v>1154</v>
      </c>
      <c r="G1155">
        <v>12.7049</v>
      </c>
      <c r="H1155">
        <v>2.4936159999999998</v>
      </c>
      <c r="I1155">
        <v>20.372499999999999</v>
      </c>
      <c r="J1155">
        <v>15.1427</v>
      </c>
      <c r="K1155">
        <v>0.73619999999999997</v>
      </c>
      <c r="L1155">
        <v>4.9599999999999998E-2</v>
      </c>
      <c r="M1155">
        <v>10.090999999999999</v>
      </c>
    </row>
    <row r="1156" spans="1:13">
      <c r="A1156" t="s">
        <v>0</v>
      </c>
      <c r="B1156" s="1">
        <f t="shared" si="36"/>
        <v>40674.844004999999</v>
      </c>
      <c r="C1156">
        <f t="shared" si="37"/>
        <v>40674.844004999999</v>
      </c>
      <c r="D1156">
        <v>131.84400500000001</v>
      </c>
      <c r="E1156">
        <v>288.5</v>
      </c>
      <c r="F1156">
        <v>1155</v>
      </c>
      <c r="G1156">
        <v>12.712999999999999</v>
      </c>
      <c r="H1156">
        <v>2.4706429999999999</v>
      </c>
      <c r="I1156">
        <v>20.162500000000001</v>
      </c>
      <c r="J1156">
        <v>14.9794</v>
      </c>
      <c r="K1156">
        <v>0.72499999999999998</v>
      </c>
      <c r="L1156">
        <v>4.9299999999999997E-2</v>
      </c>
      <c r="M1156">
        <v>9.9238999999999997</v>
      </c>
    </row>
    <row r="1157" spans="1:13">
      <c r="A1157" t="s">
        <v>0</v>
      </c>
      <c r="B1157" s="1">
        <f t="shared" si="36"/>
        <v>40674.854420999996</v>
      </c>
      <c r="C1157">
        <f t="shared" si="37"/>
        <v>40674.854420999996</v>
      </c>
      <c r="D1157">
        <v>131.854421</v>
      </c>
      <c r="E1157">
        <v>288.75</v>
      </c>
      <c r="F1157">
        <v>1156</v>
      </c>
      <c r="G1157">
        <v>12.760199999999999</v>
      </c>
      <c r="H1157">
        <v>2.421856</v>
      </c>
      <c r="I1157">
        <v>19.701899999999998</v>
      </c>
      <c r="J1157">
        <v>14.616300000000001</v>
      </c>
      <c r="K1157">
        <v>0.76049999999999995</v>
      </c>
      <c r="L1157">
        <v>5.0599999999999999E-2</v>
      </c>
      <c r="M1157">
        <v>10.452500000000001</v>
      </c>
    </row>
    <row r="1158" spans="1:13">
      <c r="A1158" t="s">
        <v>0</v>
      </c>
      <c r="B1158" s="1">
        <f t="shared" si="36"/>
        <v>40674.864838000001</v>
      </c>
      <c r="C1158">
        <f t="shared" si="37"/>
        <v>40674.864838000001</v>
      </c>
      <c r="D1158">
        <v>131.86483799999999</v>
      </c>
      <c r="E1158">
        <v>289</v>
      </c>
      <c r="F1158">
        <v>1157</v>
      </c>
      <c r="G1158">
        <v>12.763</v>
      </c>
      <c r="H1158">
        <v>2.3934310000000001</v>
      </c>
      <c r="I1158">
        <v>19.447199999999999</v>
      </c>
      <c r="J1158">
        <v>14.419499999999999</v>
      </c>
      <c r="K1158">
        <v>0.74619999999999997</v>
      </c>
      <c r="L1158">
        <v>4.4699999999999997E-2</v>
      </c>
      <c r="M1158">
        <v>10.238799999999999</v>
      </c>
    </row>
    <row r="1159" spans="1:13">
      <c r="A1159" t="s">
        <v>0</v>
      </c>
      <c r="B1159" s="1">
        <f t="shared" si="36"/>
        <v>40674.875254999999</v>
      </c>
      <c r="C1159">
        <f t="shared" si="37"/>
        <v>40674.875254999999</v>
      </c>
      <c r="D1159">
        <v>131.87525500000001</v>
      </c>
      <c r="E1159">
        <v>289.25</v>
      </c>
      <c r="F1159">
        <v>1158</v>
      </c>
      <c r="G1159">
        <v>12.755699999999999</v>
      </c>
      <c r="H1159">
        <v>2.3901949999999998</v>
      </c>
      <c r="I1159">
        <v>19.4221</v>
      </c>
      <c r="J1159">
        <v>14.401400000000001</v>
      </c>
      <c r="K1159">
        <v>0.75190000000000001</v>
      </c>
      <c r="L1159">
        <v>4.6699999999999998E-2</v>
      </c>
      <c r="M1159">
        <v>10.324</v>
      </c>
    </row>
    <row r="1160" spans="1:13">
      <c r="A1160" t="s">
        <v>0</v>
      </c>
      <c r="B1160" s="1">
        <f t="shared" si="36"/>
        <v>40674.885670999996</v>
      </c>
      <c r="C1160">
        <f t="shared" si="37"/>
        <v>40674.885670999996</v>
      </c>
      <c r="D1160">
        <v>131.885671</v>
      </c>
      <c r="E1160">
        <v>289.5</v>
      </c>
      <c r="F1160">
        <v>1159</v>
      </c>
      <c r="G1160">
        <v>12.714700000000001</v>
      </c>
      <c r="H1160">
        <v>2.3917739999999998</v>
      </c>
      <c r="I1160">
        <v>19.4573</v>
      </c>
      <c r="J1160">
        <v>14.4353</v>
      </c>
      <c r="K1160">
        <v>0.73360000000000003</v>
      </c>
      <c r="L1160">
        <v>4.5699999999999998E-2</v>
      </c>
      <c r="M1160">
        <v>10.0512</v>
      </c>
    </row>
    <row r="1161" spans="1:13">
      <c r="A1161" t="s">
        <v>0</v>
      </c>
      <c r="B1161" s="1">
        <f t="shared" si="36"/>
        <v>40674.896088000001</v>
      </c>
      <c r="C1161">
        <f t="shared" si="37"/>
        <v>40674.896088000001</v>
      </c>
      <c r="D1161">
        <v>131.89608799999999</v>
      </c>
      <c r="E1161">
        <v>289.75</v>
      </c>
      <c r="F1161">
        <v>1160</v>
      </c>
      <c r="G1161">
        <v>12.6236</v>
      </c>
      <c r="H1161">
        <v>2.5096609999999999</v>
      </c>
      <c r="I1161">
        <v>20.560400000000001</v>
      </c>
      <c r="J1161">
        <v>15.301399999999999</v>
      </c>
      <c r="K1161">
        <v>0.69920000000000004</v>
      </c>
      <c r="L1161">
        <v>4.5499999999999999E-2</v>
      </c>
      <c r="M1161">
        <v>9.5396000000000001</v>
      </c>
    </row>
    <row r="1162" spans="1:13">
      <c r="A1162" t="s">
        <v>0</v>
      </c>
      <c r="B1162" s="1">
        <f t="shared" si="36"/>
        <v>40674.906504999999</v>
      </c>
      <c r="C1162">
        <f t="shared" si="37"/>
        <v>40674.906504999999</v>
      </c>
      <c r="D1162">
        <v>131.90650500000001</v>
      </c>
      <c r="E1162">
        <v>290</v>
      </c>
      <c r="F1162">
        <v>1161</v>
      </c>
      <c r="G1162">
        <v>12.6111</v>
      </c>
      <c r="H1162">
        <v>2.5239280000000002</v>
      </c>
      <c r="I1162">
        <v>20.695599999999999</v>
      </c>
      <c r="J1162">
        <v>15.4077</v>
      </c>
      <c r="K1162">
        <v>0.72619999999999996</v>
      </c>
      <c r="L1162">
        <v>4.6199999999999998E-2</v>
      </c>
      <c r="M1162">
        <v>9.9408999999999992</v>
      </c>
    </row>
    <row r="1163" spans="1:13">
      <c r="A1163" t="s">
        <v>0</v>
      </c>
      <c r="B1163" s="1">
        <f t="shared" si="36"/>
        <v>40674.916920999996</v>
      </c>
      <c r="C1163">
        <f t="shared" si="37"/>
        <v>40674.916920999996</v>
      </c>
      <c r="D1163">
        <v>131.916921</v>
      </c>
      <c r="E1163">
        <v>290.25</v>
      </c>
      <c r="F1163">
        <v>1162</v>
      </c>
      <c r="G1163">
        <v>12.6258</v>
      </c>
      <c r="H1163">
        <v>2.4845470000000001</v>
      </c>
      <c r="I1163">
        <v>20.3337</v>
      </c>
      <c r="J1163">
        <v>15.126099999999999</v>
      </c>
      <c r="K1163">
        <v>0.77710000000000001</v>
      </c>
      <c r="L1163">
        <v>4.6699999999999998E-2</v>
      </c>
      <c r="M1163">
        <v>10.7003</v>
      </c>
    </row>
    <row r="1164" spans="1:13">
      <c r="A1164" t="s">
        <v>0</v>
      </c>
      <c r="B1164" s="1">
        <f t="shared" si="36"/>
        <v>40674.927338000001</v>
      </c>
      <c r="C1164">
        <f t="shared" si="37"/>
        <v>40674.927338000001</v>
      </c>
      <c r="D1164">
        <v>131.92733799999999</v>
      </c>
      <c r="E1164">
        <v>290.5</v>
      </c>
      <c r="F1164">
        <v>1163</v>
      </c>
      <c r="G1164">
        <v>12.568300000000001</v>
      </c>
      <c r="H1164">
        <v>2.5309240000000002</v>
      </c>
      <c r="I1164">
        <v>20.782</v>
      </c>
      <c r="J1164">
        <v>15.4816</v>
      </c>
      <c r="K1164">
        <v>0.79920000000000002</v>
      </c>
      <c r="L1164">
        <v>4.6800000000000001E-2</v>
      </c>
      <c r="M1164">
        <v>11.0288</v>
      </c>
    </row>
    <row r="1165" spans="1:13">
      <c r="A1165" t="s">
        <v>0</v>
      </c>
      <c r="B1165" s="1">
        <f t="shared" si="36"/>
        <v>40674.937754999999</v>
      </c>
      <c r="C1165">
        <f t="shared" si="37"/>
        <v>40674.937754999999</v>
      </c>
      <c r="D1165">
        <v>131.93775500000001</v>
      </c>
      <c r="E1165">
        <v>290.75</v>
      </c>
      <c r="F1165">
        <v>1164</v>
      </c>
      <c r="G1165">
        <v>12.523999999999999</v>
      </c>
      <c r="H1165">
        <v>2.6252430000000002</v>
      </c>
      <c r="I1165">
        <v>21.659199999999998</v>
      </c>
      <c r="J1165">
        <v>16.166</v>
      </c>
      <c r="K1165">
        <v>0.68159999999999998</v>
      </c>
      <c r="L1165">
        <v>4.6800000000000001E-2</v>
      </c>
      <c r="M1165">
        <v>9.2769999999999992</v>
      </c>
    </row>
    <row r="1166" spans="1:13">
      <c r="A1166" t="s">
        <v>0</v>
      </c>
      <c r="B1166" s="1">
        <f t="shared" si="36"/>
        <v>40674.948170999996</v>
      </c>
      <c r="C1166">
        <f t="shared" si="37"/>
        <v>40674.948170999996</v>
      </c>
      <c r="D1166">
        <v>131.948171</v>
      </c>
      <c r="E1166">
        <v>291</v>
      </c>
      <c r="F1166">
        <v>1165</v>
      </c>
      <c r="G1166">
        <v>12.5029</v>
      </c>
      <c r="H1166">
        <v>2.62148</v>
      </c>
      <c r="I1166">
        <v>21.6371</v>
      </c>
      <c r="J1166">
        <v>16.1526</v>
      </c>
      <c r="K1166">
        <v>0.70830000000000004</v>
      </c>
      <c r="L1166">
        <v>4.7800000000000002E-2</v>
      </c>
      <c r="M1166">
        <v>9.6748999999999992</v>
      </c>
    </row>
    <row r="1167" spans="1:13">
      <c r="A1167" t="s">
        <v>0</v>
      </c>
      <c r="B1167" s="1">
        <f t="shared" si="36"/>
        <v>40674.958588000001</v>
      </c>
      <c r="C1167">
        <f t="shared" si="37"/>
        <v>40674.958588000001</v>
      </c>
      <c r="D1167">
        <v>131.95858799999999</v>
      </c>
      <c r="E1167">
        <v>291.25</v>
      </c>
      <c r="F1167">
        <v>1166</v>
      </c>
      <c r="G1167">
        <v>12.476900000000001</v>
      </c>
      <c r="H1167">
        <v>2.6269689999999999</v>
      </c>
      <c r="I1167">
        <v>21.701899999999998</v>
      </c>
      <c r="J1167">
        <v>16.206900000000001</v>
      </c>
      <c r="K1167">
        <v>0.73660000000000003</v>
      </c>
      <c r="L1167">
        <v>4.7699999999999999E-2</v>
      </c>
      <c r="M1167">
        <v>10.095499999999999</v>
      </c>
    </row>
    <row r="1168" spans="1:13">
      <c r="A1168" t="s">
        <v>0</v>
      </c>
      <c r="B1168" s="1">
        <f t="shared" si="36"/>
        <v>40674.969004999999</v>
      </c>
      <c r="C1168">
        <f t="shared" si="37"/>
        <v>40674.969004999999</v>
      </c>
      <c r="D1168">
        <v>131.96900500000001</v>
      </c>
      <c r="E1168">
        <v>291.5</v>
      </c>
      <c r="F1168">
        <v>1167</v>
      </c>
      <c r="G1168">
        <v>12.4406</v>
      </c>
      <c r="H1168">
        <v>2.6385610000000002</v>
      </c>
      <c r="I1168">
        <v>21.828099999999999</v>
      </c>
      <c r="J1168">
        <v>16.310500000000001</v>
      </c>
      <c r="K1168">
        <v>0.75639999999999996</v>
      </c>
      <c r="L1168">
        <v>4.5699999999999998E-2</v>
      </c>
      <c r="M1168">
        <v>10.3911</v>
      </c>
    </row>
    <row r="1169" spans="1:13">
      <c r="A1169" t="s">
        <v>0</v>
      </c>
      <c r="B1169" s="1">
        <f t="shared" si="36"/>
        <v>40674.979420999996</v>
      </c>
      <c r="C1169">
        <f t="shared" si="37"/>
        <v>40674.979420999996</v>
      </c>
      <c r="D1169">
        <v>131.979421</v>
      </c>
      <c r="E1169">
        <v>291.75</v>
      </c>
      <c r="F1169">
        <v>1168</v>
      </c>
      <c r="G1169">
        <v>12.445600000000001</v>
      </c>
      <c r="H1169">
        <v>2.6371169999999999</v>
      </c>
      <c r="I1169">
        <v>21.812100000000001</v>
      </c>
      <c r="J1169">
        <v>16.2973</v>
      </c>
      <c r="K1169">
        <v>0.4168</v>
      </c>
      <c r="L1169">
        <v>4.6300000000000001E-2</v>
      </c>
      <c r="M1169">
        <v>5.3311999999999999</v>
      </c>
    </row>
    <row r="1170" spans="1:13">
      <c r="A1170" t="s">
        <v>0</v>
      </c>
      <c r="B1170" s="1">
        <f t="shared" si="36"/>
        <v>40674.989838000001</v>
      </c>
      <c r="C1170">
        <f t="shared" si="37"/>
        <v>40674.989838000001</v>
      </c>
      <c r="D1170">
        <v>131.98983799999999</v>
      </c>
      <c r="E1170">
        <v>292</v>
      </c>
      <c r="F1170">
        <v>1169</v>
      </c>
      <c r="G1170">
        <v>12.3772</v>
      </c>
      <c r="H1170">
        <v>2.6799469999999999</v>
      </c>
      <c r="I1170">
        <v>22.241900000000001</v>
      </c>
      <c r="J1170">
        <v>16.640799999999999</v>
      </c>
      <c r="K1170">
        <v>0.502</v>
      </c>
      <c r="L1170">
        <v>4.6800000000000001E-2</v>
      </c>
      <c r="M1170">
        <v>6.601</v>
      </c>
    </row>
    <row r="1171" spans="1:13">
      <c r="A1171" t="s">
        <v>0</v>
      </c>
      <c r="B1171" s="1">
        <f t="shared" si="36"/>
        <v>40675.000254999999</v>
      </c>
      <c r="C1171">
        <f t="shared" si="37"/>
        <v>40675.000254999999</v>
      </c>
      <c r="D1171">
        <v>132.00025500000001</v>
      </c>
      <c r="E1171">
        <v>292.25</v>
      </c>
      <c r="F1171">
        <v>1170</v>
      </c>
      <c r="G1171">
        <v>12.3187</v>
      </c>
      <c r="H1171">
        <v>2.717984</v>
      </c>
      <c r="I1171">
        <v>22.624400000000001</v>
      </c>
      <c r="J1171">
        <v>16.946000000000002</v>
      </c>
      <c r="K1171">
        <v>0.49759999999999999</v>
      </c>
      <c r="L1171">
        <v>4.07E-2</v>
      </c>
      <c r="M1171">
        <v>6.5350999999999999</v>
      </c>
    </row>
    <row r="1172" spans="1:13">
      <c r="A1172" t="s">
        <v>0</v>
      </c>
      <c r="B1172" s="1">
        <f t="shared" si="36"/>
        <v>40675.010670999996</v>
      </c>
      <c r="C1172">
        <f t="shared" si="37"/>
        <v>40675.010670999996</v>
      </c>
      <c r="D1172">
        <v>132.010671</v>
      </c>
      <c r="E1172">
        <v>292.5</v>
      </c>
      <c r="F1172">
        <v>1171</v>
      </c>
      <c r="G1172">
        <v>12.3407</v>
      </c>
      <c r="H1172">
        <v>2.6950319999999999</v>
      </c>
      <c r="I1172">
        <v>22.401299999999999</v>
      </c>
      <c r="J1172">
        <v>16.77</v>
      </c>
      <c r="K1172">
        <v>0.6522</v>
      </c>
      <c r="L1172">
        <v>4.1599999999999998E-2</v>
      </c>
      <c r="M1172">
        <v>8.8393999999999995</v>
      </c>
    </row>
    <row r="1173" spans="1:13">
      <c r="A1173" t="s">
        <v>0</v>
      </c>
      <c r="B1173" s="1">
        <f t="shared" si="36"/>
        <v>40675.021088000001</v>
      </c>
      <c r="C1173">
        <f t="shared" si="37"/>
        <v>40675.021088000001</v>
      </c>
      <c r="D1173">
        <v>132.02108799999999</v>
      </c>
      <c r="E1173">
        <v>292.75</v>
      </c>
      <c r="F1173">
        <v>1172</v>
      </c>
      <c r="G1173">
        <v>12.349600000000001</v>
      </c>
      <c r="H1173">
        <v>2.6957390000000001</v>
      </c>
      <c r="I1173">
        <v>22.4025</v>
      </c>
      <c r="J1173">
        <v>16.769400000000001</v>
      </c>
      <c r="K1173">
        <v>0.67049999999999998</v>
      </c>
      <c r="L1173">
        <v>4.3900000000000002E-2</v>
      </c>
      <c r="M1173">
        <v>9.1111000000000004</v>
      </c>
    </row>
    <row r="1174" spans="1:13">
      <c r="A1174" t="s">
        <v>0</v>
      </c>
      <c r="B1174" s="1">
        <f t="shared" si="36"/>
        <v>40675.031504999999</v>
      </c>
      <c r="C1174">
        <f t="shared" si="37"/>
        <v>40675.031504999999</v>
      </c>
      <c r="D1174">
        <v>132.03150500000001</v>
      </c>
      <c r="E1174">
        <v>293</v>
      </c>
      <c r="F1174">
        <v>1173</v>
      </c>
      <c r="G1174">
        <v>12.308199999999999</v>
      </c>
      <c r="H1174">
        <v>2.7491129999999999</v>
      </c>
      <c r="I1174">
        <v>22.915900000000001</v>
      </c>
      <c r="J1174">
        <v>17.172999999999998</v>
      </c>
      <c r="K1174">
        <v>0.49840000000000001</v>
      </c>
      <c r="L1174">
        <v>4.2799999999999998E-2</v>
      </c>
      <c r="M1174">
        <v>6.5476000000000001</v>
      </c>
    </row>
    <row r="1175" spans="1:13">
      <c r="A1175" t="s">
        <v>0</v>
      </c>
      <c r="B1175" s="1">
        <f t="shared" si="36"/>
        <v>40675.041920999996</v>
      </c>
      <c r="C1175">
        <f t="shared" si="37"/>
        <v>40675.041920999996</v>
      </c>
      <c r="D1175">
        <v>132.041921</v>
      </c>
      <c r="E1175">
        <v>293.25</v>
      </c>
      <c r="F1175">
        <v>1174</v>
      </c>
      <c r="G1175">
        <v>12.2033</v>
      </c>
      <c r="H1175">
        <v>2.789345</v>
      </c>
      <c r="I1175">
        <v>23.350200000000001</v>
      </c>
      <c r="J1175">
        <v>17.526499999999999</v>
      </c>
      <c r="K1175">
        <v>0.53010000000000002</v>
      </c>
      <c r="L1175">
        <v>4.3999999999999997E-2</v>
      </c>
      <c r="M1175">
        <v>7.0194000000000001</v>
      </c>
    </row>
    <row r="1176" spans="1:13">
      <c r="A1176" t="s">
        <v>0</v>
      </c>
      <c r="B1176" s="1">
        <f t="shared" si="36"/>
        <v>40675.052338000001</v>
      </c>
      <c r="C1176">
        <f t="shared" si="37"/>
        <v>40675.052338000001</v>
      </c>
      <c r="D1176">
        <v>132.05233799999999</v>
      </c>
      <c r="E1176">
        <v>293.5</v>
      </c>
      <c r="F1176">
        <v>1175</v>
      </c>
      <c r="G1176">
        <v>12.172499999999999</v>
      </c>
      <c r="H1176">
        <v>2.782734</v>
      </c>
      <c r="I1176">
        <v>23.308499999999999</v>
      </c>
      <c r="J1176">
        <v>17.499400000000001</v>
      </c>
      <c r="K1176">
        <v>0.49509999999999998</v>
      </c>
      <c r="L1176">
        <v>4.36E-2</v>
      </c>
      <c r="M1176">
        <v>6.4976000000000003</v>
      </c>
    </row>
    <row r="1177" spans="1:13">
      <c r="A1177" t="s">
        <v>0</v>
      </c>
      <c r="B1177" s="1">
        <f t="shared" si="36"/>
        <v>40675.062754999999</v>
      </c>
      <c r="C1177">
        <f t="shared" si="37"/>
        <v>40675.062754999999</v>
      </c>
      <c r="D1177">
        <v>132.06275500000001</v>
      </c>
      <c r="E1177">
        <v>293.75</v>
      </c>
      <c r="F1177">
        <v>1176</v>
      </c>
      <c r="G1177">
        <v>12.0679</v>
      </c>
      <c r="H1177">
        <v>2.7834159999999999</v>
      </c>
      <c r="I1177">
        <v>23.379899999999999</v>
      </c>
      <c r="J1177">
        <v>17.572299999999998</v>
      </c>
      <c r="K1177">
        <v>0.52210000000000001</v>
      </c>
      <c r="L1177">
        <v>4.3900000000000002E-2</v>
      </c>
      <c r="M1177">
        <v>6.9</v>
      </c>
    </row>
    <row r="1178" spans="1:13">
      <c r="A1178" t="s">
        <v>0</v>
      </c>
      <c r="B1178" s="1">
        <f t="shared" si="36"/>
        <v>40675.073170999996</v>
      </c>
      <c r="C1178">
        <f t="shared" si="37"/>
        <v>40675.073170999996</v>
      </c>
      <c r="D1178">
        <v>132.073171</v>
      </c>
      <c r="E1178">
        <v>294</v>
      </c>
      <c r="F1178">
        <v>1177</v>
      </c>
      <c r="G1178">
        <v>12.0427</v>
      </c>
      <c r="H1178">
        <v>2.778022</v>
      </c>
      <c r="I1178">
        <v>23.345700000000001</v>
      </c>
      <c r="J1178">
        <v>17.5501</v>
      </c>
      <c r="K1178">
        <v>0.61429999999999996</v>
      </c>
      <c r="L1178">
        <v>4.3299999999999998E-2</v>
      </c>
      <c r="M1178">
        <v>8.2744</v>
      </c>
    </row>
    <row r="1179" spans="1:13">
      <c r="A1179" t="s">
        <v>0</v>
      </c>
      <c r="B1179" s="1">
        <f t="shared" si="36"/>
        <v>40675.083588000001</v>
      </c>
      <c r="C1179">
        <f t="shared" si="37"/>
        <v>40675.083588000001</v>
      </c>
      <c r="D1179">
        <v>132.08358799999999</v>
      </c>
      <c r="E1179">
        <v>294.25</v>
      </c>
      <c r="F1179">
        <v>1178</v>
      </c>
      <c r="G1179">
        <v>12.0009</v>
      </c>
      <c r="H1179">
        <v>2.7642129999999998</v>
      </c>
      <c r="I1179">
        <v>23.244</v>
      </c>
      <c r="J1179">
        <v>17.478400000000001</v>
      </c>
      <c r="K1179">
        <v>0.61960000000000004</v>
      </c>
      <c r="L1179">
        <v>4.4200000000000003E-2</v>
      </c>
      <c r="M1179">
        <v>8.3528000000000002</v>
      </c>
    </row>
    <row r="1180" spans="1:13">
      <c r="A1180" t="s">
        <v>0</v>
      </c>
      <c r="B1180" s="1">
        <f t="shared" si="36"/>
        <v>40675.094004999999</v>
      </c>
      <c r="C1180">
        <f t="shared" si="37"/>
        <v>40675.094004999999</v>
      </c>
      <c r="D1180">
        <v>132.09400500000001</v>
      </c>
      <c r="E1180">
        <v>294.5</v>
      </c>
      <c r="F1180">
        <v>1179</v>
      </c>
      <c r="G1180">
        <v>11.9756</v>
      </c>
      <c r="H1180">
        <v>2.7569710000000001</v>
      </c>
      <c r="I1180">
        <v>23.192699999999999</v>
      </c>
      <c r="J1180">
        <v>17.443000000000001</v>
      </c>
      <c r="K1180">
        <v>0.64890000000000003</v>
      </c>
      <c r="L1180">
        <v>4.3200000000000002E-2</v>
      </c>
      <c r="M1180">
        <v>8.7894000000000005</v>
      </c>
    </row>
    <row r="1181" spans="1:13">
      <c r="A1181" t="s">
        <v>0</v>
      </c>
      <c r="B1181" s="1">
        <f t="shared" si="36"/>
        <v>40675.104420999996</v>
      </c>
      <c r="C1181">
        <f t="shared" si="37"/>
        <v>40675.104420999996</v>
      </c>
      <c r="D1181">
        <v>132.104421</v>
      </c>
      <c r="E1181">
        <v>294.75</v>
      </c>
      <c r="F1181">
        <v>1180</v>
      </c>
      <c r="G1181">
        <v>11.9605</v>
      </c>
      <c r="H1181">
        <v>2.7584390000000001</v>
      </c>
      <c r="I1181">
        <v>23.215699999999998</v>
      </c>
      <c r="J1181">
        <v>17.463200000000001</v>
      </c>
      <c r="K1181">
        <v>0.68259999999999998</v>
      </c>
      <c r="L1181">
        <v>4.3700000000000003E-2</v>
      </c>
      <c r="M1181">
        <v>9.2918000000000003</v>
      </c>
    </row>
    <row r="1182" spans="1:13">
      <c r="A1182" t="s">
        <v>0</v>
      </c>
      <c r="B1182" s="1">
        <f t="shared" si="36"/>
        <v>40675.114838000001</v>
      </c>
      <c r="C1182">
        <f t="shared" si="37"/>
        <v>40675.114838000001</v>
      </c>
      <c r="D1182">
        <v>132.11483799999999</v>
      </c>
      <c r="E1182">
        <v>295</v>
      </c>
      <c r="F1182">
        <v>1181</v>
      </c>
      <c r="G1182">
        <v>11.936400000000001</v>
      </c>
      <c r="H1182">
        <v>2.7533110000000001</v>
      </c>
      <c r="I1182">
        <v>23.183199999999999</v>
      </c>
      <c r="J1182">
        <v>17.4421</v>
      </c>
      <c r="K1182">
        <v>0.67030000000000001</v>
      </c>
      <c r="L1182">
        <v>4.3900000000000002E-2</v>
      </c>
      <c r="M1182">
        <v>9.1088000000000005</v>
      </c>
    </row>
    <row r="1183" spans="1:13">
      <c r="A1183" t="s">
        <v>0</v>
      </c>
      <c r="B1183" s="1">
        <f t="shared" si="36"/>
        <v>40675.125254999999</v>
      </c>
      <c r="C1183">
        <f t="shared" si="37"/>
        <v>40675.125254999999</v>
      </c>
      <c r="D1183">
        <v>132.12525500000001</v>
      </c>
      <c r="E1183">
        <v>295.25</v>
      </c>
      <c r="F1183">
        <v>1182</v>
      </c>
      <c r="G1183">
        <v>11.921900000000001</v>
      </c>
      <c r="H1183">
        <v>2.7455780000000001</v>
      </c>
      <c r="I1183">
        <v>23.1205</v>
      </c>
      <c r="J1183">
        <v>17.396100000000001</v>
      </c>
      <c r="K1183">
        <v>0.72760000000000002</v>
      </c>
      <c r="L1183">
        <v>4.36E-2</v>
      </c>
      <c r="M1183">
        <v>9.9625000000000004</v>
      </c>
    </row>
    <row r="1184" spans="1:13">
      <c r="A1184" t="s">
        <v>0</v>
      </c>
      <c r="B1184" s="1">
        <f t="shared" si="36"/>
        <v>40675.135670999996</v>
      </c>
      <c r="C1184">
        <f t="shared" si="37"/>
        <v>40675.135670999996</v>
      </c>
      <c r="D1184">
        <v>132.135671</v>
      </c>
      <c r="E1184">
        <v>295.5</v>
      </c>
      <c r="F1184">
        <v>1183</v>
      </c>
      <c r="G1184">
        <v>11.907500000000001</v>
      </c>
      <c r="H1184">
        <v>2.7421060000000002</v>
      </c>
      <c r="I1184">
        <v>23.097200000000001</v>
      </c>
      <c r="J1184">
        <v>17.380400000000002</v>
      </c>
      <c r="K1184">
        <v>0.71079999999999999</v>
      </c>
      <c r="L1184">
        <v>4.4200000000000003E-2</v>
      </c>
      <c r="M1184">
        <v>9.7112999999999996</v>
      </c>
    </row>
    <row r="1185" spans="1:13">
      <c r="A1185" t="s">
        <v>0</v>
      </c>
      <c r="B1185" s="1">
        <f t="shared" si="36"/>
        <v>40675.146088000001</v>
      </c>
      <c r="C1185">
        <f t="shared" si="37"/>
        <v>40675.146088000001</v>
      </c>
      <c r="D1185">
        <v>132.14608799999999</v>
      </c>
      <c r="E1185">
        <v>295.75</v>
      </c>
      <c r="F1185">
        <v>1184</v>
      </c>
      <c r="G1185">
        <v>11.9011</v>
      </c>
      <c r="H1185">
        <v>2.7374420000000002</v>
      </c>
      <c r="I1185">
        <v>23.058</v>
      </c>
      <c r="J1185">
        <v>17.351099999999999</v>
      </c>
      <c r="K1185">
        <v>0.7026</v>
      </c>
      <c r="L1185">
        <v>4.3900000000000002E-2</v>
      </c>
      <c r="M1185">
        <v>9.5897000000000006</v>
      </c>
    </row>
    <row r="1186" spans="1:13">
      <c r="A1186" t="s">
        <v>0</v>
      </c>
      <c r="B1186" s="1">
        <f t="shared" si="36"/>
        <v>40675.156504999999</v>
      </c>
      <c r="C1186">
        <f t="shared" si="37"/>
        <v>40675.156504999999</v>
      </c>
      <c r="D1186">
        <v>132.15650500000001</v>
      </c>
      <c r="E1186">
        <v>296</v>
      </c>
      <c r="F1186">
        <v>1185</v>
      </c>
      <c r="G1186">
        <v>11.8962</v>
      </c>
      <c r="H1186">
        <v>2.7324989999999998</v>
      </c>
      <c r="I1186">
        <v>23.0152</v>
      </c>
      <c r="J1186">
        <v>17.318899999999999</v>
      </c>
      <c r="K1186">
        <v>0.73719999999999997</v>
      </c>
      <c r="L1186">
        <v>4.5999999999999999E-2</v>
      </c>
      <c r="M1186">
        <v>10.1046</v>
      </c>
    </row>
    <row r="1187" spans="1:13">
      <c r="A1187" t="s">
        <v>0</v>
      </c>
      <c r="B1187" s="1">
        <f t="shared" si="36"/>
        <v>40675.166920999996</v>
      </c>
      <c r="C1187">
        <f t="shared" si="37"/>
        <v>40675.166920999996</v>
      </c>
      <c r="D1187">
        <v>132.166921</v>
      </c>
      <c r="E1187">
        <v>296.25</v>
      </c>
      <c r="F1187">
        <v>1186</v>
      </c>
      <c r="G1187">
        <v>11.8833</v>
      </c>
      <c r="H1187">
        <v>2.7307359999999998</v>
      </c>
      <c r="I1187">
        <v>23.006900000000002</v>
      </c>
      <c r="J1187">
        <v>17.314499999999999</v>
      </c>
      <c r="K1187">
        <v>0.72770000000000001</v>
      </c>
      <c r="L1187">
        <v>3.9899999999999998E-2</v>
      </c>
      <c r="M1187">
        <v>9.9636999999999993</v>
      </c>
    </row>
    <row r="1188" spans="1:13">
      <c r="A1188" t="s">
        <v>0</v>
      </c>
      <c r="B1188" s="1">
        <f t="shared" si="36"/>
        <v>40675.177338000001</v>
      </c>
      <c r="C1188">
        <f t="shared" si="37"/>
        <v>40675.177338000001</v>
      </c>
      <c r="D1188">
        <v>132.17733799999999</v>
      </c>
      <c r="E1188">
        <v>296.5</v>
      </c>
      <c r="F1188">
        <v>1187</v>
      </c>
      <c r="G1188">
        <v>11.870799999999999</v>
      </c>
      <c r="H1188">
        <v>2.7294499999999999</v>
      </c>
      <c r="I1188">
        <v>23.002700000000001</v>
      </c>
      <c r="J1188">
        <v>17.313300000000002</v>
      </c>
      <c r="K1188">
        <v>0.71089999999999998</v>
      </c>
      <c r="L1188">
        <v>4.0800000000000003E-2</v>
      </c>
      <c r="M1188">
        <v>9.7135999999999996</v>
      </c>
    </row>
    <row r="1189" spans="1:13">
      <c r="A1189" t="s">
        <v>0</v>
      </c>
      <c r="B1189" s="1">
        <f t="shared" si="36"/>
        <v>40675.187754999999</v>
      </c>
      <c r="C1189">
        <f t="shared" si="37"/>
        <v>40675.187754999999</v>
      </c>
      <c r="D1189">
        <v>132.18775500000001</v>
      </c>
      <c r="E1189">
        <v>296.75</v>
      </c>
      <c r="F1189">
        <v>1188</v>
      </c>
      <c r="G1189">
        <v>11.8729</v>
      </c>
      <c r="H1189">
        <v>2.7276060000000002</v>
      </c>
      <c r="I1189">
        <v>22.984300000000001</v>
      </c>
      <c r="J1189">
        <v>17.2988</v>
      </c>
      <c r="K1189">
        <v>0.70679999999999998</v>
      </c>
      <c r="L1189">
        <v>4.1200000000000001E-2</v>
      </c>
      <c r="M1189">
        <v>9.6522000000000006</v>
      </c>
    </row>
    <row r="1190" spans="1:13">
      <c r="A1190" t="s">
        <v>0</v>
      </c>
      <c r="B1190" s="1">
        <f t="shared" si="36"/>
        <v>40675.198170999996</v>
      </c>
      <c r="C1190">
        <f t="shared" si="37"/>
        <v>40675.198170999996</v>
      </c>
      <c r="D1190">
        <v>132.198171</v>
      </c>
      <c r="E1190">
        <v>297</v>
      </c>
      <c r="F1190">
        <v>1189</v>
      </c>
      <c r="G1190">
        <v>11.881600000000001</v>
      </c>
      <c r="H1190">
        <v>2.7282109999999999</v>
      </c>
      <c r="I1190">
        <v>22.984500000000001</v>
      </c>
      <c r="J1190">
        <v>17.297499999999999</v>
      </c>
      <c r="K1190">
        <v>0.7077</v>
      </c>
      <c r="L1190">
        <v>4.1000000000000002E-2</v>
      </c>
      <c r="M1190">
        <v>9.6658000000000008</v>
      </c>
    </row>
    <row r="1191" spans="1:13">
      <c r="A1191" t="s">
        <v>0</v>
      </c>
      <c r="B1191" s="1">
        <f t="shared" si="36"/>
        <v>40675.208588000001</v>
      </c>
      <c r="C1191">
        <f t="shared" si="37"/>
        <v>40675.208588000001</v>
      </c>
      <c r="D1191">
        <v>132.20858799999999</v>
      </c>
      <c r="E1191">
        <v>297.25</v>
      </c>
      <c r="F1191">
        <v>1190</v>
      </c>
      <c r="G1191">
        <v>11.87</v>
      </c>
      <c r="H1191">
        <v>2.7285520000000001</v>
      </c>
      <c r="I1191">
        <v>22.994800000000001</v>
      </c>
      <c r="J1191">
        <v>17.307400000000001</v>
      </c>
      <c r="K1191">
        <v>0.67410000000000003</v>
      </c>
      <c r="L1191">
        <v>4.1700000000000001E-2</v>
      </c>
      <c r="M1191">
        <v>9.1655999999999995</v>
      </c>
    </row>
    <row r="1192" spans="1:13">
      <c r="A1192" t="s">
        <v>0</v>
      </c>
      <c r="B1192" s="1">
        <f t="shared" si="36"/>
        <v>40675.219004999999</v>
      </c>
      <c r="C1192">
        <f t="shared" si="37"/>
        <v>40675.219004999999</v>
      </c>
      <c r="D1192">
        <v>132.21900500000001</v>
      </c>
      <c r="E1192">
        <v>297.5</v>
      </c>
      <c r="F1192">
        <v>1191</v>
      </c>
      <c r="G1192">
        <v>11.838800000000001</v>
      </c>
      <c r="H1192">
        <v>2.7313179999999999</v>
      </c>
      <c r="I1192">
        <v>23.0397</v>
      </c>
      <c r="J1192">
        <v>17.347300000000001</v>
      </c>
      <c r="K1192">
        <v>0.63319999999999999</v>
      </c>
      <c r="L1192">
        <v>4.19E-2</v>
      </c>
      <c r="M1192">
        <v>8.5551999999999992</v>
      </c>
    </row>
    <row r="1193" spans="1:13">
      <c r="A1193" t="s">
        <v>0</v>
      </c>
      <c r="B1193" s="1">
        <f t="shared" si="36"/>
        <v>40675.229420999996</v>
      </c>
      <c r="C1193">
        <f t="shared" si="37"/>
        <v>40675.229420999996</v>
      </c>
      <c r="D1193">
        <v>132.229421</v>
      </c>
      <c r="E1193">
        <v>297.75</v>
      </c>
      <c r="F1193">
        <v>1192</v>
      </c>
      <c r="G1193">
        <v>12.0679</v>
      </c>
      <c r="H1193">
        <v>2.6857449999999998</v>
      </c>
      <c r="I1193">
        <v>22.479299999999999</v>
      </c>
      <c r="J1193">
        <v>16.876000000000001</v>
      </c>
      <c r="K1193">
        <v>0.60250000000000004</v>
      </c>
      <c r="L1193">
        <v>4.2599999999999999E-2</v>
      </c>
      <c r="M1193">
        <v>8.0982000000000003</v>
      </c>
    </row>
    <row r="1194" spans="1:13">
      <c r="A1194" t="s">
        <v>0</v>
      </c>
      <c r="B1194" s="1">
        <f t="shared" si="36"/>
        <v>40675.239838000001</v>
      </c>
      <c r="C1194">
        <f t="shared" si="37"/>
        <v>40675.239838000001</v>
      </c>
      <c r="D1194">
        <v>132.23983799999999</v>
      </c>
      <c r="E1194">
        <v>298</v>
      </c>
      <c r="F1194">
        <v>1193</v>
      </c>
      <c r="G1194">
        <v>12.103</v>
      </c>
      <c r="H1194">
        <v>2.6873269999999998</v>
      </c>
      <c r="I1194">
        <v>22.4727</v>
      </c>
      <c r="J1194">
        <v>16.865100000000002</v>
      </c>
      <c r="K1194">
        <v>0.62070000000000003</v>
      </c>
      <c r="L1194">
        <v>4.2999999999999997E-2</v>
      </c>
      <c r="M1194">
        <v>8.3698999999999995</v>
      </c>
    </row>
    <row r="1195" spans="1:13">
      <c r="A1195" t="s">
        <v>0</v>
      </c>
      <c r="B1195" s="1">
        <f t="shared" si="36"/>
        <v>40675.250254999999</v>
      </c>
      <c r="C1195">
        <f t="shared" si="37"/>
        <v>40675.250254999999</v>
      </c>
      <c r="D1195">
        <v>132.25025500000001</v>
      </c>
      <c r="E1195">
        <v>298.25</v>
      </c>
      <c r="F1195">
        <v>1194</v>
      </c>
      <c r="G1195">
        <v>12.144</v>
      </c>
      <c r="H1195">
        <v>2.6818919999999999</v>
      </c>
      <c r="I1195">
        <v>22.398199999999999</v>
      </c>
      <c r="J1195">
        <v>16.800699999999999</v>
      </c>
      <c r="K1195">
        <v>0.61509999999999998</v>
      </c>
      <c r="L1195">
        <v>4.5699999999999998E-2</v>
      </c>
      <c r="M1195">
        <v>8.2858000000000001</v>
      </c>
    </row>
    <row r="1196" spans="1:13">
      <c r="A1196" t="s">
        <v>0</v>
      </c>
      <c r="B1196" s="1">
        <f t="shared" si="36"/>
        <v>40675.260670999996</v>
      </c>
      <c r="C1196">
        <f t="shared" si="37"/>
        <v>40675.260670999996</v>
      </c>
      <c r="D1196">
        <v>132.260671</v>
      </c>
      <c r="E1196">
        <v>298.5</v>
      </c>
      <c r="F1196">
        <v>1195</v>
      </c>
      <c r="G1196">
        <v>12.113899999999999</v>
      </c>
      <c r="H1196">
        <v>2.695846</v>
      </c>
      <c r="I1196">
        <v>22.544499999999999</v>
      </c>
      <c r="J1196">
        <v>16.918700000000001</v>
      </c>
      <c r="K1196">
        <v>0.62219999999999998</v>
      </c>
      <c r="L1196">
        <v>4.6800000000000001E-2</v>
      </c>
      <c r="M1196">
        <v>8.3915000000000006</v>
      </c>
    </row>
    <row r="1197" spans="1:13">
      <c r="A1197" t="s">
        <v>0</v>
      </c>
      <c r="B1197" s="1">
        <f t="shared" si="36"/>
        <v>40675.271088000001</v>
      </c>
      <c r="C1197">
        <f t="shared" si="37"/>
        <v>40675.271088000001</v>
      </c>
      <c r="D1197">
        <v>132.27108799999999</v>
      </c>
      <c r="E1197">
        <v>298.75</v>
      </c>
      <c r="F1197">
        <v>1196</v>
      </c>
      <c r="G1197">
        <v>12.100099999999999</v>
      </c>
      <c r="H1197">
        <v>2.7135129999999998</v>
      </c>
      <c r="I1197">
        <v>22.715399999999999</v>
      </c>
      <c r="J1197">
        <v>17.053100000000001</v>
      </c>
      <c r="K1197">
        <v>0.62390000000000001</v>
      </c>
      <c r="L1197">
        <v>4.7500000000000001E-2</v>
      </c>
      <c r="M1197">
        <v>8.4176000000000002</v>
      </c>
    </row>
    <row r="1198" spans="1:13">
      <c r="A1198" t="s">
        <v>0</v>
      </c>
      <c r="B1198" s="1">
        <f t="shared" si="36"/>
        <v>40675.281504999999</v>
      </c>
      <c r="C1198">
        <f t="shared" si="37"/>
        <v>40675.281504999999</v>
      </c>
      <c r="D1198">
        <v>132.28150500000001</v>
      </c>
      <c r="E1198">
        <v>299</v>
      </c>
      <c r="F1198">
        <v>1197</v>
      </c>
      <c r="G1198">
        <v>12.0334</v>
      </c>
      <c r="H1198">
        <v>2.7102089999999999</v>
      </c>
      <c r="I1198">
        <v>22.725300000000001</v>
      </c>
      <c r="J1198">
        <v>17.071899999999999</v>
      </c>
      <c r="K1198">
        <v>0.63639999999999997</v>
      </c>
      <c r="L1198">
        <v>4.8800000000000003E-2</v>
      </c>
      <c r="M1198">
        <v>8.6029</v>
      </c>
    </row>
    <row r="1199" spans="1:13">
      <c r="A1199" t="s">
        <v>0</v>
      </c>
      <c r="B1199" s="1">
        <f t="shared" si="36"/>
        <v>40675.291920999996</v>
      </c>
      <c r="C1199">
        <f t="shared" si="37"/>
        <v>40675.291920999996</v>
      </c>
      <c r="D1199">
        <v>132.291921</v>
      </c>
      <c r="E1199">
        <v>299.25</v>
      </c>
      <c r="F1199">
        <v>1198</v>
      </c>
      <c r="G1199">
        <v>12.002000000000001</v>
      </c>
      <c r="H1199">
        <v>2.7137540000000002</v>
      </c>
      <c r="I1199">
        <v>22.777200000000001</v>
      </c>
      <c r="J1199">
        <v>17.1172</v>
      </c>
      <c r="K1199">
        <v>0.58630000000000004</v>
      </c>
      <c r="L1199">
        <v>4.7100000000000003E-2</v>
      </c>
      <c r="M1199">
        <v>7.8571999999999997</v>
      </c>
    </row>
    <row r="1200" spans="1:13">
      <c r="A1200" t="s">
        <v>0</v>
      </c>
      <c r="B1200" s="1">
        <f t="shared" si="36"/>
        <v>40675.302338000001</v>
      </c>
      <c r="C1200">
        <f t="shared" si="37"/>
        <v>40675.302338000001</v>
      </c>
      <c r="D1200">
        <v>132.30233799999999</v>
      </c>
      <c r="E1200">
        <v>299.5</v>
      </c>
      <c r="F1200">
        <v>1199</v>
      </c>
      <c r="G1200">
        <v>12.132</v>
      </c>
      <c r="H1200">
        <v>2.65401</v>
      </c>
      <c r="I1200">
        <v>22.1496</v>
      </c>
      <c r="J1200">
        <v>16.610499999999998</v>
      </c>
      <c r="K1200">
        <v>0.64129999999999998</v>
      </c>
      <c r="L1200">
        <v>4.7100000000000003E-2</v>
      </c>
      <c r="M1200">
        <v>8.6757000000000009</v>
      </c>
    </row>
    <row r="1201" spans="1:13">
      <c r="A1201" t="s">
        <v>0</v>
      </c>
      <c r="B1201" s="1">
        <f t="shared" si="36"/>
        <v>40675.312754999999</v>
      </c>
      <c r="C1201">
        <f t="shared" si="37"/>
        <v>40675.312754999999</v>
      </c>
      <c r="D1201">
        <v>132.31275500000001</v>
      </c>
      <c r="E1201">
        <v>299.75</v>
      </c>
      <c r="F1201">
        <v>1200</v>
      </c>
      <c r="G1201">
        <v>12.1729</v>
      </c>
      <c r="H1201">
        <v>2.603866</v>
      </c>
      <c r="I1201">
        <v>21.666699999999999</v>
      </c>
      <c r="J1201">
        <v>16.230599999999999</v>
      </c>
      <c r="K1201">
        <v>0.65400000000000003</v>
      </c>
      <c r="L1201">
        <v>4.7100000000000003E-2</v>
      </c>
      <c r="M1201">
        <v>8.8655000000000008</v>
      </c>
    </row>
    <row r="1202" spans="1:13">
      <c r="A1202" t="s">
        <v>0</v>
      </c>
      <c r="B1202" s="1">
        <f t="shared" si="36"/>
        <v>40675.323170999996</v>
      </c>
      <c r="C1202">
        <f t="shared" si="37"/>
        <v>40675.323170999996</v>
      </c>
      <c r="D1202">
        <v>132.323171</v>
      </c>
      <c r="E1202">
        <v>300</v>
      </c>
      <c r="F1202">
        <v>1201</v>
      </c>
      <c r="G1202">
        <v>12.2035</v>
      </c>
      <c r="H1202">
        <v>2.585664</v>
      </c>
      <c r="I1202">
        <v>21.482900000000001</v>
      </c>
      <c r="J1202">
        <v>16.083600000000001</v>
      </c>
      <c r="K1202">
        <v>0.66659999999999997</v>
      </c>
      <c r="L1202">
        <v>4.4299999999999999E-2</v>
      </c>
      <c r="M1202">
        <v>9.0531000000000006</v>
      </c>
    </row>
    <row r="1203" spans="1:13">
      <c r="A1203" t="s">
        <v>0</v>
      </c>
      <c r="B1203" s="1">
        <f t="shared" si="36"/>
        <v>40675.333588000001</v>
      </c>
      <c r="C1203">
        <f t="shared" si="37"/>
        <v>40675.333588000001</v>
      </c>
      <c r="D1203">
        <v>132.33358799999999</v>
      </c>
      <c r="E1203">
        <v>300.25</v>
      </c>
      <c r="F1203">
        <v>1202</v>
      </c>
      <c r="G1203">
        <v>12.1676</v>
      </c>
      <c r="H1203">
        <v>2.5879509999999999</v>
      </c>
      <c r="I1203">
        <v>21.5243</v>
      </c>
      <c r="J1203">
        <v>16.121500000000001</v>
      </c>
      <c r="K1203">
        <v>0.64839999999999998</v>
      </c>
      <c r="L1203">
        <v>4.41E-2</v>
      </c>
      <c r="M1203">
        <v>8.7813999999999997</v>
      </c>
    </row>
    <row r="1204" spans="1:13">
      <c r="A1204" t="s">
        <v>0</v>
      </c>
      <c r="B1204" s="1">
        <f t="shared" si="36"/>
        <v>40675.344004999999</v>
      </c>
      <c r="C1204">
        <f t="shared" si="37"/>
        <v>40675.344004999999</v>
      </c>
      <c r="D1204">
        <v>132.34400500000001</v>
      </c>
      <c r="E1204">
        <v>300.5</v>
      </c>
      <c r="F1204">
        <v>1203</v>
      </c>
      <c r="G1204">
        <v>12.198700000000001</v>
      </c>
      <c r="H1204">
        <v>2.5897999999999999</v>
      </c>
      <c r="I1204">
        <v>21.523399999999999</v>
      </c>
      <c r="J1204">
        <v>16.1157</v>
      </c>
      <c r="K1204">
        <v>0.62580000000000002</v>
      </c>
      <c r="L1204">
        <v>4.5499999999999999E-2</v>
      </c>
      <c r="M1204">
        <v>8.4449000000000005</v>
      </c>
    </row>
    <row r="1205" spans="1:13">
      <c r="A1205" t="s">
        <v>0</v>
      </c>
      <c r="B1205" s="1">
        <f t="shared" si="36"/>
        <v>40675.354420999996</v>
      </c>
      <c r="C1205">
        <f t="shared" si="37"/>
        <v>40675.354420999996</v>
      </c>
      <c r="D1205">
        <v>132.354421</v>
      </c>
      <c r="E1205">
        <v>300.75</v>
      </c>
      <c r="F1205">
        <v>1204</v>
      </c>
      <c r="G1205">
        <v>12.167199999999999</v>
      </c>
      <c r="H1205">
        <v>2.581105</v>
      </c>
      <c r="I1205">
        <v>21.4621</v>
      </c>
      <c r="J1205">
        <v>16.073499999999999</v>
      </c>
      <c r="K1205">
        <v>0.60909999999999997</v>
      </c>
      <c r="L1205">
        <v>4.6600000000000003E-2</v>
      </c>
      <c r="M1205">
        <v>8.1959999999999997</v>
      </c>
    </row>
    <row r="1206" spans="1:13">
      <c r="A1206" t="s">
        <v>0</v>
      </c>
      <c r="B1206" s="1">
        <f t="shared" si="36"/>
        <v>40675.364838000001</v>
      </c>
      <c r="C1206">
        <f t="shared" si="37"/>
        <v>40675.364838000001</v>
      </c>
      <c r="D1206">
        <v>132.36483799999999</v>
      </c>
      <c r="E1206">
        <v>301</v>
      </c>
      <c r="F1206">
        <v>1205</v>
      </c>
      <c r="G1206">
        <v>12.1037</v>
      </c>
      <c r="H1206">
        <v>2.583742</v>
      </c>
      <c r="I1206">
        <v>21.522500000000001</v>
      </c>
      <c r="J1206">
        <v>16.130600000000001</v>
      </c>
      <c r="K1206">
        <v>0.5988</v>
      </c>
      <c r="L1206">
        <v>4.58E-2</v>
      </c>
      <c r="M1206">
        <v>8.0435999999999996</v>
      </c>
    </row>
    <row r="1207" spans="1:13">
      <c r="A1207" t="s">
        <v>0</v>
      </c>
      <c r="B1207" s="1">
        <f t="shared" si="36"/>
        <v>40675.375254999999</v>
      </c>
      <c r="C1207">
        <f t="shared" si="37"/>
        <v>40675.375254999999</v>
      </c>
      <c r="D1207">
        <v>132.37525500000001</v>
      </c>
      <c r="E1207">
        <v>301.25</v>
      </c>
      <c r="F1207">
        <v>1206</v>
      </c>
      <c r="G1207">
        <v>12.127000000000001</v>
      </c>
      <c r="H1207">
        <v>2.5796790000000001</v>
      </c>
      <c r="I1207">
        <v>21.472100000000001</v>
      </c>
      <c r="J1207">
        <v>16.087800000000001</v>
      </c>
      <c r="K1207">
        <v>0.61550000000000005</v>
      </c>
      <c r="L1207">
        <v>4.6800000000000001E-2</v>
      </c>
      <c r="M1207">
        <v>8.2926000000000002</v>
      </c>
    </row>
    <row r="1208" spans="1:13">
      <c r="A1208" t="s">
        <v>0</v>
      </c>
      <c r="B1208" s="1">
        <f t="shared" si="36"/>
        <v>40675.385670999996</v>
      </c>
      <c r="C1208">
        <f t="shared" si="37"/>
        <v>40675.385670999996</v>
      </c>
      <c r="D1208">
        <v>132.385671</v>
      </c>
      <c r="E1208">
        <v>301.5</v>
      </c>
      <c r="F1208">
        <v>1207</v>
      </c>
      <c r="G1208">
        <v>12.160399999999999</v>
      </c>
      <c r="H1208">
        <v>2.5726170000000002</v>
      </c>
      <c r="I1208">
        <v>21.388500000000001</v>
      </c>
      <c r="J1208">
        <v>16.017800000000001</v>
      </c>
      <c r="K1208">
        <v>0.63549999999999995</v>
      </c>
      <c r="L1208">
        <v>4.5999999999999999E-2</v>
      </c>
      <c r="M1208">
        <v>8.5892999999999997</v>
      </c>
    </row>
    <row r="1209" spans="1:13">
      <c r="A1209" t="s">
        <v>0</v>
      </c>
      <c r="B1209" s="1">
        <f t="shared" si="36"/>
        <v>40675.396088000001</v>
      </c>
      <c r="C1209">
        <f t="shared" si="37"/>
        <v>40675.396088000001</v>
      </c>
      <c r="D1209">
        <v>132.39608799999999</v>
      </c>
      <c r="E1209">
        <v>301.75</v>
      </c>
      <c r="F1209">
        <v>1208</v>
      </c>
      <c r="G1209">
        <v>12.201599999999999</v>
      </c>
      <c r="H1209">
        <v>2.5317210000000001</v>
      </c>
      <c r="I1209">
        <v>20.992599999999999</v>
      </c>
      <c r="J1209">
        <v>15.7051</v>
      </c>
      <c r="K1209">
        <v>0.64590000000000003</v>
      </c>
      <c r="L1209">
        <v>4.6300000000000001E-2</v>
      </c>
      <c r="M1209">
        <v>8.7449999999999992</v>
      </c>
    </row>
    <row r="1210" spans="1:13">
      <c r="A1210" t="s">
        <v>0</v>
      </c>
      <c r="B1210" s="1">
        <f t="shared" si="36"/>
        <v>40675.406504999999</v>
      </c>
      <c r="C1210">
        <f t="shared" si="37"/>
        <v>40675.406504999999</v>
      </c>
      <c r="D1210">
        <v>132.40650500000001</v>
      </c>
      <c r="E1210">
        <v>302</v>
      </c>
      <c r="F1210">
        <v>1209</v>
      </c>
      <c r="G1210">
        <v>12.131399999999999</v>
      </c>
      <c r="H1210">
        <v>2.5475850000000002</v>
      </c>
      <c r="I1210">
        <v>21.176600000000001</v>
      </c>
      <c r="J1210">
        <v>15.8588</v>
      </c>
      <c r="K1210">
        <v>0.62570000000000003</v>
      </c>
      <c r="L1210">
        <v>4.5900000000000003E-2</v>
      </c>
      <c r="M1210">
        <v>8.4437999999999995</v>
      </c>
    </row>
    <row r="1211" spans="1:13">
      <c r="A1211" t="s">
        <v>0</v>
      </c>
      <c r="B1211" s="1">
        <f t="shared" si="36"/>
        <v>40675.416920999996</v>
      </c>
      <c r="C1211">
        <f t="shared" si="37"/>
        <v>40675.416920999996</v>
      </c>
      <c r="D1211">
        <v>132.416921</v>
      </c>
      <c r="E1211">
        <v>302.25</v>
      </c>
      <c r="F1211">
        <v>1210</v>
      </c>
      <c r="G1211">
        <v>12.0701</v>
      </c>
      <c r="H1211">
        <v>2.5372270000000001</v>
      </c>
      <c r="I1211">
        <v>21.116499999999998</v>
      </c>
      <c r="J1211">
        <v>15.8224</v>
      </c>
      <c r="K1211">
        <v>0.60919999999999996</v>
      </c>
      <c r="L1211">
        <v>4.5900000000000003E-2</v>
      </c>
      <c r="M1211">
        <v>8.1981999999999999</v>
      </c>
    </row>
    <row r="1212" spans="1:13">
      <c r="A1212" t="s">
        <v>0</v>
      </c>
      <c r="B1212" s="1">
        <f t="shared" si="36"/>
        <v>40675.427338000001</v>
      </c>
      <c r="C1212">
        <f t="shared" si="37"/>
        <v>40675.427338000001</v>
      </c>
      <c r="D1212">
        <v>132.42733799999999</v>
      </c>
      <c r="E1212">
        <v>302.5</v>
      </c>
      <c r="F1212">
        <v>1211</v>
      </c>
      <c r="G1212">
        <v>11.791600000000001</v>
      </c>
      <c r="H1212">
        <v>2.5486879999999998</v>
      </c>
      <c r="I1212">
        <v>21.379899999999999</v>
      </c>
      <c r="J1212">
        <v>16.071100000000001</v>
      </c>
      <c r="K1212">
        <v>0.57079999999999997</v>
      </c>
      <c r="L1212">
        <v>4.5499999999999999E-2</v>
      </c>
      <c r="M1212">
        <v>7.6264000000000003</v>
      </c>
    </row>
    <row r="1213" spans="1:13">
      <c r="A1213" t="s">
        <v>0</v>
      </c>
      <c r="B1213" s="1">
        <f t="shared" si="36"/>
        <v>40675.437754999999</v>
      </c>
      <c r="C1213">
        <f t="shared" si="37"/>
        <v>40675.437754999999</v>
      </c>
      <c r="D1213">
        <v>132.43775500000001</v>
      </c>
      <c r="E1213">
        <v>302.75</v>
      </c>
      <c r="F1213">
        <v>1212</v>
      </c>
      <c r="G1213">
        <v>11.773300000000001</v>
      </c>
      <c r="H1213">
        <v>2.5550600000000001</v>
      </c>
      <c r="I1213">
        <v>21.449100000000001</v>
      </c>
      <c r="J1213">
        <v>16.127600000000001</v>
      </c>
      <c r="K1213">
        <v>0.57169999999999999</v>
      </c>
      <c r="L1213">
        <v>4.5400000000000003E-2</v>
      </c>
      <c r="M1213">
        <v>7.6388999999999996</v>
      </c>
    </row>
    <row r="1214" spans="1:13">
      <c r="A1214" t="s">
        <v>0</v>
      </c>
      <c r="B1214" s="1">
        <f t="shared" si="36"/>
        <v>40675.448170999996</v>
      </c>
      <c r="C1214">
        <f t="shared" si="37"/>
        <v>40675.448170999996</v>
      </c>
      <c r="D1214">
        <v>132.448171</v>
      </c>
      <c r="E1214">
        <v>303</v>
      </c>
      <c r="F1214">
        <v>1213</v>
      </c>
      <c r="G1214">
        <v>12.037000000000001</v>
      </c>
      <c r="H1214">
        <v>2.580117</v>
      </c>
      <c r="I1214">
        <v>21.527699999999999</v>
      </c>
      <c r="J1214">
        <v>16.145600000000002</v>
      </c>
      <c r="K1214">
        <v>0.58609999999999995</v>
      </c>
      <c r="L1214">
        <v>4.7500000000000001E-2</v>
      </c>
      <c r="M1214">
        <v>7.8537999999999997</v>
      </c>
    </row>
    <row r="1215" spans="1:13">
      <c r="A1215" t="s">
        <v>0</v>
      </c>
      <c r="B1215" s="1">
        <f t="shared" si="36"/>
        <v>40675.458588000001</v>
      </c>
      <c r="C1215">
        <f t="shared" si="37"/>
        <v>40675.458588000001</v>
      </c>
      <c r="D1215">
        <v>132.45858799999999</v>
      </c>
      <c r="E1215">
        <v>303.25</v>
      </c>
      <c r="F1215">
        <v>1214</v>
      </c>
      <c r="G1215">
        <v>12.267300000000001</v>
      </c>
      <c r="H1215">
        <v>2.6298379999999999</v>
      </c>
      <c r="I1215">
        <v>21.8492</v>
      </c>
      <c r="J1215">
        <v>16.355899999999998</v>
      </c>
      <c r="K1215">
        <v>0.55630000000000002</v>
      </c>
      <c r="L1215">
        <v>4.7300000000000002E-2</v>
      </c>
      <c r="M1215">
        <v>7.4104000000000001</v>
      </c>
    </row>
    <row r="1216" spans="1:13">
      <c r="A1216" t="s">
        <v>0</v>
      </c>
      <c r="B1216" s="1">
        <f t="shared" si="36"/>
        <v>40675.469004999999</v>
      </c>
      <c r="C1216">
        <f t="shared" si="37"/>
        <v>40675.469004999999</v>
      </c>
      <c r="D1216">
        <v>132.46900500000001</v>
      </c>
      <c r="E1216">
        <v>303.5</v>
      </c>
      <c r="F1216">
        <v>1215</v>
      </c>
      <c r="G1216">
        <v>12.2357</v>
      </c>
      <c r="H1216">
        <v>2.6342479999999999</v>
      </c>
      <c r="I1216">
        <v>21.907900000000001</v>
      </c>
      <c r="J1216">
        <v>16.406500000000001</v>
      </c>
      <c r="K1216">
        <v>0.54510000000000003</v>
      </c>
      <c r="L1216">
        <v>4.2599999999999999E-2</v>
      </c>
      <c r="M1216">
        <v>7.2422000000000004</v>
      </c>
    </row>
    <row r="1217" spans="1:13">
      <c r="A1217" t="s">
        <v>0</v>
      </c>
      <c r="B1217" s="1">
        <f t="shared" si="36"/>
        <v>40675.479420999996</v>
      </c>
      <c r="C1217">
        <f t="shared" si="37"/>
        <v>40675.479420999996</v>
      </c>
      <c r="D1217">
        <v>132.479421</v>
      </c>
      <c r="E1217">
        <v>303.75</v>
      </c>
      <c r="F1217">
        <v>1216</v>
      </c>
      <c r="G1217">
        <v>12.1569</v>
      </c>
      <c r="H1217">
        <v>2.6339999999999999</v>
      </c>
      <c r="I1217">
        <v>21.951599999999999</v>
      </c>
      <c r="J1217">
        <v>16.453399999999998</v>
      </c>
      <c r="K1217">
        <v>0.55979999999999996</v>
      </c>
      <c r="L1217">
        <v>4.2999999999999997E-2</v>
      </c>
      <c r="M1217">
        <v>7.4615999999999998</v>
      </c>
    </row>
    <row r="1218" spans="1:13">
      <c r="A1218" t="s">
        <v>0</v>
      </c>
      <c r="B1218" s="1">
        <f t="shared" si="36"/>
        <v>40675.489838000001</v>
      </c>
      <c r="C1218">
        <f t="shared" si="37"/>
        <v>40675.489838000001</v>
      </c>
      <c r="D1218">
        <v>132.48983799999999</v>
      </c>
      <c r="E1218">
        <v>304</v>
      </c>
      <c r="F1218">
        <v>1217</v>
      </c>
      <c r="G1218">
        <v>12.1225</v>
      </c>
      <c r="H1218">
        <v>2.644326</v>
      </c>
      <c r="I1218">
        <v>22.066400000000002</v>
      </c>
      <c r="J1218">
        <v>16.547799999999999</v>
      </c>
      <c r="K1218">
        <v>0.55530000000000002</v>
      </c>
      <c r="L1218">
        <v>4.3900000000000002E-2</v>
      </c>
      <c r="M1218">
        <v>7.3944999999999999</v>
      </c>
    </row>
    <row r="1219" spans="1:13">
      <c r="A1219" t="s">
        <v>0</v>
      </c>
      <c r="B1219" s="1">
        <f t="shared" ref="B1219:B1282" si="38">C1219</f>
        <v>40675.500254999999</v>
      </c>
      <c r="C1219">
        <f t="shared" ref="C1219:C1282" si="39">40543+D1219</f>
        <v>40675.500254999999</v>
      </c>
      <c r="D1219">
        <v>132.50025500000001</v>
      </c>
      <c r="E1219">
        <v>304.25</v>
      </c>
      <c r="F1219">
        <v>1218</v>
      </c>
      <c r="G1219">
        <v>12.0999</v>
      </c>
      <c r="H1219">
        <v>2.6636090000000001</v>
      </c>
      <c r="I1219">
        <v>22.256699999999999</v>
      </c>
      <c r="J1219">
        <v>16.698599999999999</v>
      </c>
      <c r="K1219">
        <v>0.54400000000000004</v>
      </c>
      <c r="L1219">
        <v>4.4600000000000001E-2</v>
      </c>
      <c r="M1219">
        <v>7.2263000000000002</v>
      </c>
    </row>
    <row r="1220" spans="1:13">
      <c r="A1220" t="s">
        <v>0</v>
      </c>
      <c r="B1220" s="1">
        <f t="shared" si="38"/>
        <v>40675.510670999996</v>
      </c>
      <c r="C1220">
        <f t="shared" si="39"/>
        <v>40675.510670999996</v>
      </c>
      <c r="D1220">
        <v>132.510671</v>
      </c>
      <c r="E1220">
        <v>304.5</v>
      </c>
      <c r="F1220">
        <v>1219</v>
      </c>
      <c r="G1220">
        <v>12.170999999999999</v>
      </c>
      <c r="H1220">
        <v>2.712469</v>
      </c>
      <c r="I1220">
        <v>22.6629</v>
      </c>
      <c r="J1220">
        <v>17.000699999999998</v>
      </c>
      <c r="K1220">
        <v>0.5635</v>
      </c>
      <c r="L1220">
        <v>4.5199999999999997E-2</v>
      </c>
      <c r="M1220">
        <v>7.5172999999999996</v>
      </c>
    </row>
    <row r="1221" spans="1:13">
      <c r="A1221" t="s">
        <v>0</v>
      </c>
      <c r="B1221" s="1">
        <f t="shared" si="38"/>
        <v>40675.521088000001</v>
      </c>
      <c r="C1221">
        <f t="shared" si="39"/>
        <v>40675.521088000001</v>
      </c>
      <c r="D1221">
        <v>132.52108799999999</v>
      </c>
      <c r="E1221">
        <v>304.75</v>
      </c>
      <c r="F1221">
        <v>1220</v>
      </c>
      <c r="G1221">
        <v>12.0741</v>
      </c>
      <c r="H1221">
        <v>2.7014320000000001</v>
      </c>
      <c r="I1221">
        <v>22.619900000000001</v>
      </c>
      <c r="J1221">
        <v>16.983599999999999</v>
      </c>
      <c r="K1221">
        <v>0.58069999999999999</v>
      </c>
      <c r="L1221">
        <v>4.4900000000000002E-2</v>
      </c>
      <c r="M1221">
        <v>7.7731000000000003</v>
      </c>
    </row>
    <row r="1222" spans="1:13">
      <c r="A1222" t="s">
        <v>0</v>
      </c>
      <c r="B1222" s="1">
        <f t="shared" si="38"/>
        <v>40675.531504999999</v>
      </c>
      <c r="C1222">
        <f t="shared" si="39"/>
        <v>40675.531504999999</v>
      </c>
      <c r="D1222">
        <v>132.53150500000001</v>
      </c>
      <c r="E1222">
        <v>305</v>
      </c>
      <c r="F1222">
        <v>1221</v>
      </c>
      <c r="G1222">
        <v>11.986599999999999</v>
      </c>
      <c r="H1222">
        <v>2.7110180000000001</v>
      </c>
      <c r="I1222">
        <v>22.761299999999999</v>
      </c>
      <c r="J1222">
        <v>17.107500000000002</v>
      </c>
      <c r="K1222">
        <v>0.56810000000000005</v>
      </c>
      <c r="L1222">
        <v>4.4699999999999997E-2</v>
      </c>
      <c r="M1222">
        <v>7.5854999999999997</v>
      </c>
    </row>
    <row r="1223" spans="1:13">
      <c r="A1223" t="s">
        <v>0</v>
      </c>
      <c r="B1223" s="1">
        <f t="shared" si="38"/>
        <v>40675.541920999996</v>
      </c>
      <c r="C1223">
        <f t="shared" si="39"/>
        <v>40675.541920999996</v>
      </c>
      <c r="D1223">
        <v>132.541921</v>
      </c>
      <c r="E1223">
        <v>305.25</v>
      </c>
      <c r="F1223">
        <v>1222</v>
      </c>
      <c r="G1223">
        <v>12.031000000000001</v>
      </c>
      <c r="H1223">
        <v>2.712523</v>
      </c>
      <c r="I1223">
        <v>22.748100000000001</v>
      </c>
      <c r="J1223">
        <v>17.0899</v>
      </c>
      <c r="K1223">
        <v>0.5948</v>
      </c>
      <c r="L1223">
        <v>4.5100000000000001E-2</v>
      </c>
      <c r="M1223">
        <v>7.9833999999999996</v>
      </c>
    </row>
    <row r="1224" spans="1:13">
      <c r="A1224" t="s">
        <v>0</v>
      </c>
      <c r="B1224" s="1">
        <f t="shared" si="38"/>
        <v>40675.552338000001</v>
      </c>
      <c r="C1224">
        <f t="shared" si="39"/>
        <v>40675.552338000001</v>
      </c>
      <c r="D1224">
        <v>132.55233799999999</v>
      </c>
      <c r="E1224">
        <v>305.5</v>
      </c>
      <c r="F1224">
        <v>1223</v>
      </c>
      <c r="G1224">
        <v>11.9755</v>
      </c>
      <c r="H1224">
        <v>2.7136610000000001</v>
      </c>
      <c r="I1224">
        <v>22.792400000000001</v>
      </c>
      <c r="J1224">
        <v>17.133400000000002</v>
      </c>
      <c r="K1224">
        <v>0.59840000000000004</v>
      </c>
      <c r="L1224">
        <v>4.7500000000000001E-2</v>
      </c>
      <c r="M1224">
        <v>8.0367999999999995</v>
      </c>
    </row>
    <row r="1225" spans="1:13">
      <c r="A1225" t="s">
        <v>0</v>
      </c>
      <c r="B1225" s="1">
        <f t="shared" si="38"/>
        <v>40675.562754999999</v>
      </c>
      <c r="C1225">
        <f t="shared" si="39"/>
        <v>40675.562754999999</v>
      </c>
      <c r="D1225">
        <v>132.56275500000001</v>
      </c>
      <c r="E1225">
        <v>305.75</v>
      </c>
      <c r="F1225">
        <v>1224</v>
      </c>
      <c r="G1225">
        <v>11.973599999999999</v>
      </c>
      <c r="H1225">
        <v>2.7153839999999998</v>
      </c>
      <c r="I1225">
        <v>22.8095</v>
      </c>
      <c r="J1225">
        <v>17.146899999999999</v>
      </c>
      <c r="K1225">
        <v>0.60840000000000005</v>
      </c>
      <c r="L1225">
        <v>4.8500000000000001E-2</v>
      </c>
      <c r="M1225">
        <v>8.1857000000000006</v>
      </c>
    </row>
    <row r="1226" spans="1:13">
      <c r="A1226" t="s">
        <v>0</v>
      </c>
      <c r="B1226" s="1">
        <f t="shared" si="38"/>
        <v>40675.573170999996</v>
      </c>
      <c r="C1226">
        <f t="shared" si="39"/>
        <v>40675.573170999996</v>
      </c>
      <c r="D1226">
        <v>132.573171</v>
      </c>
      <c r="E1226">
        <v>306</v>
      </c>
      <c r="F1226">
        <v>1225</v>
      </c>
      <c r="G1226">
        <v>11.9672</v>
      </c>
      <c r="H1226">
        <v>2.7198929999999999</v>
      </c>
      <c r="I1226">
        <v>22.855</v>
      </c>
      <c r="J1226">
        <v>17.183199999999999</v>
      </c>
      <c r="K1226">
        <v>0.6099</v>
      </c>
      <c r="L1226">
        <v>5.04E-2</v>
      </c>
      <c r="M1226">
        <v>8.2085000000000008</v>
      </c>
    </row>
    <row r="1227" spans="1:13">
      <c r="A1227" t="s">
        <v>0</v>
      </c>
      <c r="B1227" s="1">
        <f t="shared" si="38"/>
        <v>40675.583588000001</v>
      </c>
      <c r="C1227">
        <f t="shared" si="39"/>
        <v>40675.583588000001</v>
      </c>
      <c r="D1227">
        <v>132.58358799999999</v>
      </c>
      <c r="E1227">
        <v>306.25</v>
      </c>
      <c r="F1227">
        <v>1226</v>
      </c>
      <c r="G1227">
        <v>12.011100000000001</v>
      </c>
      <c r="H1227">
        <v>2.7206790000000001</v>
      </c>
      <c r="I1227">
        <v>22.8355</v>
      </c>
      <c r="J1227">
        <v>17.160799999999998</v>
      </c>
      <c r="K1227">
        <v>0.56140000000000001</v>
      </c>
      <c r="L1227">
        <v>4.5900000000000003E-2</v>
      </c>
      <c r="M1227">
        <v>7.4855</v>
      </c>
    </row>
    <row r="1228" spans="1:13">
      <c r="A1228" t="s">
        <v>0</v>
      </c>
      <c r="B1228" s="1">
        <f t="shared" si="38"/>
        <v>40675.594004999999</v>
      </c>
      <c r="C1228">
        <f t="shared" si="39"/>
        <v>40675.594004999999</v>
      </c>
      <c r="D1228">
        <v>132.59400500000001</v>
      </c>
      <c r="E1228">
        <v>306.5</v>
      </c>
      <c r="F1228">
        <v>1227</v>
      </c>
      <c r="G1228">
        <v>11.991899999999999</v>
      </c>
      <c r="H1228">
        <v>2.7208380000000001</v>
      </c>
      <c r="I1228">
        <v>22.848700000000001</v>
      </c>
      <c r="J1228">
        <v>17.174199999999999</v>
      </c>
      <c r="K1228">
        <v>0.56169999999999998</v>
      </c>
      <c r="L1228">
        <v>4.65E-2</v>
      </c>
      <c r="M1228">
        <v>7.49</v>
      </c>
    </row>
    <row r="1229" spans="1:13">
      <c r="A1229" t="s">
        <v>0</v>
      </c>
      <c r="B1229" s="1">
        <f t="shared" si="38"/>
        <v>40675.604420999996</v>
      </c>
      <c r="C1229">
        <f t="shared" si="39"/>
        <v>40675.604420999996</v>
      </c>
      <c r="D1229">
        <v>132.604421</v>
      </c>
      <c r="E1229">
        <v>306.75</v>
      </c>
      <c r="F1229">
        <v>1228</v>
      </c>
      <c r="G1229">
        <v>11.9696</v>
      </c>
      <c r="H1229">
        <v>2.7243819999999999</v>
      </c>
      <c r="I1229">
        <v>22.895099999999999</v>
      </c>
      <c r="J1229">
        <v>17.213799999999999</v>
      </c>
      <c r="K1229">
        <v>0.49</v>
      </c>
      <c r="L1229">
        <v>4.6800000000000001E-2</v>
      </c>
      <c r="M1229">
        <v>6.4225000000000003</v>
      </c>
    </row>
    <row r="1230" spans="1:13">
      <c r="A1230" t="s">
        <v>0</v>
      </c>
      <c r="B1230" s="1">
        <f t="shared" si="38"/>
        <v>40675.614838000001</v>
      </c>
      <c r="C1230">
        <f t="shared" si="39"/>
        <v>40675.614838000001</v>
      </c>
      <c r="D1230">
        <v>132.61483799999999</v>
      </c>
      <c r="E1230">
        <v>307</v>
      </c>
      <c r="F1230">
        <v>1229</v>
      </c>
      <c r="G1230">
        <v>11.8192</v>
      </c>
      <c r="H1230">
        <v>2.6888359999999998</v>
      </c>
      <c r="I1230">
        <v>22.657900000000001</v>
      </c>
      <c r="J1230">
        <v>17.055099999999999</v>
      </c>
      <c r="K1230">
        <v>0.48759999999999998</v>
      </c>
      <c r="L1230">
        <v>4.58E-2</v>
      </c>
      <c r="M1230">
        <v>6.3861999999999997</v>
      </c>
    </row>
    <row r="1231" spans="1:13">
      <c r="A1231" t="s">
        <v>0</v>
      </c>
      <c r="B1231" s="1">
        <f t="shared" si="38"/>
        <v>40675.625254999999</v>
      </c>
      <c r="C1231">
        <f t="shared" si="39"/>
        <v>40675.625254999999</v>
      </c>
      <c r="D1231">
        <v>132.62525500000001</v>
      </c>
      <c r="E1231">
        <v>307.25</v>
      </c>
      <c r="F1231">
        <v>1230</v>
      </c>
      <c r="G1231">
        <v>11.733700000000001</v>
      </c>
      <c r="H1231">
        <v>2.6510379999999998</v>
      </c>
      <c r="I1231">
        <v>22.359300000000001</v>
      </c>
      <c r="J1231">
        <v>16.838100000000001</v>
      </c>
      <c r="K1231">
        <v>0.39040000000000002</v>
      </c>
      <c r="L1231">
        <v>4.5900000000000003E-2</v>
      </c>
      <c r="M1231">
        <v>4.9379</v>
      </c>
    </row>
    <row r="1232" spans="1:13">
      <c r="A1232" t="s">
        <v>0</v>
      </c>
      <c r="B1232" s="1">
        <f t="shared" si="38"/>
        <v>40675.635670999996</v>
      </c>
      <c r="C1232">
        <f t="shared" si="39"/>
        <v>40675.635670999996</v>
      </c>
      <c r="D1232">
        <v>132.635671</v>
      </c>
      <c r="E1232">
        <v>307.5</v>
      </c>
      <c r="F1232">
        <v>1231</v>
      </c>
      <c r="G1232">
        <v>11.676299999999999</v>
      </c>
      <c r="H1232">
        <v>2.590322</v>
      </c>
      <c r="I1232">
        <v>21.831099999999999</v>
      </c>
      <c r="J1232">
        <v>16.438600000000001</v>
      </c>
      <c r="K1232">
        <v>0.37059999999999998</v>
      </c>
      <c r="L1232">
        <v>4.6199999999999998E-2</v>
      </c>
      <c r="M1232">
        <v>4.6422999999999996</v>
      </c>
    </row>
    <row r="1233" spans="1:13">
      <c r="A1233" t="s">
        <v>0</v>
      </c>
      <c r="B1233" s="1">
        <f t="shared" si="38"/>
        <v>40675.646088000001</v>
      </c>
      <c r="C1233">
        <f t="shared" si="39"/>
        <v>40675.646088000001</v>
      </c>
      <c r="D1233">
        <v>132.64608799999999</v>
      </c>
      <c r="E1233">
        <v>307.75</v>
      </c>
      <c r="F1233">
        <v>1232</v>
      </c>
      <c r="G1233">
        <v>11.66</v>
      </c>
      <c r="H1233">
        <v>2.579148</v>
      </c>
      <c r="I1233">
        <v>21.737200000000001</v>
      </c>
      <c r="J1233">
        <v>16.368600000000001</v>
      </c>
      <c r="K1233">
        <v>0.55330000000000001</v>
      </c>
      <c r="L1233">
        <v>4.7800000000000002E-2</v>
      </c>
      <c r="M1233">
        <v>7.3650000000000002</v>
      </c>
    </row>
    <row r="1234" spans="1:13">
      <c r="A1234" t="s">
        <v>0</v>
      </c>
      <c r="B1234" s="1">
        <f t="shared" si="38"/>
        <v>40675.656504999999</v>
      </c>
      <c r="C1234">
        <f t="shared" si="39"/>
        <v>40675.656504999999</v>
      </c>
      <c r="D1234">
        <v>132.65650500000001</v>
      </c>
      <c r="E1234">
        <v>308</v>
      </c>
      <c r="F1234">
        <v>1233</v>
      </c>
      <c r="G1234">
        <v>11.620799999999999</v>
      </c>
      <c r="H1234">
        <v>2.5609410000000001</v>
      </c>
      <c r="I1234">
        <v>21.5915</v>
      </c>
      <c r="J1234">
        <v>16.2622</v>
      </c>
      <c r="K1234">
        <v>0.54079999999999995</v>
      </c>
      <c r="L1234">
        <v>4.9200000000000001E-2</v>
      </c>
      <c r="M1234">
        <v>7.1784999999999997</v>
      </c>
    </row>
    <row r="1235" spans="1:13">
      <c r="A1235" t="s">
        <v>0</v>
      </c>
      <c r="B1235" s="1">
        <f t="shared" si="38"/>
        <v>40675.666920999996</v>
      </c>
      <c r="C1235">
        <f t="shared" si="39"/>
        <v>40675.666920999996</v>
      </c>
      <c r="D1235">
        <v>132.666921</v>
      </c>
      <c r="E1235">
        <v>308.25</v>
      </c>
      <c r="F1235">
        <v>1234</v>
      </c>
      <c r="G1235">
        <v>11.625</v>
      </c>
      <c r="H1235">
        <v>2.5505849999999999</v>
      </c>
      <c r="I1235">
        <v>21.493300000000001</v>
      </c>
      <c r="J1235">
        <v>16.185500000000001</v>
      </c>
      <c r="K1235">
        <v>0.48149999999999998</v>
      </c>
      <c r="L1235">
        <v>4.4600000000000001E-2</v>
      </c>
      <c r="M1235">
        <v>6.2952000000000004</v>
      </c>
    </row>
    <row r="1236" spans="1:13">
      <c r="A1236" t="s">
        <v>0</v>
      </c>
      <c r="B1236" s="1">
        <f t="shared" si="38"/>
        <v>40675.677338000001</v>
      </c>
      <c r="C1236">
        <f t="shared" si="39"/>
        <v>40675.677338000001</v>
      </c>
      <c r="D1236">
        <v>132.67733799999999</v>
      </c>
      <c r="E1236">
        <v>308.5</v>
      </c>
      <c r="F1236">
        <v>1235</v>
      </c>
      <c r="G1236">
        <v>11.643800000000001</v>
      </c>
      <c r="H1236">
        <v>2.5647229999999999</v>
      </c>
      <c r="I1236">
        <v>21.613099999999999</v>
      </c>
      <c r="J1236">
        <v>16.275200000000002</v>
      </c>
      <c r="K1236">
        <v>0.47320000000000001</v>
      </c>
      <c r="L1236">
        <v>4.4900000000000002E-2</v>
      </c>
      <c r="M1236">
        <v>6.1712999999999996</v>
      </c>
    </row>
    <row r="1237" spans="1:13">
      <c r="A1237" t="s">
        <v>0</v>
      </c>
      <c r="B1237" s="1">
        <f t="shared" si="38"/>
        <v>40675.687754999999</v>
      </c>
      <c r="C1237">
        <f t="shared" si="39"/>
        <v>40675.687754999999</v>
      </c>
      <c r="D1237">
        <v>132.68775500000001</v>
      </c>
      <c r="E1237">
        <v>308.75</v>
      </c>
      <c r="F1237">
        <v>1236</v>
      </c>
      <c r="G1237">
        <v>11.685</v>
      </c>
      <c r="H1237">
        <v>2.599755</v>
      </c>
      <c r="I1237">
        <v>21.9133</v>
      </c>
      <c r="J1237">
        <v>16.500800000000002</v>
      </c>
      <c r="K1237">
        <v>0.4652</v>
      </c>
      <c r="L1237">
        <v>4.6699999999999998E-2</v>
      </c>
      <c r="M1237">
        <v>6.0530999999999997</v>
      </c>
    </row>
    <row r="1238" spans="1:13">
      <c r="A1238" t="s">
        <v>0</v>
      </c>
      <c r="B1238" s="1">
        <f t="shared" si="38"/>
        <v>40675.698170999996</v>
      </c>
      <c r="C1238">
        <f t="shared" si="39"/>
        <v>40675.698170999996</v>
      </c>
      <c r="D1238">
        <v>132.698171</v>
      </c>
      <c r="E1238">
        <v>309</v>
      </c>
      <c r="F1238">
        <v>1237</v>
      </c>
      <c r="G1238">
        <v>11.6815</v>
      </c>
      <c r="H1238">
        <v>2.589429</v>
      </c>
      <c r="I1238">
        <v>21.819700000000001</v>
      </c>
      <c r="J1238">
        <v>16.428999999999998</v>
      </c>
      <c r="K1238">
        <v>0.42530000000000001</v>
      </c>
      <c r="L1238">
        <v>4.6800000000000001E-2</v>
      </c>
      <c r="M1238">
        <v>5.4584999999999999</v>
      </c>
    </row>
    <row r="1239" spans="1:13">
      <c r="A1239" t="s">
        <v>0</v>
      </c>
      <c r="B1239" s="1">
        <f t="shared" si="38"/>
        <v>40675.708588000001</v>
      </c>
      <c r="C1239">
        <f t="shared" si="39"/>
        <v>40675.708588000001</v>
      </c>
      <c r="D1239">
        <v>132.70858799999999</v>
      </c>
      <c r="E1239">
        <v>309.25</v>
      </c>
      <c r="F1239">
        <v>1238</v>
      </c>
      <c r="G1239">
        <v>11.7112</v>
      </c>
      <c r="H1239">
        <v>2.613823</v>
      </c>
      <c r="I1239">
        <v>22.027999999999999</v>
      </c>
      <c r="J1239">
        <v>16.5854</v>
      </c>
      <c r="K1239">
        <v>0.33750000000000002</v>
      </c>
      <c r="L1239">
        <v>4.7E-2</v>
      </c>
      <c r="M1239">
        <v>4.149</v>
      </c>
    </row>
    <row r="1240" spans="1:13">
      <c r="A1240" t="s">
        <v>0</v>
      </c>
      <c r="B1240" s="1">
        <f t="shared" si="38"/>
        <v>40675.719004999999</v>
      </c>
      <c r="C1240">
        <f t="shared" si="39"/>
        <v>40675.719004999999</v>
      </c>
      <c r="D1240">
        <v>132.71900500000001</v>
      </c>
      <c r="E1240">
        <v>309.5</v>
      </c>
      <c r="F1240">
        <v>1239</v>
      </c>
      <c r="G1240">
        <v>11.712400000000001</v>
      </c>
      <c r="H1240">
        <v>2.6158640000000002</v>
      </c>
      <c r="I1240">
        <v>22.046199999999999</v>
      </c>
      <c r="J1240">
        <v>16.599299999999999</v>
      </c>
      <c r="K1240">
        <v>0.54090000000000005</v>
      </c>
      <c r="L1240">
        <v>4.6800000000000001E-2</v>
      </c>
      <c r="M1240">
        <v>7.1797000000000004</v>
      </c>
    </row>
    <row r="1241" spans="1:13">
      <c r="A1241" t="s">
        <v>0</v>
      </c>
      <c r="B1241" s="1">
        <f t="shared" si="38"/>
        <v>40675.729420999996</v>
      </c>
      <c r="C1241">
        <f t="shared" si="39"/>
        <v>40675.729420999996</v>
      </c>
      <c r="D1241">
        <v>132.729421</v>
      </c>
      <c r="E1241">
        <v>309.75</v>
      </c>
      <c r="F1241">
        <v>1240</v>
      </c>
      <c r="G1241">
        <v>11.729699999999999</v>
      </c>
      <c r="H1241">
        <v>2.6293319999999998</v>
      </c>
      <c r="I1241">
        <v>22.160599999999999</v>
      </c>
      <c r="J1241">
        <v>16.684999999999999</v>
      </c>
      <c r="K1241">
        <v>0.47099999999999997</v>
      </c>
      <c r="L1241">
        <v>0.05</v>
      </c>
      <c r="M1241">
        <v>6.1383000000000001</v>
      </c>
    </row>
    <row r="1242" spans="1:13">
      <c r="A1242" t="s">
        <v>0</v>
      </c>
      <c r="B1242" s="1">
        <f t="shared" si="38"/>
        <v>40675.739838000001</v>
      </c>
      <c r="C1242">
        <f t="shared" si="39"/>
        <v>40675.739838000001</v>
      </c>
      <c r="D1242">
        <v>132.73983799999999</v>
      </c>
      <c r="E1242">
        <v>310</v>
      </c>
      <c r="F1242">
        <v>1241</v>
      </c>
      <c r="G1242">
        <v>12.050800000000001</v>
      </c>
      <c r="H1242">
        <v>2.6433110000000002</v>
      </c>
      <c r="I1242">
        <v>22.099299999999999</v>
      </c>
      <c r="J1242">
        <v>16.585100000000001</v>
      </c>
      <c r="K1242">
        <v>0.29470000000000002</v>
      </c>
      <c r="L1242">
        <v>4.8800000000000003E-2</v>
      </c>
      <c r="M1242">
        <v>3.5112000000000001</v>
      </c>
    </row>
    <row r="1243" spans="1:13">
      <c r="A1243" t="s">
        <v>0</v>
      </c>
      <c r="B1243" s="1">
        <f t="shared" si="38"/>
        <v>40675.750254999999</v>
      </c>
      <c r="C1243">
        <f t="shared" si="39"/>
        <v>40675.750254999999</v>
      </c>
      <c r="D1243">
        <v>132.75025500000001</v>
      </c>
      <c r="E1243">
        <v>310.25</v>
      </c>
      <c r="F1243">
        <v>1242</v>
      </c>
      <c r="G1243">
        <v>12.0595</v>
      </c>
      <c r="H1243">
        <v>2.6633529999999999</v>
      </c>
      <c r="I1243">
        <v>22.278300000000002</v>
      </c>
      <c r="J1243">
        <v>16.722000000000001</v>
      </c>
      <c r="K1243">
        <v>0.35420000000000001</v>
      </c>
      <c r="L1243">
        <v>4.9700000000000001E-2</v>
      </c>
      <c r="M1243">
        <v>4.399</v>
      </c>
    </row>
    <row r="1244" spans="1:13">
      <c r="A1244" t="s">
        <v>0</v>
      </c>
      <c r="B1244" s="1">
        <f t="shared" si="38"/>
        <v>40675.760670999996</v>
      </c>
      <c r="C1244">
        <f t="shared" si="39"/>
        <v>40675.760670999996</v>
      </c>
      <c r="D1244">
        <v>132.760671</v>
      </c>
      <c r="E1244">
        <v>310.5</v>
      </c>
      <c r="F1244">
        <v>1243</v>
      </c>
      <c r="G1244">
        <v>12.1441</v>
      </c>
      <c r="H1244">
        <v>2.6778189999999999</v>
      </c>
      <c r="I1244">
        <v>22.360800000000001</v>
      </c>
      <c r="J1244">
        <v>16.771699999999999</v>
      </c>
      <c r="K1244">
        <v>0.31109999999999999</v>
      </c>
      <c r="L1244">
        <v>5.2900000000000003E-2</v>
      </c>
      <c r="M1244">
        <v>3.7568000000000001</v>
      </c>
    </row>
    <row r="1245" spans="1:13">
      <c r="A1245" t="s">
        <v>0</v>
      </c>
      <c r="B1245" s="1">
        <f t="shared" si="38"/>
        <v>40675.771088000001</v>
      </c>
      <c r="C1245">
        <f t="shared" si="39"/>
        <v>40675.771088000001</v>
      </c>
      <c r="D1245">
        <v>132.77108799999999</v>
      </c>
      <c r="E1245">
        <v>310.75</v>
      </c>
      <c r="F1245">
        <v>1244</v>
      </c>
      <c r="G1245">
        <v>12.187799999999999</v>
      </c>
      <c r="H1245">
        <v>2.7031049999999999</v>
      </c>
      <c r="I1245">
        <v>22.566700000000001</v>
      </c>
      <c r="J1245">
        <v>16.923500000000001</v>
      </c>
      <c r="K1245">
        <v>0.33729999999999999</v>
      </c>
      <c r="L1245">
        <v>5.2900000000000003E-2</v>
      </c>
      <c r="M1245">
        <v>4.1467000000000001</v>
      </c>
    </row>
    <row r="1246" spans="1:13">
      <c r="A1246" t="s">
        <v>0</v>
      </c>
      <c r="B1246" s="1">
        <f t="shared" si="38"/>
        <v>40675.781504999999</v>
      </c>
      <c r="C1246">
        <f t="shared" si="39"/>
        <v>40675.781504999999</v>
      </c>
      <c r="D1246">
        <v>132.78150500000001</v>
      </c>
      <c r="E1246">
        <v>311</v>
      </c>
      <c r="F1246">
        <v>1245</v>
      </c>
      <c r="G1246">
        <v>12.2563</v>
      </c>
      <c r="H1246">
        <v>2.71374</v>
      </c>
      <c r="I1246">
        <v>22.623000000000001</v>
      </c>
      <c r="J1246">
        <v>16.9556</v>
      </c>
      <c r="K1246">
        <v>0.3004</v>
      </c>
      <c r="L1246">
        <v>5.2400000000000002E-2</v>
      </c>
      <c r="M1246">
        <v>3.5964999999999998</v>
      </c>
    </row>
    <row r="1247" spans="1:13">
      <c r="A1247" t="s">
        <v>0</v>
      </c>
      <c r="B1247" s="1">
        <f t="shared" si="38"/>
        <v>40675.791920999996</v>
      </c>
      <c r="C1247">
        <f t="shared" si="39"/>
        <v>40675.791920999996</v>
      </c>
      <c r="D1247">
        <v>132.791921</v>
      </c>
      <c r="E1247">
        <v>311.25</v>
      </c>
      <c r="F1247">
        <v>1246</v>
      </c>
      <c r="G1247">
        <v>12.157999999999999</v>
      </c>
      <c r="H1247">
        <v>2.6716160000000002</v>
      </c>
      <c r="I1247">
        <v>22.2957</v>
      </c>
      <c r="J1247">
        <v>16.719100000000001</v>
      </c>
      <c r="K1247">
        <v>0.33429999999999999</v>
      </c>
      <c r="L1247">
        <v>4.7699999999999999E-2</v>
      </c>
      <c r="M1247">
        <v>4.1022999999999996</v>
      </c>
    </row>
    <row r="1248" spans="1:13">
      <c r="A1248" t="s">
        <v>0</v>
      </c>
      <c r="B1248" s="1">
        <f t="shared" si="38"/>
        <v>40675.802338000001</v>
      </c>
      <c r="C1248">
        <f t="shared" si="39"/>
        <v>40675.802338000001</v>
      </c>
      <c r="D1248">
        <v>132.80233799999999</v>
      </c>
      <c r="E1248">
        <v>311.5</v>
      </c>
      <c r="F1248">
        <v>1247</v>
      </c>
      <c r="G1248">
        <v>12.183199999999999</v>
      </c>
      <c r="H1248">
        <v>2.6306090000000002</v>
      </c>
      <c r="I1248">
        <v>21.905200000000001</v>
      </c>
      <c r="J1248">
        <v>16.4132</v>
      </c>
      <c r="K1248">
        <v>0.28739999999999999</v>
      </c>
      <c r="L1248">
        <v>4.9099999999999998E-2</v>
      </c>
      <c r="M1248">
        <v>3.4032</v>
      </c>
    </row>
    <row r="1249" spans="1:13">
      <c r="A1249" t="s">
        <v>0</v>
      </c>
      <c r="B1249" s="1">
        <f t="shared" si="38"/>
        <v>40675.812754999999</v>
      </c>
      <c r="C1249">
        <f t="shared" si="39"/>
        <v>40675.812754999999</v>
      </c>
      <c r="D1249">
        <v>132.81275500000001</v>
      </c>
      <c r="E1249">
        <v>311.75</v>
      </c>
      <c r="F1249">
        <v>1248</v>
      </c>
      <c r="G1249">
        <v>12.098100000000001</v>
      </c>
      <c r="H1249">
        <v>2.5599789999999998</v>
      </c>
      <c r="I1249">
        <v>21.308599999999998</v>
      </c>
      <c r="J1249">
        <v>15.966200000000001</v>
      </c>
      <c r="K1249">
        <v>0.41470000000000001</v>
      </c>
      <c r="L1249">
        <v>4.8800000000000003E-2</v>
      </c>
      <c r="M1249">
        <v>5.2994000000000003</v>
      </c>
    </row>
    <row r="1250" spans="1:13">
      <c r="A1250" t="s">
        <v>0</v>
      </c>
      <c r="B1250" s="1">
        <f t="shared" si="38"/>
        <v>40675.823170999996</v>
      </c>
      <c r="C1250">
        <f t="shared" si="39"/>
        <v>40675.823170999996</v>
      </c>
      <c r="D1250">
        <v>132.823171</v>
      </c>
      <c r="E1250">
        <v>312</v>
      </c>
      <c r="F1250">
        <v>1249</v>
      </c>
      <c r="G1250">
        <v>12.167199999999999</v>
      </c>
      <c r="H1250">
        <v>2.5275460000000001</v>
      </c>
      <c r="I1250">
        <v>20.973800000000001</v>
      </c>
      <c r="J1250">
        <v>15.696199999999999</v>
      </c>
      <c r="K1250">
        <v>0.31280000000000002</v>
      </c>
      <c r="L1250">
        <v>4.9500000000000002E-2</v>
      </c>
      <c r="M1250">
        <v>3.7818000000000001</v>
      </c>
    </row>
    <row r="1251" spans="1:13">
      <c r="A1251" t="s">
        <v>0</v>
      </c>
      <c r="B1251" s="1">
        <f t="shared" si="38"/>
        <v>40675.833588000001</v>
      </c>
      <c r="C1251">
        <f t="shared" si="39"/>
        <v>40675.833588000001</v>
      </c>
      <c r="D1251">
        <v>132.83358799999999</v>
      </c>
      <c r="E1251">
        <v>312.25</v>
      </c>
      <c r="F1251">
        <v>1250</v>
      </c>
      <c r="G1251">
        <v>12.2879</v>
      </c>
      <c r="H1251">
        <v>2.5645630000000001</v>
      </c>
      <c r="I1251">
        <v>21.242799999999999</v>
      </c>
      <c r="J1251">
        <v>15.8841</v>
      </c>
      <c r="K1251">
        <v>0.41149999999999998</v>
      </c>
      <c r="L1251">
        <v>5.04E-2</v>
      </c>
      <c r="M1251">
        <v>5.2527999999999997</v>
      </c>
    </row>
    <row r="1252" spans="1:13">
      <c r="A1252" t="s">
        <v>0</v>
      </c>
      <c r="B1252" s="1">
        <f t="shared" si="38"/>
        <v>40675.844004999999</v>
      </c>
      <c r="C1252">
        <f t="shared" si="39"/>
        <v>40675.844004999999</v>
      </c>
      <c r="D1252">
        <v>132.84400500000001</v>
      </c>
      <c r="E1252">
        <v>312.5</v>
      </c>
      <c r="F1252">
        <v>1251</v>
      </c>
      <c r="G1252">
        <v>12.383599999999999</v>
      </c>
      <c r="H1252">
        <v>2.5774789999999999</v>
      </c>
      <c r="I1252">
        <v>21.306000000000001</v>
      </c>
      <c r="J1252">
        <v>15.917</v>
      </c>
      <c r="K1252">
        <v>0.41160000000000002</v>
      </c>
      <c r="L1252">
        <v>5.0799999999999998E-2</v>
      </c>
      <c r="M1252">
        <v>5.2538999999999998</v>
      </c>
    </row>
    <row r="1253" spans="1:13">
      <c r="A1253" t="s">
        <v>0</v>
      </c>
      <c r="B1253" s="1">
        <f t="shared" si="38"/>
        <v>40675.854420999996</v>
      </c>
      <c r="C1253">
        <f t="shared" si="39"/>
        <v>40675.854420999996</v>
      </c>
      <c r="D1253">
        <v>132.854421</v>
      </c>
      <c r="E1253">
        <v>312.75</v>
      </c>
      <c r="F1253">
        <v>1252</v>
      </c>
      <c r="G1253">
        <v>12.353999999999999</v>
      </c>
      <c r="H1253">
        <v>2.5376020000000001</v>
      </c>
      <c r="I1253">
        <v>20.960899999999999</v>
      </c>
      <c r="J1253">
        <v>15.6555</v>
      </c>
      <c r="K1253">
        <v>0.31369999999999998</v>
      </c>
      <c r="L1253">
        <v>5.1900000000000002E-2</v>
      </c>
      <c r="M1253">
        <v>3.7953999999999999</v>
      </c>
    </row>
    <row r="1254" spans="1:13">
      <c r="A1254" t="s">
        <v>0</v>
      </c>
      <c r="B1254" s="1">
        <f t="shared" si="38"/>
        <v>40675.864838000001</v>
      </c>
      <c r="C1254">
        <f t="shared" si="39"/>
        <v>40675.864838000001</v>
      </c>
      <c r="D1254">
        <v>132.86483799999999</v>
      </c>
      <c r="E1254">
        <v>313</v>
      </c>
      <c r="F1254">
        <v>1253</v>
      </c>
      <c r="G1254">
        <v>12.44</v>
      </c>
      <c r="H1254">
        <v>2.5692010000000001</v>
      </c>
      <c r="I1254">
        <v>21.199100000000001</v>
      </c>
      <c r="J1254">
        <v>15.824999999999999</v>
      </c>
      <c r="K1254">
        <v>0.33750000000000002</v>
      </c>
      <c r="L1254">
        <v>5.1400000000000001E-2</v>
      </c>
      <c r="M1254">
        <v>4.149</v>
      </c>
    </row>
    <row r="1255" spans="1:13">
      <c r="A1255" t="s">
        <v>0</v>
      </c>
      <c r="B1255" s="1">
        <f t="shared" si="38"/>
        <v>40675.875254999999</v>
      </c>
      <c r="C1255">
        <f t="shared" si="39"/>
        <v>40675.875254999999</v>
      </c>
      <c r="D1255">
        <v>132.87525500000001</v>
      </c>
      <c r="E1255">
        <v>313.25</v>
      </c>
      <c r="F1255">
        <v>1254</v>
      </c>
      <c r="G1255">
        <v>12.5349</v>
      </c>
      <c r="H1255">
        <v>2.4627249999999998</v>
      </c>
      <c r="I1255">
        <v>20.186499999999999</v>
      </c>
      <c r="J1255">
        <v>15.027699999999999</v>
      </c>
      <c r="K1255">
        <v>0.35310000000000002</v>
      </c>
      <c r="L1255">
        <v>5.33E-2</v>
      </c>
      <c r="M1255">
        <v>4.3819999999999997</v>
      </c>
    </row>
    <row r="1256" spans="1:13">
      <c r="A1256" t="s">
        <v>0</v>
      </c>
      <c r="B1256" s="1">
        <f t="shared" si="38"/>
        <v>40675.885670999996</v>
      </c>
      <c r="C1256">
        <f t="shared" si="39"/>
        <v>40675.885670999996</v>
      </c>
      <c r="D1256">
        <v>132.885671</v>
      </c>
      <c r="E1256">
        <v>313.5</v>
      </c>
      <c r="F1256">
        <v>1255</v>
      </c>
      <c r="G1256">
        <v>12.6417</v>
      </c>
      <c r="H1256">
        <v>2.4434529999999999</v>
      </c>
      <c r="I1256">
        <v>19.956900000000001</v>
      </c>
      <c r="J1256">
        <v>14.832800000000001</v>
      </c>
      <c r="K1256">
        <v>0.3669</v>
      </c>
      <c r="L1256">
        <v>5.4699999999999999E-2</v>
      </c>
      <c r="M1256">
        <v>4.5877999999999997</v>
      </c>
    </row>
    <row r="1257" spans="1:13">
      <c r="A1257" t="s">
        <v>0</v>
      </c>
      <c r="B1257" s="1">
        <f t="shared" si="38"/>
        <v>40675.896088000001</v>
      </c>
      <c r="C1257">
        <f t="shared" si="39"/>
        <v>40675.896088000001</v>
      </c>
      <c r="D1257">
        <v>132.89608799999999</v>
      </c>
      <c r="E1257">
        <v>313.75</v>
      </c>
      <c r="F1257">
        <v>1256</v>
      </c>
      <c r="G1257">
        <v>12.7453</v>
      </c>
      <c r="H1257">
        <v>2.4147460000000001</v>
      </c>
      <c r="I1257">
        <v>19.6462</v>
      </c>
      <c r="J1257">
        <v>14.575900000000001</v>
      </c>
      <c r="K1257">
        <v>0.3543</v>
      </c>
      <c r="L1257">
        <v>5.5300000000000002E-2</v>
      </c>
      <c r="M1257">
        <v>4.4001999999999999</v>
      </c>
    </row>
    <row r="1258" spans="1:13">
      <c r="A1258" t="s">
        <v>0</v>
      </c>
      <c r="B1258" s="1">
        <f t="shared" si="38"/>
        <v>40675.906504999999</v>
      </c>
      <c r="C1258">
        <f t="shared" si="39"/>
        <v>40675.906504999999</v>
      </c>
      <c r="D1258">
        <v>132.90650500000001</v>
      </c>
      <c r="E1258">
        <v>314</v>
      </c>
      <c r="F1258">
        <v>1257</v>
      </c>
      <c r="G1258">
        <v>12.772600000000001</v>
      </c>
      <c r="H1258">
        <v>2.4391039999999999</v>
      </c>
      <c r="I1258">
        <v>19.8492</v>
      </c>
      <c r="J1258">
        <v>14.7278</v>
      </c>
      <c r="K1258">
        <v>0.36930000000000002</v>
      </c>
      <c r="L1258">
        <v>5.5899999999999998E-2</v>
      </c>
      <c r="M1258">
        <v>4.6241000000000003</v>
      </c>
    </row>
    <row r="1259" spans="1:13">
      <c r="A1259" t="s">
        <v>0</v>
      </c>
      <c r="B1259" s="1">
        <f t="shared" si="38"/>
        <v>40675.916920999996</v>
      </c>
      <c r="C1259">
        <f t="shared" si="39"/>
        <v>40675.916920999996</v>
      </c>
      <c r="D1259">
        <v>132.916921</v>
      </c>
      <c r="E1259">
        <v>314.25</v>
      </c>
      <c r="F1259">
        <v>1258</v>
      </c>
      <c r="G1259">
        <v>12.8408</v>
      </c>
      <c r="H1259">
        <v>2.4263050000000002</v>
      </c>
      <c r="I1259">
        <v>19.6996</v>
      </c>
      <c r="J1259">
        <v>14.601000000000001</v>
      </c>
      <c r="K1259">
        <v>0.36909999999999998</v>
      </c>
      <c r="L1259">
        <v>5.6800000000000003E-2</v>
      </c>
      <c r="M1259">
        <v>4.6207000000000003</v>
      </c>
    </row>
    <row r="1260" spans="1:13">
      <c r="A1260" t="s">
        <v>0</v>
      </c>
      <c r="B1260" s="1">
        <f t="shared" si="38"/>
        <v>40675.927338000001</v>
      </c>
      <c r="C1260">
        <f t="shared" si="39"/>
        <v>40675.927338000001</v>
      </c>
      <c r="D1260">
        <v>132.92733799999999</v>
      </c>
      <c r="E1260">
        <v>314.5</v>
      </c>
      <c r="F1260">
        <v>1259</v>
      </c>
      <c r="G1260">
        <v>12.871700000000001</v>
      </c>
      <c r="H1260">
        <v>2.4388999999999998</v>
      </c>
      <c r="I1260">
        <v>19.7956</v>
      </c>
      <c r="J1260">
        <v>14.6698</v>
      </c>
      <c r="K1260">
        <v>0.40050000000000002</v>
      </c>
      <c r="L1260">
        <v>5.74E-2</v>
      </c>
      <c r="M1260">
        <v>5.0891000000000002</v>
      </c>
    </row>
    <row r="1261" spans="1:13">
      <c r="A1261" t="s">
        <v>0</v>
      </c>
      <c r="B1261" s="1">
        <f t="shared" si="38"/>
        <v>40675.937754999999</v>
      </c>
      <c r="C1261">
        <f t="shared" si="39"/>
        <v>40675.937754999999</v>
      </c>
      <c r="D1261">
        <v>132.93775500000001</v>
      </c>
      <c r="E1261">
        <v>314.75</v>
      </c>
      <c r="F1261">
        <v>1260</v>
      </c>
      <c r="G1261">
        <v>12.7608</v>
      </c>
      <c r="H1261">
        <v>2.5092050000000001</v>
      </c>
      <c r="I1261">
        <v>20.481999999999999</v>
      </c>
      <c r="J1261">
        <v>15.217700000000001</v>
      </c>
      <c r="K1261">
        <v>0.499</v>
      </c>
      <c r="L1261">
        <v>5.5599999999999997E-2</v>
      </c>
      <c r="M1261">
        <v>6.5556000000000001</v>
      </c>
    </row>
    <row r="1262" spans="1:13">
      <c r="A1262" t="s">
        <v>0</v>
      </c>
      <c r="B1262" s="1">
        <f t="shared" si="38"/>
        <v>40675.948170999996</v>
      </c>
      <c r="C1262">
        <f t="shared" si="39"/>
        <v>40675.948170999996</v>
      </c>
      <c r="D1262">
        <v>132.948171</v>
      </c>
      <c r="E1262">
        <v>315</v>
      </c>
      <c r="F1262">
        <v>1261</v>
      </c>
      <c r="G1262">
        <v>12.770200000000001</v>
      </c>
      <c r="H1262">
        <v>2.5069089999999998</v>
      </c>
      <c r="I1262">
        <v>20.456299999999999</v>
      </c>
      <c r="J1262">
        <v>15.196300000000001</v>
      </c>
      <c r="K1262">
        <v>0.55889999999999995</v>
      </c>
      <c r="L1262">
        <v>5.5100000000000003E-2</v>
      </c>
      <c r="M1262">
        <v>7.4478999999999997</v>
      </c>
    </row>
    <row r="1263" spans="1:13">
      <c r="A1263" t="s">
        <v>0</v>
      </c>
      <c r="B1263" s="1">
        <f t="shared" si="38"/>
        <v>40675.958588000001</v>
      </c>
      <c r="C1263">
        <f t="shared" si="39"/>
        <v>40675.958588000001</v>
      </c>
      <c r="D1263">
        <v>132.95858799999999</v>
      </c>
      <c r="E1263">
        <v>315.25</v>
      </c>
      <c r="F1263">
        <v>1262</v>
      </c>
      <c r="G1263">
        <v>12.7349</v>
      </c>
      <c r="H1263">
        <v>2.5295969999999999</v>
      </c>
      <c r="I1263">
        <v>20.678799999999999</v>
      </c>
      <c r="J1263">
        <v>15.373900000000001</v>
      </c>
      <c r="K1263">
        <v>0.57869999999999999</v>
      </c>
      <c r="L1263">
        <v>5.33E-2</v>
      </c>
      <c r="M1263">
        <v>7.7435</v>
      </c>
    </row>
    <row r="1264" spans="1:13">
      <c r="A1264" t="s">
        <v>0</v>
      </c>
      <c r="B1264" s="1">
        <f t="shared" si="38"/>
        <v>40675.969004999999</v>
      </c>
      <c r="C1264">
        <f t="shared" si="39"/>
        <v>40675.969004999999</v>
      </c>
      <c r="D1264">
        <v>132.96900500000001</v>
      </c>
      <c r="E1264">
        <v>315.5</v>
      </c>
      <c r="F1264">
        <v>1263</v>
      </c>
      <c r="G1264">
        <v>12.7013</v>
      </c>
      <c r="H1264">
        <v>2.5716239999999999</v>
      </c>
      <c r="I1264">
        <v>21.0748</v>
      </c>
      <c r="J1264">
        <v>15.6851</v>
      </c>
      <c r="K1264">
        <v>0.37709999999999999</v>
      </c>
      <c r="L1264">
        <v>5.2900000000000003E-2</v>
      </c>
      <c r="M1264">
        <v>4.7389999999999999</v>
      </c>
    </row>
    <row r="1265" spans="1:13">
      <c r="A1265" t="s">
        <v>0</v>
      </c>
      <c r="B1265" s="1">
        <f t="shared" si="38"/>
        <v>40675.979420999996</v>
      </c>
      <c r="C1265">
        <f t="shared" si="39"/>
        <v>40675.979420999996</v>
      </c>
      <c r="D1265">
        <v>132.979421</v>
      </c>
      <c r="E1265">
        <v>315.75</v>
      </c>
      <c r="F1265">
        <v>1264</v>
      </c>
      <c r="G1265">
        <v>12.6571</v>
      </c>
      <c r="H1265">
        <v>2.5809630000000001</v>
      </c>
      <c r="I1265">
        <v>21.183599999999998</v>
      </c>
      <c r="J1265">
        <v>15.7765</v>
      </c>
      <c r="K1265">
        <v>0.62419999999999998</v>
      </c>
      <c r="L1265">
        <v>5.3900000000000003E-2</v>
      </c>
      <c r="M1265">
        <v>8.4222000000000001</v>
      </c>
    </row>
    <row r="1266" spans="1:13">
      <c r="A1266" t="s">
        <v>0</v>
      </c>
      <c r="B1266" s="1">
        <f t="shared" si="38"/>
        <v>40675.989838000001</v>
      </c>
      <c r="C1266">
        <f t="shared" si="39"/>
        <v>40675.989838000001</v>
      </c>
      <c r="D1266">
        <v>132.98983799999999</v>
      </c>
      <c r="E1266">
        <v>316</v>
      </c>
      <c r="F1266">
        <v>1265</v>
      </c>
      <c r="G1266">
        <v>12.6129</v>
      </c>
      <c r="H1266">
        <v>2.5913919999999999</v>
      </c>
      <c r="I1266">
        <v>21.302499999999998</v>
      </c>
      <c r="J1266">
        <v>15.8757</v>
      </c>
      <c r="K1266">
        <v>0.48780000000000001</v>
      </c>
      <c r="L1266">
        <v>5.4199999999999998E-2</v>
      </c>
      <c r="M1266">
        <v>6.3895999999999997</v>
      </c>
    </row>
    <row r="1267" spans="1:13">
      <c r="A1267" t="s">
        <v>0</v>
      </c>
      <c r="B1267" s="1">
        <f t="shared" si="38"/>
        <v>40676.000254999999</v>
      </c>
      <c r="C1267">
        <f t="shared" si="39"/>
        <v>40676.000254999999</v>
      </c>
      <c r="D1267">
        <v>133.00025500000001</v>
      </c>
      <c r="E1267">
        <v>316.25</v>
      </c>
      <c r="F1267">
        <v>1266</v>
      </c>
      <c r="G1267">
        <v>12.5379</v>
      </c>
      <c r="H1267">
        <v>2.624403</v>
      </c>
      <c r="I1267">
        <v>21.643599999999999</v>
      </c>
      <c r="J1267">
        <v>16.151599999999998</v>
      </c>
      <c r="K1267">
        <v>0.63019999999999998</v>
      </c>
      <c r="L1267">
        <v>5.5E-2</v>
      </c>
      <c r="M1267">
        <v>8.5107999999999997</v>
      </c>
    </row>
    <row r="1268" spans="1:13">
      <c r="A1268" t="s">
        <v>0</v>
      </c>
      <c r="B1268" s="1">
        <f t="shared" si="38"/>
        <v>40676.010670999996</v>
      </c>
      <c r="C1268">
        <f t="shared" si="39"/>
        <v>40676.010670999996</v>
      </c>
      <c r="D1268">
        <v>133.010671</v>
      </c>
      <c r="E1268">
        <v>316.5</v>
      </c>
      <c r="F1268">
        <v>1267</v>
      </c>
      <c r="G1268">
        <v>12.486000000000001</v>
      </c>
      <c r="H1268">
        <v>2.642541</v>
      </c>
      <c r="I1268">
        <v>21.838000000000001</v>
      </c>
      <c r="J1268">
        <v>16.310400000000001</v>
      </c>
      <c r="K1268">
        <v>0.60940000000000005</v>
      </c>
      <c r="L1268">
        <v>5.5199999999999999E-2</v>
      </c>
      <c r="M1268">
        <v>8.2015999999999991</v>
      </c>
    </row>
    <row r="1269" spans="1:13">
      <c r="A1269" t="s">
        <v>0</v>
      </c>
      <c r="B1269" s="1">
        <f t="shared" si="38"/>
        <v>40676.021088000001</v>
      </c>
      <c r="C1269">
        <f t="shared" si="39"/>
        <v>40676.021088000001</v>
      </c>
      <c r="D1269">
        <v>133.02108799999999</v>
      </c>
      <c r="E1269">
        <v>316.75</v>
      </c>
      <c r="F1269">
        <v>1268</v>
      </c>
      <c r="G1269">
        <v>12.422700000000001</v>
      </c>
      <c r="H1269">
        <v>2.662547</v>
      </c>
      <c r="I1269">
        <v>22.0566</v>
      </c>
      <c r="J1269">
        <v>16.489999999999998</v>
      </c>
      <c r="K1269">
        <v>0.44729999999999998</v>
      </c>
      <c r="L1269">
        <v>5.5800000000000002E-2</v>
      </c>
      <c r="M1269">
        <v>5.7858999999999998</v>
      </c>
    </row>
    <row r="1270" spans="1:13">
      <c r="A1270" t="s">
        <v>0</v>
      </c>
      <c r="B1270" s="1">
        <f t="shared" si="38"/>
        <v>40676.031504999999</v>
      </c>
      <c r="C1270">
        <f t="shared" si="39"/>
        <v>40676.031504999999</v>
      </c>
      <c r="D1270">
        <v>133.03150500000001</v>
      </c>
      <c r="E1270">
        <v>317</v>
      </c>
      <c r="F1270">
        <v>1269</v>
      </c>
      <c r="G1270">
        <v>12.4513</v>
      </c>
      <c r="H1270">
        <v>2.6640130000000002</v>
      </c>
      <c r="I1270">
        <v>22.0533</v>
      </c>
      <c r="J1270">
        <v>16.482600000000001</v>
      </c>
      <c r="K1270">
        <v>0.43149999999999999</v>
      </c>
      <c r="L1270">
        <v>5.6800000000000003E-2</v>
      </c>
      <c r="M1270">
        <v>5.5506000000000002</v>
      </c>
    </row>
    <row r="1271" spans="1:13">
      <c r="A1271" t="s">
        <v>0</v>
      </c>
      <c r="B1271" s="1">
        <f t="shared" si="38"/>
        <v>40676.041920999996</v>
      </c>
      <c r="C1271">
        <f t="shared" si="39"/>
        <v>40676.041920999996</v>
      </c>
      <c r="D1271">
        <v>133.041921</v>
      </c>
      <c r="E1271">
        <v>317.25</v>
      </c>
      <c r="F1271">
        <v>1270</v>
      </c>
      <c r="G1271">
        <v>12.382099999999999</v>
      </c>
      <c r="H1271">
        <v>2.6708919999999998</v>
      </c>
      <c r="I1271">
        <v>22.156500000000001</v>
      </c>
      <c r="J1271">
        <v>16.574000000000002</v>
      </c>
      <c r="K1271">
        <v>0.62519999999999998</v>
      </c>
      <c r="L1271">
        <v>5.6399999999999999E-2</v>
      </c>
      <c r="M1271">
        <v>8.4369999999999994</v>
      </c>
    </row>
    <row r="1272" spans="1:13">
      <c r="A1272" t="s">
        <v>0</v>
      </c>
      <c r="B1272" s="1">
        <f t="shared" si="38"/>
        <v>40676.052338000001</v>
      </c>
      <c r="C1272">
        <f t="shared" si="39"/>
        <v>40676.052338000001</v>
      </c>
      <c r="D1272">
        <v>133.05233799999999</v>
      </c>
      <c r="E1272">
        <v>317.5</v>
      </c>
      <c r="F1272">
        <v>1271</v>
      </c>
      <c r="G1272">
        <v>12.3178</v>
      </c>
      <c r="H1272">
        <v>2.6715040000000001</v>
      </c>
      <c r="I1272">
        <v>22.2</v>
      </c>
      <c r="J1272">
        <v>16.618400000000001</v>
      </c>
      <c r="K1272">
        <v>0.64039999999999997</v>
      </c>
      <c r="L1272">
        <v>5.3100000000000001E-2</v>
      </c>
      <c r="M1272">
        <v>8.6631999999999998</v>
      </c>
    </row>
    <row r="1273" spans="1:13">
      <c r="A1273" t="s">
        <v>0</v>
      </c>
      <c r="B1273" s="1">
        <f t="shared" si="38"/>
        <v>40676.062754999999</v>
      </c>
      <c r="C1273">
        <f t="shared" si="39"/>
        <v>40676.062754999999</v>
      </c>
      <c r="D1273">
        <v>133.06275500000001</v>
      </c>
      <c r="E1273">
        <v>317.75</v>
      </c>
      <c r="F1273">
        <v>1272</v>
      </c>
      <c r="G1273">
        <v>12.2433</v>
      </c>
      <c r="H1273">
        <v>2.6759230000000001</v>
      </c>
      <c r="I1273">
        <v>22.284500000000001</v>
      </c>
      <c r="J1273">
        <v>16.696100000000001</v>
      </c>
      <c r="K1273">
        <v>0.63519999999999999</v>
      </c>
      <c r="L1273">
        <v>5.3600000000000002E-2</v>
      </c>
      <c r="M1273">
        <v>8.5846999999999998</v>
      </c>
    </row>
    <row r="1274" spans="1:13">
      <c r="A1274" t="s">
        <v>0</v>
      </c>
      <c r="B1274" s="1">
        <f t="shared" si="38"/>
        <v>40676.073170999996</v>
      </c>
      <c r="C1274">
        <f t="shared" si="39"/>
        <v>40676.073170999996</v>
      </c>
      <c r="D1274">
        <v>133.073171</v>
      </c>
      <c r="E1274">
        <v>318</v>
      </c>
      <c r="F1274">
        <v>1273</v>
      </c>
      <c r="G1274">
        <v>12.2339</v>
      </c>
      <c r="H1274">
        <v>2.6563469999999998</v>
      </c>
      <c r="I1274">
        <v>22.110900000000001</v>
      </c>
      <c r="J1274">
        <v>16.563600000000001</v>
      </c>
      <c r="K1274">
        <v>0.66859999999999997</v>
      </c>
      <c r="L1274">
        <v>5.5E-2</v>
      </c>
      <c r="M1274">
        <v>9.0827000000000009</v>
      </c>
    </row>
    <row r="1275" spans="1:13">
      <c r="A1275" t="s">
        <v>0</v>
      </c>
      <c r="B1275" s="1">
        <f t="shared" si="38"/>
        <v>40676.083588000001</v>
      </c>
      <c r="C1275">
        <f t="shared" si="39"/>
        <v>40676.083588000001</v>
      </c>
      <c r="D1275">
        <v>133.08358799999999</v>
      </c>
      <c r="E1275">
        <v>318.25</v>
      </c>
      <c r="F1275">
        <v>1274</v>
      </c>
      <c r="G1275">
        <v>12.1623</v>
      </c>
      <c r="H1275">
        <v>2.6478679999999999</v>
      </c>
      <c r="I1275">
        <v>22.075399999999998</v>
      </c>
      <c r="J1275">
        <v>16.548200000000001</v>
      </c>
      <c r="K1275">
        <v>0.627</v>
      </c>
      <c r="L1275">
        <v>5.4899999999999997E-2</v>
      </c>
      <c r="M1275">
        <v>8.4631000000000007</v>
      </c>
    </row>
    <row r="1276" spans="1:13">
      <c r="A1276" t="s">
        <v>0</v>
      </c>
      <c r="B1276" s="1">
        <f t="shared" si="38"/>
        <v>40676.094004999999</v>
      </c>
      <c r="C1276">
        <f t="shared" si="39"/>
        <v>40676.094004999999</v>
      </c>
      <c r="D1276">
        <v>133.09400500000001</v>
      </c>
      <c r="E1276">
        <v>318.5</v>
      </c>
      <c r="F1276">
        <v>1275</v>
      </c>
      <c r="G1276">
        <v>12.09</v>
      </c>
      <c r="H1276">
        <v>2.6295670000000002</v>
      </c>
      <c r="I1276">
        <v>21.950199999999999</v>
      </c>
      <c r="J1276">
        <v>16.4633</v>
      </c>
      <c r="K1276">
        <v>0.66279999999999994</v>
      </c>
      <c r="L1276">
        <v>5.4699999999999999E-2</v>
      </c>
      <c r="M1276">
        <v>8.9962999999999997</v>
      </c>
    </row>
    <row r="1277" spans="1:13">
      <c r="A1277" t="s">
        <v>0</v>
      </c>
      <c r="B1277" s="1">
        <f t="shared" si="38"/>
        <v>40676.104420999996</v>
      </c>
      <c r="C1277">
        <f t="shared" si="39"/>
        <v>40676.104420999996</v>
      </c>
      <c r="D1277">
        <v>133.104421</v>
      </c>
      <c r="E1277">
        <v>318.75</v>
      </c>
      <c r="F1277">
        <v>1276</v>
      </c>
      <c r="G1277">
        <v>12.007899999999999</v>
      </c>
      <c r="H1277">
        <v>2.5791849999999998</v>
      </c>
      <c r="I1277">
        <v>21.535900000000002</v>
      </c>
      <c r="J1277">
        <v>16.156600000000001</v>
      </c>
      <c r="K1277">
        <v>0.65869999999999995</v>
      </c>
      <c r="L1277">
        <v>5.5399999999999998E-2</v>
      </c>
      <c r="M1277">
        <v>8.9359999999999999</v>
      </c>
    </row>
    <row r="1278" spans="1:13">
      <c r="A1278" t="s">
        <v>0</v>
      </c>
      <c r="B1278" s="1">
        <f t="shared" si="38"/>
        <v>40676.114838000001</v>
      </c>
      <c r="C1278">
        <f t="shared" si="39"/>
        <v>40676.114838000001</v>
      </c>
      <c r="D1278">
        <v>133.11483799999999</v>
      </c>
      <c r="E1278">
        <v>319</v>
      </c>
      <c r="F1278">
        <v>1277</v>
      </c>
      <c r="G1278">
        <v>11.925700000000001</v>
      </c>
      <c r="H1278">
        <v>2.510596</v>
      </c>
      <c r="I1278">
        <v>20.9542</v>
      </c>
      <c r="J1278">
        <v>15.7204</v>
      </c>
      <c r="K1278">
        <v>0.76160000000000005</v>
      </c>
      <c r="L1278">
        <v>5.74E-2</v>
      </c>
      <c r="M1278">
        <v>10.468400000000001</v>
      </c>
    </row>
    <row r="1279" spans="1:13">
      <c r="A1279" t="s">
        <v>0</v>
      </c>
      <c r="B1279" s="1">
        <f t="shared" si="38"/>
        <v>40676.125254999999</v>
      </c>
      <c r="C1279">
        <f t="shared" si="39"/>
        <v>40676.125254999999</v>
      </c>
      <c r="D1279">
        <v>133.12525500000001</v>
      </c>
      <c r="E1279">
        <v>319.25</v>
      </c>
      <c r="F1279">
        <v>1278</v>
      </c>
      <c r="G1279">
        <v>11.8498</v>
      </c>
      <c r="H1279">
        <v>2.4589690000000002</v>
      </c>
      <c r="I1279">
        <v>20.523700000000002</v>
      </c>
      <c r="J1279">
        <v>15.399800000000001</v>
      </c>
      <c r="K1279">
        <v>0.81859999999999999</v>
      </c>
      <c r="L1279">
        <v>5.9900000000000002E-2</v>
      </c>
      <c r="M1279">
        <v>11.317600000000001</v>
      </c>
    </row>
    <row r="1280" spans="1:13">
      <c r="A1280" t="s">
        <v>0</v>
      </c>
      <c r="B1280" s="1">
        <f t="shared" si="38"/>
        <v>40676.135670999996</v>
      </c>
      <c r="C1280">
        <f t="shared" si="39"/>
        <v>40676.135670999996</v>
      </c>
      <c r="D1280">
        <v>133.135671</v>
      </c>
      <c r="E1280">
        <v>319.5</v>
      </c>
      <c r="F1280">
        <v>1279</v>
      </c>
      <c r="G1280">
        <v>11.812099999999999</v>
      </c>
      <c r="H1280">
        <v>2.4576349999999998</v>
      </c>
      <c r="I1280">
        <v>20.5322</v>
      </c>
      <c r="J1280">
        <v>15.4124</v>
      </c>
      <c r="K1280">
        <v>0.81440000000000001</v>
      </c>
      <c r="L1280">
        <v>5.7299999999999997E-2</v>
      </c>
      <c r="M1280">
        <v>11.255100000000001</v>
      </c>
    </row>
    <row r="1281" spans="1:13">
      <c r="A1281" t="s">
        <v>0</v>
      </c>
      <c r="B1281" s="1">
        <f t="shared" si="38"/>
        <v>40676.146088000001</v>
      </c>
      <c r="C1281">
        <f t="shared" si="39"/>
        <v>40676.146088000001</v>
      </c>
      <c r="D1281">
        <v>133.14608799999999</v>
      </c>
      <c r="E1281">
        <v>319.75</v>
      </c>
      <c r="F1281">
        <v>1280</v>
      </c>
      <c r="G1281">
        <v>11.7889</v>
      </c>
      <c r="H1281">
        <v>2.4654189999999998</v>
      </c>
      <c r="I1281">
        <v>20.616399999999999</v>
      </c>
      <c r="J1281">
        <v>15.4811</v>
      </c>
      <c r="K1281">
        <v>0.85340000000000005</v>
      </c>
      <c r="L1281">
        <v>5.7500000000000002E-2</v>
      </c>
      <c r="M1281">
        <v>11.836</v>
      </c>
    </row>
    <row r="1282" spans="1:13">
      <c r="A1282" t="s">
        <v>0</v>
      </c>
      <c r="B1282" s="1">
        <f t="shared" si="38"/>
        <v>40676.156504999999</v>
      </c>
      <c r="C1282">
        <f t="shared" si="39"/>
        <v>40676.156504999999</v>
      </c>
      <c r="D1282">
        <v>133.15650500000001</v>
      </c>
      <c r="E1282">
        <v>320</v>
      </c>
      <c r="F1282">
        <v>1281</v>
      </c>
      <c r="G1282">
        <v>11.781499999999999</v>
      </c>
      <c r="H1282">
        <v>2.4741580000000001</v>
      </c>
      <c r="I1282">
        <v>20.700600000000001</v>
      </c>
      <c r="J1282">
        <v>15.547499999999999</v>
      </c>
      <c r="K1282">
        <v>0.91169999999999995</v>
      </c>
      <c r="L1282">
        <v>5.7500000000000002E-2</v>
      </c>
      <c r="M1282">
        <v>12.704499999999999</v>
      </c>
    </row>
    <row r="1283" spans="1:13">
      <c r="A1283" t="s">
        <v>0</v>
      </c>
      <c r="B1283" s="1">
        <f t="shared" ref="B1283:B1346" si="40">C1283</f>
        <v>40676.166920999996</v>
      </c>
      <c r="C1283">
        <f t="shared" ref="C1283:C1346" si="41">40543+D1283</f>
        <v>40676.166920999996</v>
      </c>
      <c r="D1283">
        <v>133.166921</v>
      </c>
      <c r="E1283">
        <v>320.25</v>
      </c>
      <c r="F1283">
        <v>1282</v>
      </c>
      <c r="G1283">
        <v>11.689500000000001</v>
      </c>
      <c r="H1283">
        <v>2.4669370000000002</v>
      </c>
      <c r="I1283">
        <v>20.685400000000001</v>
      </c>
      <c r="J1283">
        <v>15.5503</v>
      </c>
      <c r="K1283">
        <v>0.95169999999999999</v>
      </c>
      <c r="L1283">
        <v>5.7500000000000002E-2</v>
      </c>
      <c r="M1283">
        <v>13.301299999999999</v>
      </c>
    </row>
    <row r="1284" spans="1:13">
      <c r="A1284" t="s">
        <v>0</v>
      </c>
      <c r="B1284" s="1">
        <f t="shared" si="40"/>
        <v>40676.177338000001</v>
      </c>
      <c r="C1284">
        <f t="shared" si="41"/>
        <v>40676.177338000001</v>
      </c>
      <c r="D1284">
        <v>133.17733799999999</v>
      </c>
      <c r="E1284">
        <v>320.5</v>
      </c>
      <c r="F1284">
        <v>1283</v>
      </c>
      <c r="G1284">
        <v>11.653600000000001</v>
      </c>
      <c r="H1284">
        <v>2.4796019999999999</v>
      </c>
      <c r="I1284">
        <v>20.821899999999999</v>
      </c>
      <c r="J1284">
        <v>15.6615</v>
      </c>
      <c r="K1284">
        <v>0.91359999999999997</v>
      </c>
      <c r="L1284">
        <v>5.7299999999999997E-2</v>
      </c>
      <c r="M1284">
        <v>12.732900000000001</v>
      </c>
    </row>
    <row r="1285" spans="1:13">
      <c r="A1285" t="s">
        <v>0</v>
      </c>
      <c r="B1285" s="1">
        <f t="shared" si="40"/>
        <v>40676.187754999999</v>
      </c>
      <c r="C1285">
        <f t="shared" si="41"/>
        <v>40676.187754999999</v>
      </c>
      <c r="D1285">
        <v>133.18775500000001</v>
      </c>
      <c r="E1285">
        <v>320.75</v>
      </c>
      <c r="F1285">
        <v>1284</v>
      </c>
      <c r="G1285">
        <v>11.6364</v>
      </c>
      <c r="H1285">
        <v>2.4839190000000002</v>
      </c>
      <c r="I1285">
        <v>20.871300000000002</v>
      </c>
      <c r="J1285">
        <v>15.702500000000001</v>
      </c>
      <c r="K1285">
        <v>0.93220000000000003</v>
      </c>
      <c r="L1285">
        <v>5.8099999999999999E-2</v>
      </c>
      <c r="M1285">
        <v>13.0114</v>
      </c>
    </row>
    <row r="1286" spans="1:13">
      <c r="A1286" t="s">
        <v>0</v>
      </c>
      <c r="B1286" s="1">
        <f t="shared" si="40"/>
        <v>40676.198170999996</v>
      </c>
      <c r="C1286">
        <f t="shared" si="41"/>
        <v>40676.198170999996</v>
      </c>
      <c r="D1286">
        <v>133.198171</v>
      </c>
      <c r="E1286">
        <v>321</v>
      </c>
      <c r="F1286">
        <v>1285</v>
      </c>
      <c r="G1286">
        <v>11.6144</v>
      </c>
      <c r="H1286">
        <v>2.4931869999999998</v>
      </c>
      <c r="I1286">
        <v>20.969100000000001</v>
      </c>
      <c r="J1286">
        <v>15.781599999999999</v>
      </c>
      <c r="K1286">
        <v>0.91669999999999996</v>
      </c>
      <c r="L1286">
        <v>5.8400000000000001E-2</v>
      </c>
      <c r="M1286">
        <v>12.779500000000001</v>
      </c>
    </row>
    <row r="1287" spans="1:13">
      <c r="A1287" t="s">
        <v>0</v>
      </c>
      <c r="B1287" s="1">
        <f t="shared" si="40"/>
        <v>40676.208588000001</v>
      </c>
      <c r="C1287">
        <f t="shared" si="41"/>
        <v>40676.208588000001</v>
      </c>
      <c r="D1287">
        <v>133.20858799999999</v>
      </c>
      <c r="E1287">
        <v>321.25</v>
      </c>
      <c r="F1287">
        <v>1286</v>
      </c>
      <c r="G1287">
        <v>11.589700000000001</v>
      </c>
      <c r="H1287">
        <v>2.4959099999999999</v>
      </c>
      <c r="I1287">
        <v>21.008199999999999</v>
      </c>
      <c r="J1287">
        <v>15.815799999999999</v>
      </c>
      <c r="K1287">
        <v>0.86450000000000005</v>
      </c>
      <c r="L1287">
        <v>5.91E-2</v>
      </c>
      <c r="M1287">
        <v>12.001899999999999</v>
      </c>
    </row>
    <row r="1288" spans="1:13">
      <c r="A1288" t="s">
        <v>0</v>
      </c>
      <c r="B1288" s="1">
        <f t="shared" si="40"/>
        <v>40676.219004999999</v>
      </c>
      <c r="C1288">
        <f t="shared" si="41"/>
        <v>40676.219004999999</v>
      </c>
      <c r="D1288">
        <v>133.21900500000001</v>
      </c>
      <c r="E1288">
        <v>321.5</v>
      </c>
      <c r="F1288">
        <v>1287</v>
      </c>
      <c r="G1288">
        <v>11.610099999999999</v>
      </c>
      <c r="H1288">
        <v>2.4832040000000002</v>
      </c>
      <c r="I1288">
        <v>20.8795</v>
      </c>
      <c r="J1288">
        <v>15.712999999999999</v>
      </c>
      <c r="K1288">
        <v>0.86870000000000003</v>
      </c>
      <c r="L1288">
        <v>5.8900000000000001E-2</v>
      </c>
      <c r="M1288">
        <v>12.064500000000001</v>
      </c>
    </row>
    <row r="1289" spans="1:13">
      <c r="A1289" t="s">
        <v>0</v>
      </c>
      <c r="B1289" s="1">
        <f t="shared" si="40"/>
        <v>40676.229420999996</v>
      </c>
      <c r="C1289">
        <f t="shared" si="41"/>
        <v>40676.229420999996</v>
      </c>
      <c r="D1289">
        <v>133.229421</v>
      </c>
      <c r="E1289">
        <v>321.75</v>
      </c>
      <c r="F1289">
        <v>1288</v>
      </c>
      <c r="G1289">
        <v>11.6137</v>
      </c>
      <c r="H1289">
        <v>2.481417</v>
      </c>
      <c r="I1289">
        <v>20.861000000000001</v>
      </c>
      <c r="J1289">
        <v>15.6981</v>
      </c>
      <c r="K1289">
        <v>0.89959999999999996</v>
      </c>
      <c r="L1289">
        <v>6.2300000000000001E-2</v>
      </c>
      <c r="M1289">
        <v>12.524900000000001</v>
      </c>
    </row>
    <row r="1290" spans="1:13">
      <c r="A1290" t="s">
        <v>0</v>
      </c>
      <c r="B1290" s="1">
        <f t="shared" si="40"/>
        <v>40676.239838000001</v>
      </c>
      <c r="C1290">
        <f t="shared" si="41"/>
        <v>40676.239838000001</v>
      </c>
      <c r="D1290">
        <v>133.23983799999999</v>
      </c>
      <c r="E1290">
        <v>322</v>
      </c>
      <c r="F1290">
        <v>1289</v>
      </c>
      <c r="G1290">
        <v>11.5923</v>
      </c>
      <c r="H1290">
        <v>2.4877400000000001</v>
      </c>
      <c r="I1290">
        <v>20.9313</v>
      </c>
      <c r="J1290">
        <v>15.7559</v>
      </c>
      <c r="K1290">
        <v>0.87809999999999999</v>
      </c>
      <c r="L1290">
        <v>5.7299999999999997E-2</v>
      </c>
      <c r="M1290">
        <v>12.2043</v>
      </c>
    </row>
    <row r="1291" spans="1:13">
      <c r="A1291" t="s">
        <v>0</v>
      </c>
      <c r="B1291" s="1">
        <f t="shared" si="40"/>
        <v>40676.250254999999</v>
      </c>
      <c r="C1291">
        <f t="shared" si="41"/>
        <v>40676.250254999999</v>
      </c>
      <c r="D1291">
        <v>133.25025500000001</v>
      </c>
      <c r="E1291">
        <v>322.25</v>
      </c>
      <c r="F1291">
        <v>1290</v>
      </c>
      <c r="G1291">
        <v>11.615</v>
      </c>
      <c r="H1291">
        <v>2.4688970000000001</v>
      </c>
      <c r="I1291">
        <v>20.744800000000001</v>
      </c>
      <c r="J1291">
        <v>15.608000000000001</v>
      </c>
      <c r="K1291">
        <v>0.85829999999999995</v>
      </c>
      <c r="L1291">
        <v>5.8200000000000002E-2</v>
      </c>
      <c r="M1291">
        <v>11.9099</v>
      </c>
    </row>
    <row r="1292" spans="1:13">
      <c r="A1292" t="s">
        <v>0</v>
      </c>
      <c r="B1292" s="1">
        <f t="shared" si="40"/>
        <v>40676.260670999996</v>
      </c>
      <c r="C1292">
        <f t="shared" si="41"/>
        <v>40676.260670999996</v>
      </c>
      <c r="D1292">
        <v>133.260671</v>
      </c>
      <c r="E1292">
        <v>322.5</v>
      </c>
      <c r="F1292">
        <v>1291</v>
      </c>
      <c r="G1292">
        <v>11.5984</v>
      </c>
      <c r="H1292">
        <v>2.477957</v>
      </c>
      <c r="I1292">
        <v>20.837599999999998</v>
      </c>
      <c r="J1292">
        <v>15.682399999999999</v>
      </c>
      <c r="K1292">
        <v>0.96989999999999998</v>
      </c>
      <c r="L1292">
        <v>5.9400000000000001E-2</v>
      </c>
      <c r="M1292">
        <v>13.571899999999999</v>
      </c>
    </row>
    <row r="1293" spans="1:13">
      <c r="A1293" t="s">
        <v>0</v>
      </c>
      <c r="B1293" s="1">
        <f t="shared" si="40"/>
        <v>40676.271088000001</v>
      </c>
      <c r="C1293">
        <f t="shared" si="41"/>
        <v>40676.271088000001</v>
      </c>
      <c r="D1293">
        <v>133.27108799999999</v>
      </c>
      <c r="E1293">
        <v>322.75</v>
      </c>
      <c r="F1293">
        <v>1292</v>
      </c>
      <c r="G1293">
        <v>11.6389</v>
      </c>
      <c r="H1293">
        <v>2.4555790000000002</v>
      </c>
      <c r="I1293">
        <v>20.608899999999998</v>
      </c>
      <c r="J1293">
        <v>15.4991</v>
      </c>
      <c r="K1293">
        <v>0.8407</v>
      </c>
      <c r="L1293">
        <v>5.8700000000000002E-2</v>
      </c>
      <c r="M1293">
        <v>11.6473</v>
      </c>
    </row>
    <row r="1294" spans="1:13">
      <c r="A1294" t="s">
        <v>0</v>
      </c>
      <c r="B1294" s="1">
        <f t="shared" si="40"/>
        <v>40676.281504999999</v>
      </c>
      <c r="C1294">
        <f t="shared" si="41"/>
        <v>40676.281504999999</v>
      </c>
      <c r="D1294">
        <v>133.28150500000001</v>
      </c>
      <c r="E1294">
        <v>323</v>
      </c>
      <c r="F1294">
        <v>1293</v>
      </c>
      <c r="G1294">
        <v>11.6584</v>
      </c>
      <c r="H1294">
        <v>2.4562909999999998</v>
      </c>
      <c r="I1294">
        <v>20.604700000000001</v>
      </c>
      <c r="J1294">
        <v>15.492800000000001</v>
      </c>
      <c r="K1294">
        <v>0.84730000000000005</v>
      </c>
      <c r="L1294">
        <v>5.9700000000000003E-2</v>
      </c>
      <c r="M1294">
        <v>11.744999999999999</v>
      </c>
    </row>
    <row r="1295" spans="1:13">
      <c r="A1295" t="s">
        <v>0</v>
      </c>
      <c r="B1295" s="1">
        <f t="shared" si="40"/>
        <v>40676.291920999996</v>
      </c>
      <c r="C1295">
        <f t="shared" si="41"/>
        <v>40676.291920999996</v>
      </c>
      <c r="D1295">
        <v>133.291921</v>
      </c>
      <c r="E1295">
        <v>323.25</v>
      </c>
      <c r="F1295">
        <v>1294</v>
      </c>
      <c r="G1295">
        <v>11.808400000000001</v>
      </c>
      <c r="H1295">
        <v>2.5224850000000001</v>
      </c>
      <c r="I1295">
        <v>21.129300000000001</v>
      </c>
      <c r="J1295">
        <v>15.874599999999999</v>
      </c>
      <c r="K1295">
        <v>0.76039999999999996</v>
      </c>
      <c r="L1295">
        <v>5.9900000000000002E-2</v>
      </c>
      <c r="M1295">
        <v>10.450200000000001</v>
      </c>
    </row>
    <row r="1296" spans="1:13">
      <c r="A1296" t="s">
        <v>0</v>
      </c>
      <c r="B1296" s="1">
        <f t="shared" si="40"/>
        <v>40676.302338000001</v>
      </c>
      <c r="C1296">
        <f t="shared" si="41"/>
        <v>40676.302338000001</v>
      </c>
      <c r="D1296">
        <v>133.30233799999999</v>
      </c>
      <c r="E1296">
        <v>323.5</v>
      </c>
      <c r="F1296">
        <v>1295</v>
      </c>
      <c r="G1296">
        <v>12.0878</v>
      </c>
      <c r="H1296">
        <v>2.6067589999999998</v>
      </c>
      <c r="I1296">
        <v>21.7424</v>
      </c>
      <c r="J1296">
        <v>16.3032</v>
      </c>
      <c r="K1296">
        <v>0.62690000000000001</v>
      </c>
      <c r="L1296">
        <v>6.1100000000000002E-2</v>
      </c>
      <c r="M1296">
        <v>8.4619999999999997</v>
      </c>
    </row>
    <row r="1297" spans="1:13">
      <c r="A1297" t="s">
        <v>0</v>
      </c>
      <c r="B1297" s="1">
        <f t="shared" si="40"/>
        <v>40676.312754999999</v>
      </c>
      <c r="C1297">
        <f t="shared" si="41"/>
        <v>40676.312754999999</v>
      </c>
      <c r="D1297">
        <v>133.31275500000001</v>
      </c>
      <c r="E1297">
        <v>323.75</v>
      </c>
      <c r="F1297">
        <v>1296</v>
      </c>
      <c r="G1297">
        <v>12.0907</v>
      </c>
      <c r="H1297">
        <v>2.6262249999999998</v>
      </c>
      <c r="I1297">
        <v>21.9191</v>
      </c>
      <c r="J1297">
        <v>16.4392</v>
      </c>
      <c r="K1297">
        <v>0.60140000000000005</v>
      </c>
      <c r="L1297">
        <v>6.0699999999999997E-2</v>
      </c>
      <c r="M1297">
        <v>8.0823</v>
      </c>
    </row>
    <row r="1298" spans="1:13">
      <c r="A1298" t="s">
        <v>0</v>
      </c>
      <c r="B1298" s="1">
        <f t="shared" si="40"/>
        <v>40676.323170999996</v>
      </c>
      <c r="C1298">
        <f t="shared" si="41"/>
        <v>40676.323170999996</v>
      </c>
      <c r="D1298">
        <v>133.323171</v>
      </c>
      <c r="E1298">
        <v>324</v>
      </c>
      <c r="F1298">
        <v>1297</v>
      </c>
      <c r="G1298">
        <v>12.134499999999999</v>
      </c>
      <c r="H1298">
        <v>2.6262129999999999</v>
      </c>
      <c r="I1298">
        <v>21.8934</v>
      </c>
      <c r="J1298">
        <v>16.412099999999999</v>
      </c>
      <c r="K1298">
        <v>0.58530000000000004</v>
      </c>
      <c r="L1298">
        <v>6.0499999999999998E-2</v>
      </c>
      <c r="M1298">
        <v>7.8423999999999996</v>
      </c>
    </row>
    <row r="1299" spans="1:13">
      <c r="A1299" t="s">
        <v>0</v>
      </c>
      <c r="B1299" s="1">
        <f t="shared" si="40"/>
        <v>40676.333588000001</v>
      </c>
      <c r="C1299">
        <f t="shared" si="41"/>
        <v>40676.333588000001</v>
      </c>
      <c r="D1299">
        <v>133.33358799999999</v>
      </c>
      <c r="E1299">
        <v>324.25</v>
      </c>
      <c r="F1299">
        <v>1298</v>
      </c>
      <c r="G1299">
        <v>12.2102</v>
      </c>
      <c r="H1299">
        <v>2.6031789999999999</v>
      </c>
      <c r="I1299">
        <v>21.6389</v>
      </c>
      <c r="J1299">
        <v>16.202999999999999</v>
      </c>
      <c r="K1299">
        <v>0.58050000000000002</v>
      </c>
      <c r="L1299">
        <v>6.13E-2</v>
      </c>
      <c r="M1299">
        <v>7.7708000000000004</v>
      </c>
    </row>
    <row r="1300" spans="1:13">
      <c r="A1300" t="s">
        <v>0</v>
      </c>
      <c r="B1300" s="1">
        <f t="shared" si="40"/>
        <v>40676.344004999999</v>
      </c>
      <c r="C1300">
        <f t="shared" si="41"/>
        <v>40676.344004999999</v>
      </c>
      <c r="D1300">
        <v>133.34400500000001</v>
      </c>
      <c r="E1300">
        <v>324.5</v>
      </c>
      <c r="F1300">
        <v>1299</v>
      </c>
      <c r="G1300">
        <v>12.306699999999999</v>
      </c>
      <c r="H1300">
        <v>2.5588069999999998</v>
      </c>
      <c r="I1300">
        <v>21.1799</v>
      </c>
      <c r="J1300">
        <v>15.8324</v>
      </c>
      <c r="K1300">
        <v>0.59009999999999996</v>
      </c>
      <c r="L1300">
        <v>6.1600000000000002E-2</v>
      </c>
      <c r="M1300">
        <v>7.9128999999999996</v>
      </c>
    </row>
    <row r="1301" spans="1:13">
      <c r="A1301" t="s">
        <v>0</v>
      </c>
      <c r="B1301" s="1">
        <f t="shared" si="40"/>
        <v>40676.354420999996</v>
      </c>
      <c r="C1301">
        <f t="shared" si="41"/>
        <v>40676.354420999996</v>
      </c>
      <c r="D1301">
        <v>133.354421</v>
      </c>
      <c r="E1301">
        <v>324.75</v>
      </c>
      <c r="F1301">
        <v>1300</v>
      </c>
      <c r="G1301">
        <v>12.370900000000001</v>
      </c>
      <c r="H1301">
        <v>2.5560529999999999</v>
      </c>
      <c r="I1301">
        <v>21.1188</v>
      </c>
      <c r="J1301">
        <v>15.7745</v>
      </c>
      <c r="K1301">
        <v>0.60360000000000003</v>
      </c>
      <c r="L1301">
        <v>6.1800000000000001E-2</v>
      </c>
      <c r="M1301">
        <v>8.1151999999999997</v>
      </c>
    </row>
    <row r="1302" spans="1:13">
      <c r="A1302" t="s">
        <v>0</v>
      </c>
      <c r="B1302" s="1">
        <f t="shared" si="40"/>
        <v>40676.364838000001</v>
      </c>
      <c r="C1302">
        <f t="shared" si="41"/>
        <v>40676.364838000001</v>
      </c>
      <c r="D1302">
        <v>133.36483799999999</v>
      </c>
      <c r="E1302">
        <v>325</v>
      </c>
      <c r="F1302">
        <v>1301</v>
      </c>
      <c r="G1302">
        <v>12.510199999999999</v>
      </c>
      <c r="H1302">
        <v>2.5391569999999999</v>
      </c>
      <c r="I1302">
        <v>20.888300000000001</v>
      </c>
      <c r="J1302">
        <v>15.573399999999999</v>
      </c>
      <c r="K1302">
        <v>0.64159999999999995</v>
      </c>
      <c r="L1302">
        <v>6.4299999999999996E-2</v>
      </c>
      <c r="M1302">
        <v>8.6814</v>
      </c>
    </row>
    <row r="1303" spans="1:13">
      <c r="A1303" t="s">
        <v>0</v>
      </c>
      <c r="B1303" s="1">
        <f t="shared" si="40"/>
        <v>40676.375254999999</v>
      </c>
      <c r="C1303">
        <f t="shared" si="41"/>
        <v>40676.375254999999</v>
      </c>
      <c r="D1303">
        <v>133.37525500000001</v>
      </c>
      <c r="E1303">
        <v>325.25</v>
      </c>
      <c r="F1303">
        <v>1302</v>
      </c>
      <c r="G1303">
        <v>12.370100000000001</v>
      </c>
      <c r="H1303">
        <v>2.5548829999999998</v>
      </c>
      <c r="I1303">
        <v>21.108599999999999</v>
      </c>
      <c r="J1303">
        <v>15.7669</v>
      </c>
      <c r="K1303">
        <v>0.57950000000000002</v>
      </c>
      <c r="L1303">
        <v>6.1600000000000002E-2</v>
      </c>
      <c r="M1303">
        <v>7.7560000000000002</v>
      </c>
    </row>
    <row r="1304" spans="1:13">
      <c r="A1304" t="s">
        <v>0</v>
      </c>
      <c r="B1304" s="1">
        <f t="shared" si="40"/>
        <v>40676.385670999996</v>
      </c>
      <c r="C1304">
        <f t="shared" si="41"/>
        <v>40676.385670999996</v>
      </c>
      <c r="D1304">
        <v>133.385671</v>
      </c>
      <c r="E1304">
        <v>325.5</v>
      </c>
      <c r="F1304">
        <v>1303</v>
      </c>
      <c r="G1304">
        <v>12.183</v>
      </c>
      <c r="H1304">
        <v>2.5549249999999999</v>
      </c>
      <c r="I1304">
        <v>21.214300000000001</v>
      </c>
      <c r="J1304">
        <v>15.8795</v>
      </c>
      <c r="K1304">
        <v>0.57310000000000005</v>
      </c>
      <c r="L1304">
        <v>6.0900000000000003E-2</v>
      </c>
      <c r="M1304">
        <v>7.6604999999999999</v>
      </c>
    </row>
    <row r="1305" spans="1:13">
      <c r="A1305" t="s">
        <v>0</v>
      </c>
      <c r="B1305" s="1">
        <f t="shared" si="40"/>
        <v>40676.396088000001</v>
      </c>
      <c r="C1305">
        <f t="shared" si="41"/>
        <v>40676.396088000001</v>
      </c>
      <c r="D1305">
        <v>133.39608799999999</v>
      </c>
      <c r="E1305">
        <v>325.75</v>
      </c>
      <c r="F1305">
        <v>1304</v>
      </c>
      <c r="G1305">
        <v>12.151899999999999</v>
      </c>
      <c r="H1305">
        <v>2.5292249999999998</v>
      </c>
      <c r="I1305">
        <v>20.997699999999998</v>
      </c>
      <c r="J1305">
        <v>15.7172</v>
      </c>
      <c r="K1305">
        <v>0.58320000000000005</v>
      </c>
      <c r="L1305">
        <v>6.0199999999999997E-2</v>
      </c>
      <c r="M1305">
        <v>7.8106</v>
      </c>
    </row>
    <row r="1306" spans="1:13">
      <c r="A1306" t="s">
        <v>0</v>
      </c>
      <c r="B1306" s="1">
        <f t="shared" si="40"/>
        <v>40676.406504999999</v>
      </c>
      <c r="C1306">
        <f t="shared" si="41"/>
        <v>40676.406504999999</v>
      </c>
      <c r="D1306">
        <v>133.40650500000001</v>
      </c>
      <c r="E1306">
        <v>326</v>
      </c>
      <c r="F1306">
        <v>1305</v>
      </c>
      <c r="G1306">
        <v>12.200799999999999</v>
      </c>
      <c r="H1306">
        <v>2.5376720000000001</v>
      </c>
      <c r="I1306">
        <v>21.0472</v>
      </c>
      <c r="J1306">
        <v>15.747400000000001</v>
      </c>
      <c r="K1306">
        <v>0.60319999999999996</v>
      </c>
      <c r="L1306">
        <v>6.0299999999999999E-2</v>
      </c>
      <c r="M1306">
        <v>8.1083999999999996</v>
      </c>
    </row>
    <row r="1307" spans="1:13">
      <c r="A1307" t="s">
        <v>0</v>
      </c>
      <c r="B1307" s="1">
        <f t="shared" si="40"/>
        <v>40676.416920999996</v>
      </c>
      <c r="C1307">
        <f t="shared" si="41"/>
        <v>40676.416920999996</v>
      </c>
      <c r="D1307">
        <v>133.416921</v>
      </c>
      <c r="E1307">
        <v>326.25</v>
      </c>
      <c r="F1307">
        <v>1306</v>
      </c>
      <c r="G1307">
        <v>12.1777</v>
      </c>
      <c r="H1307">
        <v>2.5560719999999999</v>
      </c>
      <c r="I1307">
        <v>21.227799999999998</v>
      </c>
      <c r="J1307">
        <v>15.890700000000001</v>
      </c>
      <c r="K1307">
        <v>0.58760000000000001</v>
      </c>
      <c r="L1307">
        <v>6.0699999999999997E-2</v>
      </c>
      <c r="M1307">
        <v>7.8765000000000001</v>
      </c>
    </row>
    <row r="1308" spans="1:13">
      <c r="A1308" t="s">
        <v>0</v>
      </c>
      <c r="B1308" s="1">
        <f t="shared" si="40"/>
        <v>40676.427338000001</v>
      </c>
      <c r="C1308">
        <f t="shared" si="41"/>
        <v>40676.427338000001</v>
      </c>
      <c r="D1308">
        <v>133.42733799999999</v>
      </c>
      <c r="E1308">
        <v>326.5</v>
      </c>
      <c r="F1308">
        <v>1307</v>
      </c>
      <c r="G1308">
        <v>12.3009</v>
      </c>
      <c r="H1308">
        <v>2.5346579999999999</v>
      </c>
      <c r="I1308">
        <v>20.963799999999999</v>
      </c>
      <c r="J1308">
        <v>15.666499999999999</v>
      </c>
      <c r="K1308">
        <v>0.59430000000000005</v>
      </c>
      <c r="L1308">
        <v>5.9400000000000001E-2</v>
      </c>
      <c r="M1308">
        <v>7.9764999999999997</v>
      </c>
    </row>
    <row r="1309" spans="1:13">
      <c r="A1309" t="s">
        <v>0</v>
      </c>
      <c r="B1309" s="1">
        <f t="shared" si="40"/>
        <v>40676.437754999999</v>
      </c>
      <c r="C1309">
        <f t="shared" si="41"/>
        <v>40676.437754999999</v>
      </c>
      <c r="D1309">
        <v>133.43775500000001</v>
      </c>
      <c r="E1309">
        <v>326.75</v>
      </c>
      <c r="F1309">
        <v>1308</v>
      </c>
      <c r="G1309">
        <v>12.2639</v>
      </c>
      <c r="H1309">
        <v>2.537792</v>
      </c>
      <c r="I1309">
        <v>21.013000000000002</v>
      </c>
      <c r="J1309">
        <v>15.710599999999999</v>
      </c>
      <c r="K1309">
        <v>0.59219999999999995</v>
      </c>
      <c r="L1309">
        <v>6.0499999999999998E-2</v>
      </c>
      <c r="M1309">
        <v>7.9447000000000001</v>
      </c>
    </row>
    <row r="1310" spans="1:13">
      <c r="A1310" t="s">
        <v>0</v>
      </c>
      <c r="B1310" s="1">
        <f t="shared" si="40"/>
        <v>40676.448170999996</v>
      </c>
      <c r="C1310">
        <f t="shared" si="41"/>
        <v>40676.448170999996</v>
      </c>
      <c r="D1310">
        <v>133.448171</v>
      </c>
      <c r="E1310">
        <v>327</v>
      </c>
      <c r="F1310">
        <v>1309</v>
      </c>
      <c r="G1310">
        <v>12.230399999999999</v>
      </c>
      <c r="H1310">
        <v>2.5423749999999998</v>
      </c>
      <c r="I1310">
        <v>21.0733</v>
      </c>
      <c r="J1310">
        <v>15.762700000000001</v>
      </c>
      <c r="K1310">
        <v>0.57669999999999999</v>
      </c>
      <c r="L1310">
        <v>6.0999999999999999E-2</v>
      </c>
      <c r="M1310">
        <v>7.7138999999999998</v>
      </c>
    </row>
    <row r="1311" spans="1:13">
      <c r="A1311" t="s">
        <v>0</v>
      </c>
      <c r="B1311" s="1">
        <f t="shared" si="40"/>
        <v>40676.458588000001</v>
      </c>
      <c r="C1311">
        <f t="shared" si="41"/>
        <v>40676.458588000001</v>
      </c>
      <c r="D1311">
        <v>133.45858799999999</v>
      </c>
      <c r="E1311">
        <v>327.25</v>
      </c>
      <c r="F1311">
        <v>1310</v>
      </c>
      <c r="G1311">
        <v>12.242800000000001</v>
      </c>
      <c r="H1311">
        <v>2.5405150000000001</v>
      </c>
      <c r="I1311">
        <v>21.049499999999998</v>
      </c>
      <c r="J1311">
        <v>15.7423</v>
      </c>
      <c r="K1311">
        <v>0.57469999999999999</v>
      </c>
      <c r="L1311">
        <v>6.1600000000000002E-2</v>
      </c>
      <c r="M1311">
        <v>7.6844000000000001</v>
      </c>
    </row>
    <row r="1312" spans="1:13">
      <c r="A1312" t="s">
        <v>0</v>
      </c>
      <c r="B1312" s="1">
        <f t="shared" si="40"/>
        <v>40676.469004999999</v>
      </c>
      <c r="C1312">
        <f t="shared" si="41"/>
        <v>40676.469004999999</v>
      </c>
      <c r="D1312">
        <v>133.46900500000001</v>
      </c>
      <c r="E1312">
        <v>327.5</v>
      </c>
      <c r="F1312">
        <v>1311</v>
      </c>
      <c r="G1312">
        <v>12.172599999999999</v>
      </c>
      <c r="H1312">
        <v>2.540613</v>
      </c>
      <c r="I1312">
        <v>21.0898</v>
      </c>
      <c r="J1312">
        <v>15.785</v>
      </c>
      <c r="K1312">
        <v>0.54710000000000003</v>
      </c>
      <c r="L1312">
        <v>5.9499999999999997E-2</v>
      </c>
      <c r="M1312">
        <v>7.2728999999999999</v>
      </c>
    </row>
    <row r="1313" spans="1:13">
      <c r="A1313" t="s">
        <v>0</v>
      </c>
      <c r="B1313" s="1">
        <f t="shared" si="40"/>
        <v>40676.479420999996</v>
      </c>
      <c r="C1313">
        <f t="shared" si="41"/>
        <v>40676.479420999996</v>
      </c>
      <c r="D1313">
        <v>133.479421</v>
      </c>
      <c r="E1313">
        <v>327.75</v>
      </c>
      <c r="F1313">
        <v>1312</v>
      </c>
      <c r="G1313">
        <v>12.1746</v>
      </c>
      <c r="H1313">
        <v>2.541385</v>
      </c>
      <c r="I1313">
        <v>21.095700000000001</v>
      </c>
      <c r="J1313">
        <v>15.789199999999999</v>
      </c>
      <c r="K1313">
        <v>0.53249999999999997</v>
      </c>
      <c r="L1313">
        <v>5.8700000000000002E-2</v>
      </c>
      <c r="M1313">
        <v>7.0556999999999999</v>
      </c>
    </row>
    <row r="1314" spans="1:13">
      <c r="A1314" t="s">
        <v>0</v>
      </c>
      <c r="B1314" s="1">
        <f t="shared" si="40"/>
        <v>40676.489838000001</v>
      </c>
      <c r="C1314">
        <f t="shared" si="41"/>
        <v>40676.489838000001</v>
      </c>
      <c r="D1314">
        <v>133.48983799999999</v>
      </c>
      <c r="E1314">
        <v>328</v>
      </c>
      <c r="F1314">
        <v>1313</v>
      </c>
      <c r="G1314">
        <v>12.2197</v>
      </c>
      <c r="H1314">
        <v>2.5533250000000001</v>
      </c>
      <c r="I1314">
        <v>21.178999999999998</v>
      </c>
      <c r="J1314">
        <v>15.8462</v>
      </c>
      <c r="K1314">
        <v>0.54</v>
      </c>
      <c r="L1314">
        <v>5.7500000000000002E-2</v>
      </c>
      <c r="M1314">
        <v>7.1672000000000002</v>
      </c>
    </row>
    <row r="1315" spans="1:13">
      <c r="A1315" t="s">
        <v>0</v>
      </c>
      <c r="B1315" s="1">
        <f t="shared" si="40"/>
        <v>40676.500254999999</v>
      </c>
      <c r="C1315">
        <f t="shared" si="41"/>
        <v>40676.500254999999</v>
      </c>
      <c r="D1315">
        <v>133.50025500000001</v>
      </c>
      <c r="E1315">
        <v>328.25</v>
      </c>
      <c r="F1315">
        <v>1314</v>
      </c>
      <c r="G1315">
        <v>12.247</v>
      </c>
      <c r="H1315">
        <v>2.5498530000000001</v>
      </c>
      <c r="I1315">
        <v>21.132100000000001</v>
      </c>
      <c r="J1315">
        <v>15.805400000000001</v>
      </c>
      <c r="K1315">
        <v>0.56689999999999996</v>
      </c>
      <c r="L1315">
        <v>5.8299999999999998E-2</v>
      </c>
      <c r="M1315">
        <v>7.5683999999999996</v>
      </c>
    </row>
    <row r="1316" spans="1:13">
      <c r="A1316" t="s">
        <v>0</v>
      </c>
      <c r="B1316" s="1">
        <f t="shared" si="40"/>
        <v>40676.510670999996</v>
      </c>
      <c r="C1316">
        <f t="shared" si="41"/>
        <v>40676.510670999996</v>
      </c>
      <c r="D1316">
        <v>133.510671</v>
      </c>
      <c r="E1316">
        <v>328.5</v>
      </c>
      <c r="F1316">
        <v>1315</v>
      </c>
      <c r="G1316">
        <v>12.1929</v>
      </c>
      <c r="H1316">
        <v>2.5581360000000002</v>
      </c>
      <c r="I1316">
        <v>21.238</v>
      </c>
      <c r="J1316">
        <v>15.896100000000001</v>
      </c>
      <c r="K1316">
        <v>0.5393</v>
      </c>
      <c r="L1316">
        <v>5.8799999999999998E-2</v>
      </c>
      <c r="M1316">
        <v>7.1569000000000003</v>
      </c>
    </row>
    <row r="1317" spans="1:13">
      <c r="A1317" t="s">
        <v>0</v>
      </c>
      <c r="B1317" s="1">
        <f t="shared" si="40"/>
        <v>40676.521088000001</v>
      </c>
      <c r="C1317">
        <f t="shared" si="41"/>
        <v>40676.521088000001</v>
      </c>
      <c r="D1317">
        <v>133.52108799999999</v>
      </c>
      <c r="E1317">
        <v>328.75</v>
      </c>
      <c r="F1317">
        <v>1316</v>
      </c>
      <c r="G1317">
        <v>12.203799999999999</v>
      </c>
      <c r="H1317">
        <v>2.5657399999999999</v>
      </c>
      <c r="I1317">
        <v>21.301100000000002</v>
      </c>
      <c r="J1317">
        <v>15.943099999999999</v>
      </c>
      <c r="K1317">
        <v>0.55740000000000001</v>
      </c>
      <c r="L1317">
        <v>6.0699999999999997E-2</v>
      </c>
      <c r="M1317">
        <v>7.4263000000000003</v>
      </c>
    </row>
    <row r="1318" spans="1:13">
      <c r="A1318" t="s">
        <v>0</v>
      </c>
      <c r="B1318" s="1">
        <f t="shared" si="40"/>
        <v>40676.531504999999</v>
      </c>
      <c r="C1318">
        <f t="shared" si="41"/>
        <v>40676.531504999999</v>
      </c>
      <c r="D1318">
        <v>133.53150500000001</v>
      </c>
      <c r="E1318">
        <v>329</v>
      </c>
      <c r="F1318">
        <v>1317</v>
      </c>
      <c r="G1318">
        <v>12.2499</v>
      </c>
      <c r="H1318">
        <v>2.5860150000000002</v>
      </c>
      <c r="I1318">
        <v>21.459599999999998</v>
      </c>
      <c r="J1318">
        <v>16.0578</v>
      </c>
      <c r="K1318">
        <v>0.54779999999999995</v>
      </c>
      <c r="L1318">
        <v>6.2300000000000001E-2</v>
      </c>
      <c r="M1318">
        <v>7.2831000000000001</v>
      </c>
    </row>
    <row r="1319" spans="1:13">
      <c r="A1319" t="s">
        <v>0</v>
      </c>
      <c r="B1319" s="1">
        <f t="shared" si="40"/>
        <v>40676.541920999996</v>
      </c>
      <c r="C1319">
        <f t="shared" si="41"/>
        <v>40676.541920999996</v>
      </c>
      <c r="D1319">
        <v>133.541921</v>
      </c>
      <c r="E1319">
        <v>329.25</v>
      </c>
      <c r="F1319">
        <v>1318</v>
      </c>
      <c r="G1319">
        <v>12.221399999999999</v>
      </c>
      <c r="H1319">
        <v>2.5818759999999998</v>
      </c>
      <c r="I1319">
        <v>21.438099999999999</v>
      </c>
      <c r="J1319">
        <v>16.045999999999999</v>
      </c>
      <c r="K1319">
        <v>0.55449999999999999</v>
      </c>
      <c r="L1319">
        <v>6.4799999999999996E-2</v>
      </c>
      <c r="M1319">
        <v>7.3830999999999998</v>
      </c>
    </row>
    <row r="1320" spans="1:13">
      <c r="A1320" t="s">
        <v>0</v>
      </c>
      <c r="B1320" s="1">
        <f t="shared" si="40"/>
        <v>40676.552338000001</v>
      </c>
      <c r="C1320">
        <f t="shared" si="41"/>
        <v>40676.552338000001</v>
      </c>
      <c r="D1320">
        <v>133.55233799999999</v>
      </c>
      <c r="E1320">
        <v>329.5</v>
      </c>
      <c r="F1320">
        <v>1319</v>
      </c>
      <c r="G1320">
        <v>12.066000000000001</v>
      </c>
      <c r="H1320">
        <v>2.5807380000000002</v>
      </c>
      <c r="I1320">
        <v>21.5167</v>
      </c>
      <c r="J1320">
        <v>16.132300000000001</v>
      </c>
      <c r="K1320">
        <v>0.55430000000000001</v>
      </c>
      <c r="L1320">
        <v>6.4899999999999999E-2</v>
      </c>
      <c r="M1320">
        <v>7.3796999999999997</v>
      </c>
    </row>
    <row r="1321" spans="1:13">
      <c r="A1321" t="s">
        <v>0</v>
      </c>
      <c r="B1321" s="1">
        <f t="shared" si="40"/>
        <v>40676.562754999999</v>
      </c>
      <c r="C1321">
        <f t="shared" si="41"/>
        <v>40676.562754999999</v>
      </c>
      <c r="D1321">
        <v>133.56275500000001</v>
      </c>
      <c r="E1321">
        <v>329.75</v>
      </c>
      <c r="F1321">
        <v>1320</v>
      </c>
      <c r="G1321">
        <v>12.151899999999999</v>
      </c>
      <c r="H1321">
        <v>2.597178</v>
      </c>
      <c r="I1321">
        <v>21.617699999999999</v>
      </c>
      <c r="J1321">
        <v>16.196200000000001</v>
      </c>
      <c r="K1321">
        <v>0.59079999999999999</v>
      </c>
      <c r="L1321">
        <v>6.5799999999999997E-2</v>
      </c>
      <c r="M1321">
        <v>7.9230999999999998</v>
      </c>
    </row>
    <row r="1322" spans="1:13">
      <c r="A1322" t="s">
        <v>0</v>
      </c>
      <c r="B1322" s="1">
        <f t="shared" si="40"/>
        <v>40676.573170999996</v>
      </c>
      <c r="C1322">
        <f t="shared" si="41"/>
        <v>40676.573170999996</v>
      </c>
      <c r="D1322">
        <v>133.573171</v>
      </c>
      <c r="E1322">
        <v>330</v>
      </c>
      <c r="F1322">
        <v>1321</v>
      </c>
      <c r="G1322">
        <v>12.132999999999999</v>
      </c>
      <c r="H1322">
        <v>2.599145</v>
      </c>
      <c r="I1322">
        <v>21.646599999999999</v>
      </c>
      <c r="J1322">
        <v>16.221599999999999</v>
      </c>
      <c r="K1322">
        <v>0.60980000000000001</v>
      </c>
      <c r="L1322">
        <v>6.6900000000000001E-2</v>
      </c>
      <c r="M1322">
        <v>8.2062000000000008</v>
      </c>
    </row>
    <row r="1323" spans="1:13">
      <c r="A1323" t="s">
        <v>0</v>
      </c>
      <c r="B1323" s="1">
        <f t="shared" si="40"/>
        <v>40676.583588000001</v>
      </c>
      <c r="C1323">
        <f t="shared" si="41"/>
        <v>40676.583588000001</v>
      </c>
      <c r="D1323">
        <v>133.58358799999999</v>
      </c>
      <c r="E1323">
        <v>330.25</v>
      </c>
      <c r="F1323">
        <v>1322</v>
      </c>
      <c r="G1323">
        <v>12.1273</v>
      </c>
      <c r="H1323">
        <v>2.5974900000000001</v>
      </c>
      <c r="I1323">
        <v>21.634799999999998</v>
      </c>
      <c r="J1323">
        <v>16.2135</v>
      </c>
      <c r="K1323">
        <v>0.62350000000000005</v>
      </c>
      <c r="L1323">
        <v>6.7299999999999999E-2</v>
      </c>
      <c r="M1323">
        <v>8.4108000000000001</v>
      </c>
    </row>
    <row r="1324" spans="1:13">
      <c r="A1324" t="s">
        <v>0</v>
      </c>
      <c r="B1324" s="1">
        <f t="shared" si="40"/>
        <v>40676.594004999999</v>
      </c>
      <c r="C1324">
        <f t="shared" si="41"/>
        <v>40676.594004999999</v>
      </c>
      <c r="D1324">
        <v>133.59400500000001</v>
      </c>
      <c r="E1324">
        <v>330.5</v>
      </c>
      <c r="F1324">
        <v>1323</v>
      </c>
      <c r="G1324">
        <v>12.1143</v>
      </c>
      <c r="H1324">
        <v>2.5960480000000001</v>
      </c>
      <c r="I1324">
        <v>21.629000000000001</v>
      </c>
      <c r="J1324">
        <v>16.211200000000002</v>
      </c>
      <c r="K1324">
        <v>0.62509999999999999</v>
      </c>
      <c r="L1324">
        <v>6.9000000000000006E-2</v>
      </c>
      <c r="M1324">
        <v>8.4346999999999994</v>
      </c>
    </row>
    <row r="1325" spans="1:13">
      <c r="A1325" t="s">
        <v>0</v>
      </c>
      <c r="B1325" s="1">
        <f t="shared" si="40"/>
        <v>40676.604420999996</v>
      </c>
      <c r="C1325">
        <f t="shared" si="41"/>
        <v>40676.604420999996</v>
      </c>
      <c r="D1325">
        <v>133.604421</v>
      </c>
      <c r="E1325">
        <v>330.75</v>
      </c>
      <c r="F1325">
        <v>1324</v>
      </c>
      <c r="G1325">
        <v>12.107799999999999</v>
      </c>
      <c r="H1325">
        <v>2.5952299999999999</v>
      </c>
      <c r="I1325">
        <v>21.625299999999999</v>
      </c>
      <c r="J1325">
        <v>16.209399999999999</v>
      </c>
      <c r="K1325">
        <v>0.62029999999999996</v>
      </c>
      <c r="L1325">
        <v>6.9699999999999998E-2</v>
      </c>
      <c r="M1325">
        <v>8.3630999999999993</v>
      </c>
    </row>
    <row r="1326" spans="1:13">
      <c r="A1326" t="s">
        <v>0</v>
      </c>
      <c r="B1326" s="1">
        <f t="shared" si="40"/>
        <v>40676.614838000001</v>
      </c>
      <c r="C1326">
        <f t="shared" si="41"/>
        <v>40676.614838000001</v>
      </c>
      <c r="D1326">
        <v>133.61483799999999</v>
      </c>
      <c r="E1326">
        <v>331</v>
      </c>
      <c r="F1326">
        <v>1325</v>
      </c>
      <c r="G1326">
        <v>12.061400000000001</v>
      </c>
      <c r="H1326">
        <v>2.5781200000000002</v>
      </c>
      <c r="I1326">
        <v>21.4954</v>
      </c>
      <c r="J1326">
        <v>16.116599999999998</v>
      </c>
      <c r="K1326">
        <v>0.56989999999999996</v>
      </c>
      <c r="L1326">
        <v>7.0900000000000005E-2</v>
      </c>
      <c r="M1326">
        <v>7.6128</v>
      </c>
    </row>
    <row r="1327" spans="1:13">
      <c r="A1327" t="s">
        <v>0</v>
      </c>
      <c r="B1327" s="1">
        <f t="shared" si="40"/>
        <v>40676.625254999999</v>
      </c>
      <c r="C1327">
        <f t="shared" si="41"/>
        <v>40676.625254999999</v>
      </c>
      <c r="D1327">
        <v>133.62525500000001</v>
      </c>
      <c r="E1327">
        <v>331.25</v>
      </c>
      <c r="F1327">
        <v>1326</v>
      </c>
      <c r="G1327">
        <v>12.040100000000001</v>
      </c>
      <c r="H1327">
        <v>2.5846809999999998</v>
      </c>
      <c r="I1327">
        <v>21.567699999999999</v>
      </c>
      <c r="J1327">
        <v>16.175999999999998</v>
      </c>
      <c r="K1327">
        <v>0.59379999999999999</v>
      </c>
      <c r="L1327">
        <v>7.0300000000000001E-2</v>
      </c>
      <c r="M1327">
        <v>7.9686000000000003</v>
      </c>
    </row>
    <row r="1328" spans="1:13">
      <c r="A1328" t="s">
        <v>0</v>
      </c>
      <c r="B1328" s="1">
        <f t="shared" si="40"/>
        <v>40676.635670999996</v>
      </c>
      <c r="C1328">
        <f t="shared" si="41"/>
        <v>40676.635670999996</v>
      </c>
      <c r="D1328">
        <v>133.635671</v>
      </c>
      <c r="E1328">
        <v>331.5</v>
      </c>
      <c r="F1328">
        <v>1327</v>
      </c>
      <c r="G1328">
        <v>11.9861</v>
      </c>
      <c r="H1328">
        <v>2.5781779999999999</v>
      </c>
      <c r="I1328">
        <v>21.539200000000001</v>
      </c>
      <c r="J1328">
        <v>16.162800000000001</v>
      </c>
      <c r="K1328">
        <v>0.54149999999999998</v>
      </c>
      <c r="L1328">
        <v>7.1599999999999997E-2</v>
      </c>
      <c r="M1328">
        <v>7.1886999999999999</v>
      </c>
    </row>
    <row r="1329" spans="1:13">
      <c r="A1329" t="s">
        <v>0</v>
      </c>
      <c r="B1329" s="1">
        <f t="shared" si="40"/>
        <v>40676.646088000001</v>
      </c>
      <c r="C1329">
        <f t="shared" si="41"/>
        <v>40676.646088000001</v>
      </c>
      <c r="D1329">
        <v>133.64608799999999</v>
      </c>
      <c r="E1329">
        <v>331.75</v>
      </c>
      <c r="F1329">
        <v>1328</v>
      </c>
      <c r="G1329">
        <v>11.960599999999999</v>
      </c>
      <c r="H1329">
        <v>2.5734979999999998</v>
      </c>
      <c r="I1329">
        <v>21.510899999999999</v>
      </c>
      <c r="J1329">
        <v>16.145099999999999</v>
      </c>
      <c r="K1329">
        <v>0.70779999999999998</v>
      </c>
      <c r="L1329">
        <v>7.4499999999999997E-2</v>
      </c>
      <c r="M1329">
        <v>9.6669999999999998</v>
      </c>
    </row>
    <row r="1330" spans="1:13">
      <c r="A1330" t="s">
        <v>0</v>
      </c>
      <c r="B1330" s="1">
        <f t="shared" si="40"/>
        <v>40676.656504999999</v>
      </c>
      <c r="C1330">
        <f t="shared" si="41"/>
        <v>40676.656504999999</v>
      </c>
      <c r="D1330">
        <v>133.65650500000001</v>
      </c>
      <c r="E1330">
        <v>332</v>
      </c>
      <c r="F1330">
        <v>1329</v>
      </c>
      <c r="G1330">
        <v>11.716100000000001</v>
      </c>
      <c r="H1330">
        <v>2.5568270000000002</v>
      </c>
      <c r="I1330">
        <v>21.4984</v>
      </c>
      <c r="J1330">
        <v>16.174900000000001</v>
      </c>
      <c r="K1330">
        <v>0.66090000000000004</v>
      </c>
      <c r="L1330">
        <v>7.3899999999999993E-2</v>
      </c>
      <c r="M1330">
        <v>8.9678000000000004</v>
      </c>
    </row>
    <row r="1331" spans="1:13">
      <c r="A1331" t="s">
        <v>0</v>
      </c>
      <c r="B1331" s="1">
        <f t="shared" si="40"/>
        <v>40676.666920999996</v>
      </c>
      <c r="C1331">
        <f t="shared" si="41"/>
        <v>40676.666920999996</v>
      </c>
      <c r="D1331">
        <v>133.666921</v>
      </c>
      <c r="E1331">
        <v>332.25</v>
      </c>
      <c r="F1331">
        <v>1330</v>
      </c>
      <c r="G1331">
        <v>11.682499999999999</v>
      </c>
      <c r="H1331">
        <v>2.5604809999999998</v>
      </c>
      <c r="I1331">
        <v>21.551500000000001</v>
      </c>
      <c r="J1331">
        <v>16.221399999999999</v>
      </c>
      <c r="K1331">
        <v>0.67330000000000001</v>
      </c>
      <c r="L1331">
        <v>7.4300000000000005E-2</v>
      </c>
      <c r="M1331">
        <v>9.1531000000000002</v>
      </c>
    </row>
    <row r="1332" spans="1:13">
      <c r="A1332" t="s">
        <v>0</v>
      </c>
      <c r="B1332" s="1">
        <f t="shared" si="40"/>
        <v>40676.677338000001</v>
      </c>
      <c r="C1332">
        <f t="shared" si="41"/>
        <v>40676.677338000001</v>
      </c>
      <c r="D1332">
        <v>133.67733799999999</v>
      </c>
      <c r="E1332">
        <v>332.5</v>
      </c>
      <c r="F1332">
        <v>1331</v>
      </c>
      <c r="G1332">
        <v>11.593500000000001</v>
      </c>
      <c r="H1332">
        <v>2.5312009999999998</v>
      </c>
      <c r="I1332">
        <v>21.332100000000001</v>
      </c>
      <c r="J1332">
        <v>16.065799999999999</v>
      </c>
      <c r="K1332">
        <v>0.54769999999999996</v>
      </c>
      <c r="L1332">
        <v>7.0300000000000001E-2</v>
      </c>
      <c r="M1332">
        <v>7.282</v>
      </c>
    </row>
    <row r="1333" spans="1:13">
      <c r="A1333" t="s">
        <v>0</v>
      </c>
      <c r="B1333" s="1">
        <f t="shared" si="40"/>
        <v>40676.687754999999</v>
      </c>
      <c r="C1333">
        <f t="shared" si="41"/>
        <v>40676.687754999999</v>
      </c>
      <c r="D1333">
        <v>133.68775500000001</v>
      </c>
      <c r="E1333">
        <v>332.75</v>
      </c>
      <c r="F1333">
        <v>1332</v>
      </c>
      <c r="G1333">
        <v>11.542899999999999</v>
      </c>
      <c r="H1333">
        <v>2.511835</v>
      </c>
      <c r="I1333">
        <v>21.181999999999999</v>
      </c>
      <c r="J1333">
        <v>15.957599999999999</v>
      </c>
      <c r="K1333">
        <v>0.54830000000000001</v>
      </c>
      <c r="L1333">
        <v>7.0000000000000007E-2</v>
      </c>
      <c r="M1333">
        <v>7.2899000000000003</v>
      </c>
    </row>
    <row r="1334" spans="1:13">
      <c r="A1334" t="s">
        <v>0</v>
      </c>
      <c r="B1334" s="1">
        <f t="shared" si="40"/>
        <v>40676.698170999996</v>
      </c>
      <c r="C1334">
        <f t="shared" si="41"/>
        <v>40676.698170999996</v>
      </c>
      <c r="D1334">
        <v>133.698171</v>
      </c>
      <c r="E1334">
        <v>333</v>
      </c>
      <c r="F1334">
        <v>1333</v>
      </c>
      <c r="G1334">
        <v>11.52</v>
      </c>
      <c r="H1334">
        <v>2.4986109999999999</v>
      </c>
      <c r="I1334">
        <v>21.072600000000001</v>
      </c>
      <c r="J1334">
        <v>15.8766</v>
      </c>
      <c r="K1334">
        <v>0.60140000000000005</v>
      </c>
      <c r="L1334">
        <v>6.9000000000000006E-2</v>
      </c>
      <c r="M1334">
        <v>8.0823</v>
      </c>
    </row>
    <row r="1335" spans="1:13">
      <c r="A1335" t="s">
        <v>0</v>
      </c>
      <c r="B1335" s="1">
        <f t="shared" si="40"/>
        <v>40676.708588000001</v>
      </c>
      <c r="C1335">
        <f t="shared" si="41"/>
        <v>40676.708588000001</v>
      </c>
      <c r="D1335">
        <v>133.70858799999999</v>
      </c>
      <c r="E1335">
        <v>333.25</v>
      </c>
      <c r="F1335">
        <v>1334</v>
      </c>
      <c r="G1335">
        <v>11.501200000000001</v>
      </c>
      <c r="H1335">
        <v>2.4871219999999998</v>
      </c>
      <c r="I1335">
        <v>20.977</v>
      </c>
      <c r="J1335">
        <v>15.8055</v>
      </c>
      <c r="K1335">
        <v>0.60229999999999995</v>
      </c>
      <c r="L1335">
        <v>7.0800000000000002E-2</v>
      </c>
      <c r="M1335">
        <v>8.0947999999999993</v>
      </c>
    </row>
    <row r="1336" spans="1:13">
      <c r="A1336" t="s">
        <v>0</v>
      </c>
      <c r="B1336" s="1">
        <f t="shared" si="40"/>
        <v>40676.719004999999</v>
      </c>
      <c r="C1336">
        <f t="shared" si="41"/>
        <v>40676.719004999999</v>
      </c>
      <c r="D1336">
        <v>133.71900500000001</v>
      </c>
      <c r="E1336">
        <v>333.5</v>
      </c>
      <c r="F1336">
        <v>1335</v>
      </c>
      <c r="G1336">
        <v>11.506600000000001</v>
      </c>
      <c r="H1336">
        <v>2.4816449999999999</v>
      </c>
      <c r="I1336">
        <v>20.923300000000001</v>
      </c>
      <c r="J1336">
        <v>15.7631</v>
      </c>
      <c r="K1336">
        <v>0.51090000000000002</v>
      </c>
      <c r="L1336">
        <v>7.1999999999999995E-2</v>
      </c>
      <c r="M1336">
        <v>6.7328999999999999</v>
      </c>
    </row>
    <row r="1337" spans="1:13">
      <c r="A1337" t="s">
        <v>0</v>
      </c>
      <c r="B1337" s="1">
        <f t="shared" si="40"/>
        <v>40676.729420999996</v>
      </c>
      <c r="C1337">
        <f t="shared" si="41"/>
        <v>40676.729420999996</v>
      </c>
      <c r="D1337">
        <v>133.729421</v>
      </c>
      <c r="E1337">
        <v>333.75</v>
      </c>
      <c r="F1337">
        <v>1336</v>
      </c>
      <c r="G1337">
        <v>11.494199999999999</v>
      </c>
      <c r="H1337">
        <v>2.480391</v>
      </c>
      <c r="I1337">
        <v>20.918700000000001</v>
      </c>
      <c r="J1337">
        <v>15.7615</v>
      </c>
      <c r="K1337">
        <v>0.62490000000000001</v>
      </c>
      <c r="L1337">
        <v>7.3200000000000001E-2</v>
      </c>
      <c r="M1337">
        <v>8.4323999999999995</v>
      </c>
    </row>
    <row r="1338" spans="1:13">
      <c r="A1338" t="s">
        <v>0</v>
      </c>
      <c r="B1338" s="1">
        <f t="shared" si="40"/>
        <v>40676.739838000001</v>
      </c>
      <c r="C1338">
        <f t="shared" si="41"/>
        <v>40676.739838000001</v>
      </c>
      <c r="D1338">
        <v>133.73983799999999</v>
      </c>
      <c r="E1338">
        <v>334</v>
      </c>
      <c r="F1338">
        <v>1337</v>
      </c>
      <c r="G1338">
        <v>11.513</v>
      </c>
      <c r="H1338">
        <v>2.4793419999999999</v>
      </c>
      <c r="I1338">
        <v>20.898399999999999</v>
      </c>
      <c r="J1338">
        <v>15.742800000000001</v>
      </c>
      <c r="K1338">
        <v>0.59619999999999995</v>
      </c>
      <c r="L1338">
        <v>7.4200000000000002E-2</v>
      </c>
      <c r="M1338">
        <v>8.0050000000000008</v>
      </c>
    </row>
    <row r="1339" spans="1:13">
      <c r="A1339" t="s">
        <v>0</v>
      </c>
      <c r="B1339" s="1">
        <f t="shared" si="40"/>
        <v>40676.750254999999</v>
      </c>
      <c r="C1339">
        <f t="shared" si="41"/>
        <v>40676.750254999999</v>
      </c>
      <c r="D1339">
        <v>133.75025500000001</v>
      </c>
      <c r="E1339">
        <v>334.25</v>
      </c>
      <c r="F1339">
        <v>1338</v>
      </c>
      <c r="G1339">
        <v>11.523</v>
      </c>
      <c r="H1339">
        <v>2.4794550000000002</v>
      </c>
      <c r="I1339">
        <v>20.893799999999999</v>
      </c>
      <c r="J1339">
        <v>15.7377</v>
      </c>
      <c r="K1339">
        <v>0.70620000000000005</v>
      </c>
      <c r="L1339">
        <v>7.4099999999999999E-2</v>
      </c>
      <c r="M1339">
        <v>9.6431000000000004</v>
      </c>
    </row>
    <row r="1340" spans="1:13">
      <c r="A1340" t="s">
        <v>0</v>
      </c>
      <c r="B1340" s="1">
        <f t="shared" si="40"/>
        <v>40676.760670999996</v>
      </c>
      <c r="C1340">
        <f t="shared" si="41"/>
        <v>40676.760670999996</v>
      </c>
      <c r="D1340">
        <v>133.760671</v>
      </c>
      <c r="E1340">
        <v>334.5</v>
      </c>
      <c r="F1340">
        <v>1339</v>
      </c>
      <c r="G1340">
        <v>11.572100000000001</v>
      </c>
      <c r="H1340">
        <v>2.4826600000000001</v>
      </c>
      <c r="I1340">
        <v>20.895800000000001</v>
      </c>
      <c r="J1340">
        <v>15.7315</v>
      </c>
      <c r="K1340">
        <v>0.51239999999999997</v>
      </c>
      <c r="L1340">
        <v>7.4800000000000005E-2</v>
      </c>
      <c r="M1340">
        <v>6.7556000000000003</v>
      </c>
    </row>
    <row r="1341" spans="1:13">
      <c r="A1341" t="s">
        <v>0</v>
      </c>
      <c r="B1341" s="1">
        <f t="shared" si="40"/>
        <v>40676.771088000001</v>
      </c>
      <c r="C1341">
        <f t="shared" si="41"/>
        <v>40676.771088000001</v>
      </c>
      <c r="D1341">
        <v>133.77108799999999</v>
      </c>
      <c r="E1341">
        <v>334.75</v>
      </c>
      <c r="F1341">
        <v>1340</v>
      </c>
      <c r="G1341">
        <v>11.6296</v>
      </c>
      <c r="H1341">
        <v>2.488302</v>
      </c>
      <c r="I1341">
        <v>20.915500000000002</v>
      </c>
      <c r="J1341">
        <v>15.7377</v>
      </c>
      <c r="K1341">
        <v>0.3952</v>
      </c>
      <c r="L1341">
        <v>7.5200000000000003E-2</v>
      </c>
      <c r="M1341">
        <v>5.0095000000000001</v>
      </c>
    </row>
    <row r="1342" spans="1:13">
      <c r="A1342" t="s">
        <v>0</v>
      </c>
      <c r="B1342" s="1">
        <f t="shared" si="40"/>
        <v>40676.781504999999</v>
      </c>
      <c r="C1342">
        <f t="shared" si="41"/>
        <v>40676.781504999999</v>
      </c>
      <c r="D1342">
        <v>133.78150500000001</v>
      </c>
      <c r="E1342">
        <v>335</v>
      </c>
      <c r="F1342">
        <v>1341</v>
      </c>
      <c r="G1342">
        <v>11.771599999999999</v>
      </c>
      <c r="H1342">
        <v>2.51722</v>
      </c>
      <c r="I1342">
        <v>21.101700000000001</v>
      </c>
      <c r="J1342">
        <v>15.8592</v>
      </c>
      <c r="K1342">
        <v>0.45779999999999998</v>
      </c>
      <c r="L1342">
        <v>7.5200000000000003E-2</v>
      </c>
      <c r="M1342">
        <v>5.9428000000000001</v>
      </c>
    </row>
    <row r="1343" spans="1:13">
      <c r="A1343" t="s">
        <v>0</v>
      </c>
      <c r="B1343" s="1">
        <f t="shared" si="40"/>
        <v>40676.791920999996</v>
      </c>
      <c r="C1343">
        <f t="shared" si="41"/>
        <v>40676.791920999996</v>
      </c>
      <c r="D1343">
        <v>133.791921</v>
      </c>
      <c r="E1343">
        <v>335.25</v>
      </c>
      <c r="F1343">
        <v>1342</v>
      </c>
      <c r="G1343">
        <v>11.7241</v>
      </c>
      <c r="H1343">
        <v>2.5069180000000002</v>
      </c>
      <c r="I1343">
        <v>21.033799999999999</v>
      </c>
      <c r="J1343">
        <v>15.814299999999999</v>
      </c>
      <c r="K1343">
        <v>0.41770000000000002</v>
      </c>
      <c r="L1343">
        <v>7.5800000000000006E-2</v>
      </c>
      <c r="M1343">
        <v>5.3449</v>
      </c>
    </row>
    <row r="1344" spans="1:13">
      <c r="A1344" t="s">
        <v>0</v>
      </c>
      <c r="B1344" s="1">
        <f t="shared" si="40"/>
        <v>40676.802338000001</v>
      </c>
      <c r="C1344">
        <f t="shared" si="41"/>
        <v>40676.802338000001</v>
      </c>
      <c r="D1344">
        <v>133.80233799999999</v>
      </c>
      <c r="E1344">
        <v>335.5</v>
      </c>
      <c r="F1344">
        <v>1343</v>
      </c>
      <c r="G1344">
        <v>12.064500000000001</v>
      </c>
      <c r="H1344">
        <v>2.5637720000000002</v>
      </c>
      <c r="I1344">
        <v>21.362400000000001</v>
      </c>
      <c r="J1344">
        <v>16.013300000000001</v>
      </c>
      <c r="K1344">
        <v>0.44819999999999999</v>
      </c>
      <c r="L1344">
        <v>7.6700000000000004E-2</v>
      </c>
      <c r="M1344">
        <v>5.7995999999999999</v>
      </c>
    </row>
    <row r="1345" spans="1:13">
      <c r="A1345" t="s">
        <v>0</v>
      </c>
      <c r="B1345" s="1">
        <f t="shared" si="40"/>
        <v>40676.812754999999</v>
      </c>
      <c r="C1345">
        <f t="shared" si="41"/>
        <v>40676.812754999999</v>
      </c>
      <c r="D1345">
        <v>133.81275500000001</v>
      </c>
      <c r="E1345">
        <v>335.75</v>
      </c>
      <c r="F1345">
        <v>1344</v>
      </c>
      <c r="G1345">
        <v>12.6173</v>
      </c>
      <c r="H1345">
        <v>2.6174870000000001</v>
      </c>
      <c r="I1345">
        <v>21.535599999999999</v>
      </c>
      <c r="J1345">
        <v>16.0548</v>
      </c>
      <c r="K1345">
        <v>0.32990000000000003</v>
      </c>
      <c r="L1345">
        <v>7.6899999999999996E-2</v>
      </c>
      <c r="M1345">
        <v>4.0364000000000004</v>
      </c>
    </row>
    <row r="1346" spans="1:13">
      <c r="A1346" t="s">
        <v>0</v>
      </c>
      <c r="B1346" s="1">
        <f t="shared" si="40"/>
        <v>40676.823170999996</v>
      </c>
      <c r="C1346">
        <f t="shared" si="41"/>
        <v>40676.823170999996</v>
      </c>
      <c r="D1346">
        <v>133.823171</v>
      </c>
      <c r="E1346">
        <v>336</v>
      </c>
      <c r="F1346">
        <v>1345</v>
      </c>
      <c r="G1346">
        <v>12.7501</v>
      </c>
      <c r="H1346">
        <v>2.6209920000000002</v>
      </c>
      <c r="I1346">
        <v>21.491800000000001</v>
      </c>
      <c r="J1346">
        <v>15.9983</v>
      </c>
      <c r="K1346">
        <v>0.32369999999999999</v>
      </c>
      <c r="L1346">
        <v>8.0500000000000002E-2</v>
      </c>
      <c r="M1346">
        <v>3.9443000000000001</v>
      </c>
    </row>
    <row r="1347" spans="1:13">
      <c r="A1347" t="s">
        <v>0</v>
      </c>
      <c r="B1347" s="1">
        <f t="shared" ref="B1347:B1410" si="42">C1347</f>
        <v>40676.833588000001</v>
      </c>
      <c r="C1347">
        <f t="shared" ref="C1347:C1410" si="43">40543+D1347</f>
        <v>40676.833588000001</v>
      </c>
      <c r="D1347">
        <v>133.83358799999999</v>
      </c>
      <c r="E1347">
        <v>336.25</v>
      </c>
      <c r="F1347">
        <v>1346</v>
      </c>
      <c r="G1347">
        <v>12.8283</v>
      </c>
      <c r="H1347">
        <v>2.621842</v>
      </c>
      <c r="I1347">
        <v>21.455100000000002</v>
      </c>
      <c r="J1347">
        <v>15.9566</v>
      </c>
      <c r="K1347">
        <v>0.29699999999999999</v>
      </c>
      <c r="L1347">
        <v>8.0799999999999997E-2</v>
      </c>
      <c r="M1347">
        <v>3.5465</v>
      </c>
    </row>
    <row r="1348" spans="1:13">
      <c r="A1348" t="s">
        <v>0</v>
      </c>
      <c r="B1348" s="1">
        <f t="shared" si="42"/>
        <v>40676.844004999999</v>
      </c>
      <c r="C1348">
        <f t="shared" si="43"/>
        <v>40676.844004999999</v>
      </c>
      <c r="D1348">
        <v>133.84400500000001</v>
      </c>
      <c r="E1348">
        <v>336.5</v>
      </c>
      <c r="F1348">
        <v>1347</v>
      </c>
      <c r="G1348">
        <v>12.7949</v>
      </c>
      <c r="H1348">
        <v>2.6143049999999999</v>
      </c>
      <c r="I1348">
        <v>21.406199999999998</v>
      </c>
      <c r="J1348">
        <v>15.9247</v>
      </c>
      <c r="K1348">
        <v>0.27529999999999999</v>
      </c>
      <c r="L1348">
        <v>8.2100000000000006E-2</v>
      </c>
      <c r="M1348">
        <v>3.2225000000000001</v>
      </c>
    </row>
    <row r="1349" spans="1:13">
      <c r="A1349" t="s">
        <v>0</v>
      </c>
      <c r="B1349" s="1">
        <f t="shared" si="42"/>
        <v>40676.854420999996</v>
      </c>
      <c r="C1349">
        <f t="shared" si="43"/>
        <v>40676.854420999996</v>
      </c>
      <c r="D1349">
        <v>133.854421</v>
      </c>
      <c r="E1349">
        <v>336.75</v>
      </c>
      <c r="F1349">
        <v>1348</v>
      </c>
      <c r="G1349">
        <v>12.8398</v>
      </c>
      <c r="H1349">
        <v>2.5926809999999998</v>
      </c>
      <c r="I1349">
        <v>21.186800000000002</v>
      </c>
      <c r="J1349">
        <v>15.7477</v>
      </c>
      <c r="K1349">
        <v>0.36359999999999998</v>
      </c>
      <c r="L1349">
        <v>8.2000000000000003E-2</v>
      </c>
      <c r="M1349">
        <v>4.5388999999999999</v>
      </c>
    </row>
    <row r="1350" spans="1:13">
      <c r="A1350" t="s">
        <v>0</v>
      </c>
      <c r="B1350" s="1">
        <f t="shared" si="42"/>
        <v>40676.864838000001</v>
      </c>
      <c r="C1350">
        <f t="shared" si="43"/>
        <v>40676.864838000001</v>
      </c>
      <c r="D1350">
        <v>133.86483799999999</v>
      </c>
      <c r="E1350">
        <v>337</v>
      </c>
      <c r="F1350">
        <v>1349</v>
      </c>
      <c r="G1350">
        <v>12.9832</v>
      </c>
      <c r="H1350">
        <v>2.5921669999999999</v>
      </c>
      <c r="I1350">
        <v>21.102399999999999</v>
      </c>
      <c r="J1350">
        <v>15.6579</v>
      </c>
      <c r="K1350">
        <v>0.3735</v>
      </c>
      <c r="L1350">
        <v>8.1699999999999995E-2</v>
      </c>
      <c r="M1350">
        <v>4.6867000000000001</v>
      </c>
    </row>
    <row r="1351" spans="1:13">
      <c r="A1351" t="s">
        <v>0</v>
      </c>
      <c r="B1351" s="1">
        <f t="shared" si="42"/>
        <v>40676.875254999999</v>
      </c>
      <c r="C1351">
        <f t="shared" si="43"/>
        <v>40676.875254999999</v>
      </c>
      <c r="D1351">
        <v>133.87525500000001</v>
      </c>
      <c r="E1351">
        <v>337.25</v>
      </c>
      <c r="F1351">
        <v>1350</v>
      </c>
      <c r="G1351">
        <v>12.907400000000001</v>
      </c>
      <c r="H1351">
        <v>2.6140789999999998</v>
      </c>
      <c r="I1351">
        <v>21.340800000000002</v>
      </c>
      <c r="J1351">
        <v>15.854900000000001</v>
      </c>
      <c r="K1351">
        <v>0.37940000000000002</v>
      </c>
      <c r="L1351">
        <v>7.17E-2</v>
      </c>
      <c r="M1351">
        <v>4.7742000000000004</v>
      </c>
    </row>
    <row r="1352" spans="1:13">
      <c r="A1352" t="s">
        <v>0</v>
      </c>
      <c r="B1352" s="1">
        <f t="shared" si="42"/>
        <v>40676.885670999996</v>
      </c>
      <c r="C1352">
        <f t="shared" si="43"/>
        <v>40676.885670999996</v>
      </c>
      <c r="D1352">
        <v>133.885671</v>
      </c>
      <c r="E1352">
        <v>337.5</v>
      </c>
      <c r="F1352">
        <v>1351</v>
      </c>
      <c r="G1352">
        <v>13.0191</v>
      </c>
      <c r="H1352">
        <v>2.5987110000000002</v>
      </c>
      <c r="I1352">
        <v>21.140799999999999</v>
      </c>
      <c r="J1352">
        <v>15.6814</v>
      </c>
      <c r="K1352">
        <v>0.31069999999999998</v>
      </c>
      <c r="L1352">
        <v>7.1900000000000006E-2</v>
      </c>
      <c r="M1352">
        <v>3.7511000000000001</v>
      </c>
    </row>
    <row r="1353" spans="1:13">
      <c r="A1353" t="s">
        <v>0</v>
      </c>
      <c r="B1353" s="1">
        <f t="shared" si="42"/>
        <v>40676.896088000001</v>
      </c>
      <c r="C1353">
        <f t="shared" si="43"/>
        <v>40676.896088000001</v>
      </c>
      <c r="D1353">
        <v>133.89608799999999</v>
      </c>
      <c r="E1353">
        <v>337.75</v>
      </c>
      <c r="F1353">
        <v>1352</v>
      </c>
      <c r="G1353">
        <v>13.129799999999999</v>
      </c>
      <c r="H1353">
        <v>2.6015489999999999</v>
      </c>
      <c r="I1353">
        <v>21.104800000000001</v>
      </c>
      <c r="J1353">
        <v>15.6343</v>
      </c>
      <c r="K1353">
        <v>0.32750000000000001</v>
      </c>
      <c r="L1353">
        <v>7.4700000000000003E-2</v>
      </c>
      <c r="M1353">
        <v>4.0011999999999999</v>
      </c>
    </row>
    <row r="1354" spans="1:13">
      <c r="A1354" t="s">
        <v>0</v>
      </c>
      <c r="B1354" s="1">
        <f t="shared" si="42"/>
        <v>40676.906504999999</v>
      </c>
      <c r="C1354">
        <f t="shared" si="43"/>
        <v>40676.906504999999</v>
      </c>
      <c r="D1354">
        <v>133.90650500000001</v>
      </c>
      <c r="E1354">
        <v>338</v>
      </c>
      <c r="F1354">
        <v>1353</v>
      </c>
      <c r="G1354">
        <v>13.167400000000001</v>
      </c>
      <c r="H1354">
        <v>2.612921</v>
      </c>
      <c r="I1354">
        <v>21.185199999999998</v>
      </c>
      <c r="J1354">
        <v>15.6897</v>
      </c>
      <c r="K1354">
        <v>0.35610000000000003</v>
      </c>
      <c r="L1354">
        <v>7.5800000000000006E-2</v>
      </c>
      <c r="M1354">
        <v>4.4275000000000002</v>
      </c>
    </row>
    <row r="1355" spans="1:13">
      <c r="A1355" t="s">
        <v>0</v>
      </c>
      <c r="B1355" s="1">
        <f t="shared" si="42"/>
        <v>40676.916920999996</v>
      </c>
      <c r="C1355">
        <f t="shared" si="43"/>
        <v>40676.916920999996</v>
      </c>
      <c r="D1355">
        <v>133.916921</v>
      </c>
      <c r="E1355">
        <v>338.25</v>
      </c>
      <c r="F1355">
        <v>1354</v>
      </c>
      <c r="G1355">
        <v>13.2506</v>
      </c>
      <c r="H1355">
        <v>2.6221679999999998</v>
      </c>
      <c r="I1355">
        <v>21.2212</v>
      </c>
      <c r="J1355">
        <v>15.7028</v>
      </c>
      <c r="K1355">
        <v>0.42209999999999998</v>
      </c>
      <c r="L1355">
        <v>7.6100000000000001E-2</v>
      </c>
      <c r="M1355">
        <v>5.4108000000000001</v>
      </c>
    </row>
    <row r="1356" spans="1:13">
      <c r="A1356" t="s">
        <v>0</v>
      </c>
      <c r="B1356" s="1">
        <f t="shared" si="42"/>
        <v>40676.927338000001</v>
      </c>
      <c r="C1356">
        <f t="shared" si="43"/>
        <v>40676.927338000001</v>
      </c>
      <c r="D1356">
        <v>133.92733799999999</v>
      </c>
      <c r="E1356">
        <v>338.5</v>
      </c>
      <c r="F1356">
        <v>1355</v>
      </c>
      <c r="G1356">
        <v>13.401999999999999</v>
      </c>
      <c r="H1356">
        <v>2.6396030000000001</v>
      </c>
      <c r="I1356">
        <v>21.291799999999999</v>
      </c>
      <c r="J1356">
        <v>15.730399999999999</v>
      </c>
      <c r="K1356">
        <v>0.44009999999999999</v>
      </c>
      <c r="L1356">
        <v>7.7600000000000002E-2</v>
      </c>
      <c r="M1356">
        <v>5.6791</v>
      </c>
    </row>
    <row r="1357" spans="1:13">
      <c r="A1357" t="s">
        <v>0</v>
      </c>
      <c r="B1357" s="1">
        <f t="shared" si="42"/>
        <v>40676.937754999999</v>
      </c>
      <c r="C1357">
        <f t="shared" si="43"/>
        <v>40676.937754999999</v>
      </c>
      <c r="D1357">
        <v>133.93775500000001</v>
      </c>
      <c r="E1357">
        <v>338.75</v>
      </c>
      <c r="F1357">
        <v>1356</v>
      </c>
      <c r="G1357">
        <v>13.2872</v>
      </c>
      <c r="H1357">
        <v>2.6472370000000001</v>
      </c>
      <c r="I1357">
        <v>21.4236</v>
      </c>
      <c r="J1357">
        <v>15.8523</v>
      </c>
      <c r="K1357">
        <v>0.43509999999999999</v>
      </c>
      <c r="L1357">
        <v>7.6799999999999993E-2</v>
      </c>
      <c r="M1357">
        <v>5.6040999999999999</v>
      </c>
    </row>
    <row r="1358" spans="1:13">
      <c r="A1358" t="s">
        <v>0</v>
      </c>
      <c r="B1358" s="1">
        <f t="shared" si="42"/>
        <v>40676.948170999996</v>
      </c>
      <c r="C1358">
        <f t="shared" si="43"/>
        <v>40676.948170999996</v>
      </c>
      <c r="D1358">
        <v>133.948171</v>
      </c>
      <c r="E1358">
        <v>339</v>
      </c>
      <c r="F1358">
        <v>1357</v>
      </c>
      <c r="G1358">
        <v>13.516</v>
      </c>
      <c r="H1358">
        <v>2.642712</v>
      </c>
      <c r="I1358">
        <v>21.256</v>
      </c>
      <c r="J1358">
        <v>15.682499999999999</v>
      </c>
      <c r="K1358">
        <v>0.49430000000000002</v>
      </c>
      <c r="L1358">
        <v>7.8100000000000003E-2</v>
      </c>
      <c r="M1358">
        <v>6.4862000000000002</v>
      </c>
    </row>
    <row r="1359" spans="1:13">
      <c r="A1359" t="s">
        <v>0</v>
      </c>
      <c r="B1359" s="1">
        <f t="shared" si="42"/>
        <v>40676.958588000001</v>
      </c>
      <c r="C1359">
        <f t="shared" si="43"/>
        <v>40676.958588000001</v>
      </c>
      <c r="D1359">
        <v>133.95858799999999</v>
      </c>
      <c r="E1359">
        <v>339.25</v>
      </c>
      <c r="F1359">
        <v>1358</v>
      </c>
      <c r="G1359">
        <v>13.4345</v>
      </c>
      <c r="H1359">
        <v>2.6110340000000001</v>
      </c>
      <c r="I1359">
        <v>21.021000000000001</v>
      </c>
      <c r="J1359">
        <v>15.5162</v>
      </c>
      <c r="K1359">
        <v>0.48349999999999999</v>
      </c>
      <c r="L1359">
        <v>7.7700000000000005E-2</v>
      </c>
      <c r="M1359">
        <v>6.3247999999999998</v>
      </c>
    </row>
    <row r="1360" spans="1:13">
      <c r="A1360" t="s">
        <v>0</v>
      </c>
      <c r="B1360" s="1">
        <f t="shared" si="42"/>
        <v>40676.969004999999</v>
      </c>
      <c r="C1360">
        <f t="shared" si="43"/>
        <v>40676.969004999999</v>
      </c>
      <c r="D1360">
        <v>133.96900500000001</v>
      </c>
      <c r="E1360">
        <v>339.5</v>
      </c>
      <c r="F1360">
        <v>1359</v>
      </c>
      <c r="G1360">
        <v>13.437200000000001</v>
      </c>
      <c r="H1360">
        <v>2.6209630000000002</v>
      </c>
      <c r="I1360">
        <v>21.107299999999999</v>
      </c>
      <c r="J1360">
        <v>15.582100000000001</v>
      </c>
      <c r="K1360">
        <v>0.4829</v>
      </c>
      <c r="L1360">
        <v>7.8700000000000006E-2</v>
      </c>
      <c r="M1360">
        <v>6.3167999999999997</v>
      </c>
    </row>
    <row r="1361" spans="1:13">
      <c r="A1361" t="s">
        <v>0</v>
      </c>
      <c r="B1361" s="1">
        <f t="shared" si="42"/>
        <v>40676.979420999996</v>
      </c>
      <c r="C1361">
        <f t="shared" si="43"/>
        <v>40676.979420999996</v>
      </c>
      <c r="D1361">
        <v>133.979421</v>
      </c>
      <c r="E1361">
        <v>339.75</v>
      </c>
      <c r="F1361">
        <v>1360</v>
      </c>
      <c r="G1361">
        <v>13.2212</v>
      </c>
      <c r="H1361">
        <v>2.6137290000000002</v>
      </c>
      <c r="I1361">
        <v>21.162600000000001</v>
      </c>
      <c r="J1361">
        <v>15.662800000000001</v>
      </c>
      <c r="K1361">
        <v>0.5534</v>
      </c>
      <c r="L1361">
        <v>7.9100000000000004E-2</v>
      </c>
      <c r="M1361">
        <v>7.3672000000000004</v>
      </c>
    </row>
    <row r="1362" spans="1:13">
      <c r="A1362" t="s">
        <v>0</v>
      </c>
      <c r="B1362" s="1">
        <f t="shared" si="42"/>
        <v>40676.989838000001</v>
      </c>
      <c r="C1362">
        <f t="shared" si="43"/>
        <v>40676.989838000001</v>
      </c>
      <c r="D1362">
        <v>133.98983799999999</v>
      </c>
      <c r="E1362">
        <v>340</v>
      </c>
      <c r="F1362">
        <v>1361</v>
      </c>
      <c r="G1362">
        <v>13.1998</v>
      </c>
      <c r="H1362">
        <v>2.6146889999999998</v>
      </c>
      <c r="I1362">
        <v>21.183</v>
      </c>
      <c r="J1362">
        <v>15.6823</v>
      </c>
      <c r="K1362">
        <v>0.54430000000000001</v>
      </c>
      <c r="L1362">
        <v>8.0799999999999997E-2</v>
      </c>
      <c r="M1362">
        <v>7.2308000000000003</v>
      </c>
    </row>
    <row r="1363" spans="1:13">
      <c r="A1363" t="s">
        <v>0</v>
      </c>
      <c r="B1363" s="1">
        <f t="shared" si="42"/>
        <v>40677.000254999999</v>
      </c>
      <c r="C1363">
        <f t="shared" si="43"/>
        <v>40677.000254999999</v>
      </c>
      <c r="D1363">
        <v>134.00025500000001</v>
      </c>
      <c r="E1363">
        <v>340.25</v>
      </c>
      <c r="F1363">
        <v>1362</v>
      </c>
      <c r="G1363">
        <v>13.148400000000001</v>
      </c>
      <c r="H1363">
        <v>2.6189749999999998</v>
      </c>
      <c r="I1363">
        <v>21.249700000000001</v>
      </c>
      <c r="J1363">
        <v>15.742699999999999</v>
      </c>
      <c r="K1363">
        <v>0.58089999999999997</v>
      </c>
      <c r="L1363">
        <v>8.2199999999999995E-2</v>
      </c>
      <c r="M1363">
        <v>7.7765000000000004</v>
      </c>
    </row>
    <row r="1364" spans="1:13">
      <c r="A1364" t="s">
        <v>0</v>
      </c>
      <c r="B1364" s="1">
        <f t="shared" si="42"/>
        <v>40677.010670999996</v>
      </c>
      <c r="C1364">
        <f t="shared" si="43"/>
        <v>40677.010670999996</v>
      </c>
      <c r="D1364">
        <v>134.010671</v>
      </c>
      <c r="E1364">
        <v>340.5</v>
      </c>
      <c r="F1364">
        <v>1363</v>
      </c>
      <c r="G1364">
        <v>13.0566</v>
      </c>
      <c r="H1364">
        <v>2.6237620000000001</v>
      </c>
      <c r="I1364">
        <v>21.343699999999998</v>
      </c>
      <c r="J1364">
        <v>15.831200000000001</v>
      </c>
      <c r="K1364">
        <v>0.57089999999999996</v>
      </c>
      <c r="L1364">
        <v>8.2299999999999998E-2</v>
      </c>
      <c r="M1364">
        <v>7.6276000000000002</v>
      </c>
    </row>
    <row r="1365" spans="1:13">
      <c r="A1365" t="s">
        <v>0</v>
      </c>
      <c r="B1365" s="1">
        <f t="shared" si="42"/>
        <v>40677.021088000001</v>
      </c>
      <c r="C1365">
        <f t="shared" si="43"/>
        <v>40677.021088000001</v>
      </c>
      <c r="D1365">
        <v>134.02108799999999</v>
      </c>
      <c r="E1365">
        <v>340.75</v>
      </c>
      <c r="F1365">
        <v>1364</v>
      </c>
      <c r="G1365">
        <v>13.186400000000001</v>
      </c>
      <c r="H1365">
        <v>2.61599</v>
      </c>
      <c r="I1365">
        <v>21.202000000000002</v>
      </c>
      <c r="J1365">
        <v>15.699299999999999</v>
      </c>
      <c r="K1365">
        <v>0.59509999999999996</v>
      </c>
      <c r="L1365">
        <v>8.3299999999999999E-2</v>
      </c>
      <c r="M1365">
        <v>7.9878999999999998</v>
      </c>
    </row>
    <row r="1366" spans="1:13">
      <c r="A1366" t="s">
        <v>0</v>
      </c>
      <c r="B1366" s="1">
        <f t="shared" si="42"/>
        <v>40677.031504999999</v>
      </c>
      <c r="C1366">
        <f t="shared" si="43"/>
        <v>40677.031504999999</v>
      </c>
      <c r="D1366">
        <v>134.03150500000001</v>
      </c>
      <c r="E1366">
        <v>341</v>
      </c>
      <c r="F1366">
        <v>1365</v>
      </c>
      <c r="G1366">
        <v>12.8088</v>
      </c>
      <c r="H1366">
        <v>2.6166640000000001</v>
      </c>
      <c r="I1366">
        <v>21.419499999999999</v>
      </c>
      <c r="J1366">
        <v>15.932499999999999</v>
      </c>
      <c r="K1366">
        <v>0.6079</v>
      </c>
      <c r="L1366">
        <v>8.3500000000000005E-2</v>
      </c>
      <c r="M1366">
        <v>8.1789000000000005</v>
      </c>
    </row>
    <row r="1367" spans="1:13">
      <c r="A1367" t="s">
        <v>0</v>
      </c>
      <c r="B1367" s="1">
        <f t="shared" si="42"/>
        <v>40677.041920999996</v>
      </c>
      <c r="C1367">
        <f t="shared" si="43"/>
        <v>40677.041920999996</v>
      </c>
      <c r="D1367">
        <v>134.041921</v>
      </c>
      <c r="E1367">
        <v>341.25</v>
      </c>
      <c r="F1367">
        <v>1366</v>
      </c>
      <c r="G1367">
        <v>12.809200000000001</v>
      </c>
      <c r="H1367">
        <v>2.6157910000000002</v>
      </c>
      <c r="I1367">
        <v>21.4115</v>
      </c>
      <c r="J1367">
        <v>15.926299999999999</v>
      </c>
      <c r="K1367">
        <v>0.62839999999999996</v>
      </c>
      <c r="L1367">
        <v>8.8900000000000007E-2</v>
      </c>
      <c r="M1367">
        <v>8.4847000000000001</v>
      </c>
    </row>
    <row r="1368" spans="1:13">
      <c r="A1368" t="s">
        <v>0</v>
      </c>
      <c r="B1368" s="1">
        <f t="shared" si="42"/>
        <v>40677.052338000001</v>
      </c>
      <c r="C1368">
        <f t="shared" si="43"/>
        <v>40677.052338000001</v>
      </c>
      <c r="D1368">
        <v>134.05233799999999</v>
      </c>
      <c r="E1368">
        <v>341.5</v>
      </c>
      <c r="F1368">
        <v>1367</v>
      </c>
      <c r="G1368">
        <v>12.533200000000001</v>
      </c>
      <c r="H1368">
        <v>2.6062409999999998</v>
      </c>
      <c r="I1368">
        <v>21.4818</v>
      </c>
      <c r="J1368">
        <v>16.0276</v>
      </c>
      <c r="K1368">
        <v>0.6845</v>
      </c>
      <c r="L1368">
        <v>6.7799999999999999E-2</v>
      </c>
      <c r="M1368">
        <v>9.3201999999999998</v>
      </c>
    </row>
    <row r="1369" spans="1:13">
      <c r="A1369" t="s">
        <v>0</v>
      </c>
      <c r="B1369" s="1">
        <f t="shared" si="42"/>
        <v>40677.062754999999</v>
      </c>
      <c r="C1369">
        <f t="shared" si="43"/>
        <v>40677.062754999999</v>
      </c>
      <c r="D1369">
        <v>134.06275500000001</v>
      </c>
      <c r="E1369">
        <v>341.75</v>
      </c>
      <c r="F1369">
        <v>1368</v>
      </c>
      <c r="G1369">
        <v>12.5867</v>
      </c>
      <c r="H1369">
        <v>2.6027079999999998</v>
      </c>
      <c r="I1369">
        <v>21.4194</v>
      </c>
      <c r="J1369">
        <v>15.9704</v>
      </c>
      <c r="K1369">
        <v>0.69820000000000004</v>
      </c>
      <c r="L1369">
        <v>7.0199999999999999E-2</v>
      </c>
      <c r="M1369">
        <v>9.5236999999999998</v>
      </c>
    </row>
    <row r="1370" spans="1:13">
      <c r="A1370" t="s">
        <v>0</v>
      </c>
      <c r="B1370" s="1">
        <f t="shared" si="42"/>
        <v>40677.073170999996</v>
      </c>
      <c r="C1370">
        <f t="shared" si="43"/>
        <v>40677.073170999996</v>
      </c>
      <c r="D1370">
        <v>134.073171</v>
      </c>
      <c r="E1370">
        <v>342</v>
      </c>
      <c r="F1370">
        <v>1369</v>
      </c>
      <c r="G1370">
        <v>12.6157</v>
      </c>
      <c r="H1370">
        <v>2.6065990000000001</v>
      </c>
      <c r="I1370">
        <v>21.438099999999999</v>
      </c>
      <c r="J1370">
        <v>15.979900000000001</v>
      </c>
      <c r="K1370">
        <v>0.68010000000000004</v>
      </c>
      <c r="L1370">
        <v>6.9699999999999998E-2</v>
      </c>
      <c r="M1370">
        <v>9.2543000000000006</v>
      </c>
    </row>
    <row r="1371" spans="1:13">
      <c r="A1371" t="s">
        <v>0</v>
      </c>
      <c r="B1371" s="1">
        <f t="shared" si="42"/>
        <v>40677.083588000001</v>
      </c>
      <c r="C1371">
        <f t="shared" si="43"/>
        <v>40677.083588000001</v>
      </c>
      <c r="D1371">
        <v>134.08358799999999</v>
      </c>
      <c r="E1371">
        <v>342.25</v>
      </c>
      <c r="F1371">
        <v>1370</v>
      </c>
      <c r="G1371">
        <v>12.6142</v>
      </c>
      <c r="H1371">
        <v>2.6039080000000001</v>
      </c>
      <c r="I1371">
        <v>21.4147</v>
      </c>
      <c r="J1371">
        <v>15.9621</v>
      </c>
      <c r="K1371">
        <v>0.70599999999999996</v>
      </c>
      <c r="L1371">
        <v>7.0000000000000007E-2</v>
      </c>
      <c r="M1371">
        <v>9.6396999999999995</v>
      </c>
    </row>
    <row r="1372" spans="1:13">
      <c r="A1372" t="s">
        <v>0</v>
      </c>
      <c r="B1372" s="1">
        <f t="shared" si="42"/>
        <v>40677.094004999999</v>
      </c>
      <c r="C1372">
        <f t="shared" si="43"/>
        <v>40677.094004999999</v>
      </c>
      <c r="D1372">
        <v>134.09400500000001</v>
      </c>
      <c r="E1372">
        <v>342.5</v>
      </c>
      <c r="F1372">
        <v>1371</v>
      </c>
      <c r="G1372">
        <v>12.4748</v>
      </c>
      <c r="H1372">
        <v>2.568219</v>
      </c>
      <c r="I1372">
        <v>21.1707</v>
      </c>
      <c r="J1372">
        <v>15.7973</v>
      </c>
      <c r="K1372">
        <v>0.75</v>
      </c>
      <c r="L1372">
        <v>7.2900000000000006E-2</v>
      </c>
      <c r="M1372">
        <v>10.2956</v>
      </c>
    </row>
    <row r="1373" spans="1:13">
      <c r="A1373" t="s">
        <v>0</v>
      </c>
      <c r="B1373" s="1">
        <f t="shared" si="42"/>
        <v>40677.104420999996</v>
      </c>
      <c r="C1373">
        <f t="shared" si="43"/>
        <v>40677.104420999996</v>
      </c>
      <c r="D1373">
        <v>134.104421</v>
      </c>
      <c r="E1373">
        <v>342.75</v>
      </c>
      <c r="F1373">
        <v>1372</v>
      </c>
      <c r="G1373">
        <v>12.361499999999999</v>
      </c>
      <c r="H1373">
        <v>2.5680299999999998</v>
      </c>
      <c r="I1373">
        <v>21.232800000000001</v>
      </c>
      <c r="J1373">
        <v>15.864100000000001</v>
      </c>
      <c r="K1373">
        <v>0.78449999999999998</v>
      </c>
      <c r="L1373">
        <v>7.3899999999999993E-2</v>
      </c>
      <c r="M1373">
        <v>10.810600000000001</v>
      </c>
    </row>
    <row r="1374" spans="1:13">
      <c r="A1374" t="s">
        <v>0</v>
      </c>
      <c r="B1374" s="1">
        <f t="shared" si="42"/>
        <v>40677.114838000001</v>
      </c>
      <c r="C1374">
        <f t="shared" si="43"/>
        <v>40677.114838000001</v>
      </c>
      <c r="D1374">
        <v>134.11483799999999</v>
      </c>
      <c r="E1374">
        <v>343</v>
      </c>
      <c r="F1374">
        <v>1373</v>
      </c>
      <c r="G1374">
        <v>12.2364</v>
      </c>
      <c r="H1374">
        <v>2.567342</v>
      </c>
      <c r="I1374">
        <v>21.2972</v>
      </c>
      <c r="J1374">
        <v>15.934699999999999</v>
      </c>
      <c r="K1374">
        <v>0.73529999999999995</v>
      </c>
      <c r="L1374">
        <v>7.5200000000000003E-2</v>
      </c>
      <c r="M1374">
        <v>10.077400000000001</v>
      </c>
    </row>
    <row r="1375" spans="1:13">
      <c r="A1375" t="s">
        <v>0</v>
      </c>
      <c r="B1375" s="1">
        <f t="shared" si="42"/>
        <v>40677.125254999999</v>
      </c>
      <c r="C1375">
        <f t="shared" si="43"/>
        <v>40677.125254999999</v>
      </c>
      <c r="D1375">
        <v>134.12525500000001</v>
      </c>
      <c r="E1375">
        <v>343.25</v>
      </c>
      <c r="F1375">
        <v>1374</v>
      </c>
      <c r="G1375">
        <v>12.1835</v>
      </c>
      <c r="H1375">
        <v>2.5610789999999999</v>
      </c>
      <c r="I1375">
        <v>21.270099999999999</v>
      </c>
      <c r="J1375">
        <v>15.922499999999999</v>
      </c>
      <c r="K1375">
        <v>0.81159999999999999</v>
      </c>
      <c r="L1375">
        <v>7.4999999999999997E-2</v>
      </c>
      <c r="M1375">
        <v>11.2141</v>
      </c>
    </row>
    <row r="1376" spans="1:13">
      <c r="A1376" t="s">
        <v>0</v>
      </c>
      <c r="B1376" s="1">
        <f t="shared" si="42"/>
        <v>40677.135670999996</v>
      </c>
      <c r="C1376">
        <f t="shared" si="43"/>
        <v>40677.135670999996</v>
      </c>
      <c r="D1376">
        <v>134.135671</v>
      </c>
      <c r="E1376">
        <v>343.5</v>
      </c>
      <c r="F1376">
        <v>1375</v>
      </c>
      <c r="G1376">
        <v>11.959</v>
      </c>
      <c r="H1376">
        <v>2.5495169999999998</v>
      </c>
      <c r="I1376">
        <v>21.291899999999998</v>
      </c>
      <c r="J1376">
        <v>15.976100000000001</v>
      </c>
      <c r="K1376">
        <v>0.94750000000000001</v>
      </c>
      <c r="L1376">
        <v>7.4800000000000005E-2</v>
      </c>
      <c r="M1376">
        <v>13.238799999999999</v>
      </c>
    </row>
    <row r="1377" spans="1:13">
      <c r="A1377" t="s">
        <v>0</v>
      </c>
      <c r="B1377" s="1">
        <f t="shared" si="42"/>
        <v>40677.146088000001</v>
      </c>
      <c r="C1377">
        <f t="shared" si="43"/>
        <v>40677.146088000001</v>
      </c>
      <c r="D1377">
        <v>134.14608799999999</v>
      </c>
      <c r="E1377">
        <v>343.75</v>
      </c>
      <c r="F1377">
        <v>1376</v>
      </c>
      <c r="G1377">
        <v>11.9086</v>
      </c>
      <c r="H1377">
        <v>2.5516770000000002</v>
      </c>
      <c r="I1377">
        <v>21.340499999999999</v>
      </c>
      <c r="J1377">
        <v>16.021799999999999</v>
      </c>
      <c r="K1377">
        <v>0.97660000000000002</v>
      </c>
      <c r="L1377">
        <v>7.4800000000000005E-2</v>
      </c>
      <c r="M1377">
        <v>13.671900000000001</v>
      </c>
    </row>
    <row r="1378" spans="1:13">
      <c r="A1378" t="s">
        <v>0</v>
      </c>
      <c r="B1378" s="1">
        <f t="shared" si="42"/>
        <v>40677.156504999999</v>
      </c>
      <c r="C1378">
        <f t="shared" si="43"/>
        <v>40677.156504999999</v>
      </c>
      <c r="D1378">
        <v>134.15650500000001</v>
      </c>
      <c r="E1378">
        <v>344</v>
      </c>
      <c r="F1378">
        <v>1377</v>
      </c>
      <c r="G1378">
        <v>11.901</v>
      </c>
      <c r="H1378">
        <v>2.551345</v>
      </c>
      <c r="I1378">
        <v>21.341699999999999</v>
      </c>
      <c r="J1378">
        <v>16.024000000000001</v>
      </c>
      <c r="K1378">
        <v>1.0880000000000001</v>
      </c>
      <c r="L1378">
        <v>7.4800000000000005E-2</v>
      </c>
      <c r="M1378">
        <v>15.3316</v>
      </c>
    </row>
    <row r="1379" spans="1:13">
      <c r="A1379" t="s">
        <v>0</v>
      </c>
      <c r="B1379" s="1">
        <f t="shared" si="42"/>
        <v>40677.166920999996</v>
      </c>
      <c r="C1379">
        <f t="shared" si="43"/>
        <v>40677.166920999996</v>
      </c>
      <c r="D1379">
        <v>134.166921</v>
      </c>
      <c r="E1379">
        <v>344.25</v>
      </c>
      <c r="F1379">
        <v>1378</v>
      </c>
      <c r="G1379">
        <v>11.9018</v>
      </c>
      <c r="H1379">
        <v>2.5466880000000001</v>
      </c>
      <c r="I1379">
        <v>21.298500000000001</v>
      </c>
      <c r="J1379">
        <v>15.990500000000001</v>
      </c>
      <c r="K1379">
        <v>1.0204</v>
      </c>
      <c r="L1379">
        <v>7.6300000000000007E-2</v>
      </c>
      <c r="M1379">
        <v>14.324400000000001</v>
      </c>
    </row>
    <row r="1380" spans="1:13">
      <c r="A1380" t="s">
        <v>0</v>
      </c>
      <c r="B1380" s="1">
        <f t="shared" si="42"/>
        <v>40677.177338000001</v>
      </c>
      <c r="C1380">
        <f t="shared" si="43"/>
        <v>40677.177338000001</v>
      </c>
      <c r="D1380">
        <v>134.17733799999999</v>
      </c>
      <c r="E1380">
        <v>344.5</v>
      </c>
      <c r="F1380">
        <v>1379</v>
      </c>
      <c r="G1380">
        <v>11.884399999999999</v>
      </c>
      <c r="H1380">
        <v>2.5447869999999999</v>
      </c>
      <c r="I1380">
        <v>21.291</v>
      </c>
      <c r="J1380">
        <v>15.987399999999999</v>
      </c>
      <c r="K1380">
        <v>1.0474000000000001</v>
      </c>
      <c r="L1380">
        <v>7.8700000000000006E-2</v>
      </c>
      <c r="M1380">
        <v>14.726900000000001</v>
      </c>
    </row>
    <row r="1381" spans="1:13">
      <c r="A1381" t="s">
        <v>0</v>
      </c>
      <c r="B1381" s="1">
        <f t="shared" si="42"/>
        <v>40677.187754999999</v>
      </c>
      <c r="C1381">
        <f t="shared" si="43"/>
        <v>40677.187754999999</v>
      </c>
      <c r="D1381">
        <v>134.18775500000001</v>
      </c>
      <c r="E1381">
        <v>344.75</v>
      </c>
      <c r="F1381">
        <v>1380</v>
      </c>
      <c r="G1381">
        <v>11.905099999999999</v>
      </c>
      <c r="H1381">
        <v>2.5765169999999999</v>
      </c>
      <c r="I1381">
        <v>21.570699999999999</v>
      </c>
      <c r="J1381">
        <v>16.200299999999999</v>
      </c>
      <c r="K1381">
        <v>0.96930000000000005</v>
      </c>
      <c r="L1381">
        <v>7.9299999999999995E-2</v>
      </c>
      <c r="M1381">
        <v>13.5639</v>
      </c>
    </row>
    <row r="1382" spans="1:13">
      <c r="A1382" t="s">
        <v>0</v>
      </c>
      <c r="B1382" s="1">
        <f t="shared" si="42"/>
        <v>40677.198170999996</v>
      </c>
      <c r="C1382">
        <f t="shared" si="43"/>
        <v>40677.198170999996</v>
      </c>
      <c r="D1382">
        <v>134.198171</v>
      </c>
      <c r="E1382">
        <v>345</v>
      </c>
      <c r="F1382">
        <v>1381</v>
      </c>
      <c r="G1382">
        <v>11.815899999999999</v>
      </c>
      <c r="H1382">
        <v>2.5971989999999998</v>
      </c>
      <c r="I1382">
        <v>21.812899999999999</v>
      </c>
      <c r="J1382">
        <v>16.402100000000001</v>
      </c>
      <c r="K1382">
        <v>1.0978000000000001</v>
      </c>
      <c r="L1382">
        <v>8.4599999999999995E-2</v>
      </c>
      <c r="M1382">
        <v>15.478300000000001</v>
      </c>
    </row>
    <row r="1383" spans="1:13">
      <c r="A1383" t="s">
        <v>0</v>
      </c>
      <c r="B1383" s="1">
        <f t="shared" si="42"/>
        <v>40677.208588000001</v>
      </c>
      <c r="C1383">
        <f t="shared" si="43"/>
        <v>40677.208588000001</v>
      </c>
      <c r="D1383">
        <v>134.20858799999999</v>
      </c>
      <c r="E1383">
        <v>345.25</v>
      </c>
      <c r="F1383">
        <v>1382</v>
      </c>
      <c r="G1383">
        <v>11.7058</v>
      </c>
      <c r="H1383">
        <v>2.6437379999999999</v>
      </c>
      <c r="I1383">
        <v>22.308399999999999</v>
      </c>
      <c r="J1383">
        <v>16.8032</v>
      </c>
      <c r="K1383">
        <v>1.2482</v>
      </c>
      <c r="L1383">
        <v>7.1400000000000005E-2</v>
      </c>
      <c r="M1383">
        <v>17.718900000000001</v>
      </c>
    </row>
    <row r="1384" spans="1:13">
      <c r="A1384" t="s">
        <v>0</v>
      </c>
      <c r="B1384" s="1">
        <f t="shared" si="42"/>
        <v>40677.219004999999</v>
      </c>
      <c r="C1384">
        <f t="shared" si="43"/>
        <v>40677.219004999999</v>
      </c>
      <c r="D1384">
        <v>134.21900500000001</v>
      </c>
      <c r="E1384">
        <v>345.5</v>
      </c>
      <c r="F1384">
        <v>1383</v>
      </c>
      <c r="G1384">
        <v>11.6576</v>
      </c>
      <c r="H1384">
        <v>2.7061130000000002</v>
      </c>
      <c r="I1384">
        <v>22.917200000000001</v>
      </c>
      <c r="J1384">
        <v>17.2821</v>
      </c>
      <c r="K1384">
        <v>0.94330000000000003</v>
      </c>
      <c r="L1384">
        <v>7.0000000000000007E-2</v>
      </c>
      <c r="M1384">
        <v>13.176299999999999</v>
      </c>
    </row>
    <row r="1385" spans="1:13">
      <c r="A1385" t="s">
        <v>0</v>
      </c>
      <c r="B1385" s="1">
        <f t="shared" si="42"/>
        <v>40677.229420999996</v>
      </c>
      <c r="C1385">
        <f t="shared" si="43"/>
        <v>40677.229420999996</v>
      </c>
      <c r="D1385">
        <v>134.229421</v>
      </c>
      <c r="E1385">
        <v>345.75</v>
      </c>
      <c r="F1385">
        <v>1384</v>
      </c>
      <c r="G1385">
        <v>11.648099999999999</v>
      </c>
      <c r="H1385">
        <v>2.7107860000000001</v>
      </c>
      <c r="I1385">
        <v>22.9665</v>
      </c>
      <c r="J1385">
        <v>17.321899999999999</v>
      </c>
      <c r="K1385">
        <v>1.0884</v>
      </c>
      <c r="L1385">
        <v>7.0999999999999994E-2</v>
      </c>
      <c r="M1385">
        <v>15.3384</v>
      </c>
    </row>
    <row r="1386" spans="1:13">
      <c r="A1386" t="s">
        <v>0</v>
      </c>
      <c r="B1386" s="1">
        <f t="shared" si="42"/>
        <v>40677.239838000001</v>
      </c>
      <c r="C1386">
        <f t="shared" si="43"/>
        <v>40677.239838000001</v>
      </c>
      <c r="D1386">
        <v>134.23983799999999</v>
      </c>
      <c r="E1386">
        <v>346</v>
      </c>
      <c r="F1386">
        <v>1385</v>
      </c>
      <c r="G1386">
        <v>11.629</v>
      </c>
      <c r="H1386">
        <v>2.7270500000000002</v>
      </c>
      <c r="I1386">
        <v>23.13</v>
      </c>
      <c r="J1386">
        <v>17.451499999999999</v>
      </c>
      <c r="K1386">
        <v>0.94510000000000005</v>
      </c>
      <c r="L1386">
        <v>7.3200000000000001E-2</v>
      </c>
      <c r="M1386">
        <v>13.202400000000001</v>
      </c>
    </row>
    <row r="1387" spans="1:13">
      <c r="A1387" t="s">
        <v>0</v>
      </c>
      <c r="B1387" s="1">
        <f t="shared" si="42"/>
        <v>40677.250254999999</v>
      </c>
      <c r="C1387">
        <f t="shared" si="43"/>
        <v>40677.250254999999</v>
      </c>
      <c r="D1387">
        <v>134.25025500000001</v>
      </c>
      <c r="E1387">
        <v>346.25</v>
      </c>
      <c r="F1387">
        <v>1386</v>
      </c>
      <c r="G1387">
        <v>11.7029</v>
      </c>
      <c r="H1387">
        <v>2.638846</v>
      </c>
      <c r="I1387">
        <v>22.264700000000001</v>
      </c>
      <c r="J1387">
        <v>16.7699</v>
      </c>
      <c r="K1387">
        <v>1.0618000000000001</v>
      </c>
      <c r="L1387">
        <v>7.5499999999999998E-2</v>
      </c>
      <c r="M1387">
        <v>14.941700000000001</v>
      </c>
    </row>
    <row r="1388" spans="1:13">
      <c r="A1388" t="s">
        <v>0</v>
      </c>
      <c r="B1388" s="1">
        <f t="shared" si="42"/>
        <v>40677.260670999996</v>
      </c>
      <c r="C1388">
        <f t="shared" si="43"/>
        <v>40677.260670999996</v>
      </c>
      <c r="D1388">
        <v>134.260671</v>
      </c>
      <c r="E1388">
        <v>346.5</v>
      </c>
      <c r="F1388">
        <v>1387</v>
      </c>
      <c r="G1388">
        <v>11.8239</v>
      </c>
      <c r="H1388">
        <v>2.5785130000000001</v>
      </c>
      <c r="I1388">
        <v>21.635999999999999</v>
      </c>
      <c r="J1388">
        <v>16.2639</v>
      </c>
      <c r="K1388">
        <v>0.84330000000000005</v>
      </c>
      <c r="L1388">
        <v>7.6999999999999999E-2</v>
      </c>
      <c r="M1388">
        <v>11.6859</v>
      </c>
    </row>
    <row r="1389" spans="1:13">
      <c r="A1389" t="s">
        <v>0</v>
      </c>
      <c r="B1389" s="1">
        <f t="shared" si="42"/>
        <v>40677.271088000001</v>
      </c>
      <c r="C1389">
        <f t="shared" si="43"/>
        <v>40677.271088000001</v>
      </c>
      <c r="D1389">
        <v>134.27108799999999</v>
      </c>
      <c r="E1389">
        <v>346.75</v>
      </c>
      <c r="F1389">
        <v>1388</v>
      </c>
      <c r="G1389">
        <v>11.8223</v>
      </c>
      <c r="H1389">
        <v>2.569299</v>
      </c>
      <c r="I1389">
        <v>21.552</v>
      </c>
      <c r="J1389">
        <v>16.199300000000001</v>
      </c>
      <c r="K1389">
        <v>0.86780000000000002</v>
      </c>
      <c r="L1389">
        <v>7.6200000000000004E-2</v>
      </c>
      <c r="M1389">
        <v>12.050800000000001</v>
      </c>
    </row>
    <row r="1390" spans="1:13">
      <c r="A1390" t="s">
        <v>0</v>
      </c>
      <c r="B1390" s="1">
        <f t="shared" si="42"/>
        <v>40677.281504999999</v>
      </c>
      <c r="C1390">
        <f t="shared" si="43"/>
        <v>40677.281504999999</v>
      </c>
      <c r="D1390">
        <v>134.28150500000001</v>
      </c>
      <c r="E1390">
        <v>347</v>
      </c>
      <c r="F1390">
        <v>1389</v>
      </c>
      <c r="G1390">
        <v>11.8149</v>
      </c>
      <c r="H1390">
        <v>2.5888689999999999</v>
      </c>
      <c r="I1390">
        <v>21.736599999999999</v>
      </c>
      <c r="J1390">
        <v>16.343299999999999</v>
      </c>
      <c r="K1390">
        <v>0.91110000000000002</v>
      </c>
      <c r="L1390">
        <v>7.6300000000000007E-2</v>
      </c>
      <c r="M1390">
        <v>12.6965</v>
      </c>
    </row>
    <row r="1391" spans="1:13">
      <c r="A1391" t="s">
        <v>0</v>
      </c>
      <c r="B1391" s="1">
        <f t="shared" si="42"/>
        <v>40677.291920999996</v>
      </c>
      <c r="C1391">
        <f t="shared" si="43"/>
        <v>40677.291920999996</v>
      </c>
      <c r="D1391">
        <v>134.291921</v>
      </c>
      <c r="E1391">
        <v>347.25</v>
      </c>
      <c r="F1391">
        <v>1390</v>
      </c>
      <c r="G1391">
        <v>11.847899999999999</v>
      </c>
      <c r="H1391">
        <v>2.5582020000000001</v>
      </c>
      <c r="I1391">
        <v>21.435199999999998</v>
      </c>
      <c r="J1391">
        <v>16.104800000000001</v>
      </c>
      <c r="K1391">
        <v>0.95330000000000004</v>
      </c>
      <c r="L1391">
        <v>7.9000000000000001E-2</v>
      </c>
      <c r="M1391">
        <v>13.325200000000001</v>
      </c>
    </row>
    <row r="1392" spans="1:13">
      <c r="A1392" t="s">
        <v>0</v>
      </c>
      <c r="B1392" s="1">
        <f t="shared" si="42"/>
        <v>40677.302338000001</v>
      </c>
      <c r="C1392">
        <f t="shared" si="43"/>
        <v>40677.302338000001</v>
      </c>
      <c r="D1392">
        <v>134.30233799999999</v>
      </c>
      <c r="E1392">
        <v>347.5</v>
      </c>
      <c r="F1392">
        <v>1391</v>
      </c>
      <c r="G1392">
        <v>11.8507</v>
      </c>
      <c r="H1392">
        <v>2.555914</v>
      </c>
      <c r="I1392">
        <v>21.412500000000001</v>
      </c>
      <c r="J1392">
        <v>16.0869</v>
      </c>
      <c r="K1392">
        <v>0.9819</v>
      </c>
      <c r="L1392">
        <v>7.8399999999999997E-2</v>
      </c>
      <c r="M1392">
        <v>13.7515</v>
      </c>
    </row>
    <row r="1393" spans="1:13">
      <c r="A1393" t="s">
        <v>0</v>
      </c>
      <c r="B1393" s="1">
        <f t="shared" si="42"/>
        <v>40677.312754999999</v>
      </c>
      <c r="C1393">
        <f t="shared" si="43"/>
        <v>40677.312754999999</v>
      </c>
      <c r="D1393">
        <v>134.31275500000001</v>
      </c>
      <c r="E1393">
        <v>347.75</v>
      </c>
      <c r="F1393">
        <v>1392</v>
      </c>
      <c r="G1393">
        <v>11.8531</v>
      </c>
      <c r="H1393">
        <v>2.551466</v>
      </c>
      <c r="I1393">
        <v>21.370200000000001</v>
      </c>
      <c r="J1393">
        <v>16.053699999999999</v>
      </c>
      <c r="K1393">
        <v>1.0602</v>
      </c>
      <c r="L1393">
        <v>7.9000000000000001E-2</v>
      </c>
      <c r="M1393">
        <v>14.9178</v>
      </c>
    </row>
    <row r="1394" spans="1:13">
      <c r="A1394" t="s">
        <v>0</v>
      </c>
      <c r="B1394" s="1">
        <f t="shared" si="42"/>
        <v>40677.323170999996</v>
      </c>
      <c r="C1394">
        <f t="shared" si="43"/>
        <v>40677.323170999996</v>
      </c>
      <c r="D1394">
        <v>134.323171</v>
      </c>
      <c r="E1394">
        <v>348</v>
      </c>
      <c r="F1394">
        <v>1393</v>
      </c>
      <c r="G1394">
        <v>11.8507</v>
      </c>
      <c r="H1394">
        <v>2.5556100000000002</v>
      </c>
      <c r="I1394">
        <v>21.409700000000001</v>
      </c>
      <c r="J1394">
        <v>16.084700000000002</v>
      </c>
      <c r="K1394">
        <v>0.9778</v>
      </c>
      <c r="L1394">
        <v>7.9500000000000001E-2</v>
      </c>
      <c r="M1394">
        <v>13.690099999999999</v>
      </c>
    </row>
    <row r="1395" spans="1:13">
      <c r="A1395" t="s">
        <v>0</v>
      </c>
      <c r="B1395" s="1">
        <f t="shared" si="42"/>
        <v>40677.333588000001</v>
      </c>
      <c r="C1395">
        <f t="shared" si="43"/>
        <v>40677.333588000001</v>
      </c>
      <c r="D1395">
        <v>134.33358799999999</v>
      </c>
      <c r="E1395">
        <v>348.25</v>
      </c>
      <c r="F1395">
        <v>1394</v>
      </c>
      <c r="G1395">
        <v>12.457800000000001</v>
      </c>
      <c r="H1395">
        <v>2.5897510000000001</v>
      </c>
      <c r="I1395">
        <v>21.375299999999999</v>
      </c>
      <c r="J1395">
        <v>15.9581</v>
      </c>
      <c r="K1395">
        <v>0.67359999999999998</v>
      </c>
      <c r="L1395">
        <v>8.0299999999999996E-2</v>
      </c>
      <c r="M1395">
        <v>9.1577000000000002</v>
      </c>
    </row>
    <row r="1396" spans="1:13">
      <c r="A1396" t="s">
        <v>0</v>
      </c>
      <c r="B1396" s="1">
        <f t="shared" si="42"/>
        <v>40677.344004999999</v>
      </c>
      <c r="C1396">
        <f t="shared" si="43"/>
        <v>40677.344004999999</v>
      </c>
      <c r="D1396">
        <v>134.34400500000001</v>
      </c>
      <c r="E1396">
        <v>348.5</v>
      </c>
      <c r="F1396">
        <v>1395</v>
      </c>
      <c r="G1396">
        <v>12.5595</v>
      </c>
      <c r="H1396">
        <v>2.5935419999999998</v>
      </c>
      <c r="I1396">
        <v>21.352</v>
      </c>
      <c r="J1396">
        <v>15.923</v>
      </c>
      <c r="K1396">
        <v>0.61670000000000003</v>
      </c>
      <c r="L1396">
        <v>8.3099999999999993E-2</v>
      </c>
      <c r="M1396">
        <v>8.3095999999999997</v>
      </c>
    </row>
    <row r="1397" spans="1:13">
      <c r="A1397" t="s">
        <v>0</v>
      </c>
      <c r="B1397" s="1">
        <f t="shared" si="42"/>
        <v>40677.354420999996</v>
      </c>
      <c r="C1397">
        <f t="shared" si="43"/>
        <v>40677.354420999996</v>
      </c>
      <c r="D1397">
        <v>134.354421</v>
      </c>
      <c r="E1397">
        <v>348.75</v>
      </c>
      <c r="F1397">
        <v>1396</v>
      </c>
      <c r="G1397">
        <v>12.5777</v>
      </c>
      <c r="H1397">
        <v>2.5928620000000002</v>
      </c>
      <c r="I1397">
        <v>21.335599999999999</v>
      </c>
      <c r="J1397">
        <v>15.9072</v>
      </c>
      <c r="K1397">
        <v>0.60019999999999996</v>
      </c>
      <c r="L1397">
        <v>7.8200000000000006E-2</v>
      </c>
      <c r="M1397">
        <v>8.0640999999999998</v>
      </c>
    </row>
    <row r="1398" spans="1:13">
      <c r="A1398" t="s">
        <v>0</v>
      </c>
      <c r="B1398" s="1">
        <f t="shared" si="42"/>
        <v>40677.364838000001</v>
      </c>
      <c r="C1398">
        <f t="shared" si="43"/>
        <v>40677.364838000001</v>
      </c>
      <c r="D1398">
        <v>134.36483799999999</v>
      </c>
      <c r="E1398">
        <v>349</v>
      </c>
      <c r="F1398">
        <v>1397</v>
      </c>
      <c r="G1398">
        <v>12.754099999999999</v>
      </c>
      <c r="H1398">
        <v>2.5811579999999998</v>
      </c>
      <c r="I1398">
        <v>21.1311</v>
      </c>
      <c r="J1398">
        <v>15.7195</v>
      </c>
      <c r="K1398">
        <v>0.57540000000000002</v>
      </c>
      <c r="L1398">
        <v>7.4800000000000005E-2</v>
      </c>
      <c r="M1398">
        <v>7.6946000000000003</v>
      </c>
    </row>
    <row r="1399" spans="1:13">
      <c r="A1399" t="s">
        <v>0</v>
      </c>
      <c r="B1399" s="1">
        <f t="shared" si="42"/>
        <v>40677.375254999999</v>
      </c>
      <c r="C1399">
        <f t="shared" si="43"/>
        <v>40677.375254999999</v>
      </c>
      <c r="D1399">
        <v>134.37525500000001</v>
      </c>
      <c r="E1399">
        <v>349.25</v>
      </c>
      <c r="F1399">
        <v>1398</v>
      </c>
      <c r="G1399">
        <v>12.6271</v>
      </c>
      <c r="H1399">
        <v>2.5657939999999999</v>
      </c>
      <c r="I1399">
        <v>21.063600000000001</v>
      </c>
      <c r="J1399">
        <v>15.689</v>
      </c>
      <c r="K1399">
        <v>0.59870000000000001</v>
      </c>
      <c r="L1399">
        <v>7.6700000000000004E-2</v>
      </c>
      <c r="M1399">
        <v>8.0412999999999997</v>
      </c>
    </row>
    <row r="1400" spans="1:13">
      <c r="A1400" t="s">
        <v>0</v>
      </c>
      <c r="B1400" s="1">
        <f t="shared" si="42"/>
        <v>40677.385670999996</v>
      </c>
      <c r="C1400">
        <f t="shared" si="43"/>
        <v>40677.385670999996</v>
      </c>
      <c r="D1400">
        <v>134.385671</v>
      </c>
      <c r="E1400">
        <v>349.5</v>
      </c>
      <c r="F1400">
        <v>1399</v>
      </c>
      <c r="G1400">
        <v>12.451499999999999</v>
      </c>
      <c r="H1400">
        <v>2.5618629999999998</v>
      </c>
      <c r="I1400">
        <v>21.126300000000001</v>
      </c>
      <c r="J1400">
        <v>15.7669</v>
      </c>
      <c r="K1400">
        <v>0.6028</v>
      </c>
      <c r="L1400">
        <v>7.5499999999999998E-2</v>
      </c>
      <c r="M1400">
        <v>8.1027000000000005</v>
      </c>
    </row>
    <row r="1401" spans="1:13">
      <c r="A1401" t="s">
        <v>0</v>
      </c>
      <c r="B1401" s="1">
        <f t="shared" si="42"/>
        <v>40677.396088000001</v>
      </c>
      <c r="C1401">
        <f t="shared" si="43"/>
        <v>40677.396088000001</v>
      </c>
      <c r="D1401">
        <v>134.39608799999999</v>
      </c>
      <c r="E1401">
        <v>349.75</v>
      </c>
      <c r="F1401">
        <v>1400</v>
      </c>
      <c r="G1401">
        <v>12.4246</v>
      </c>
      <c r="H1401">
        <v>2.5516390000000002</v>
      </c>
      <c r="I1401">
        <v>21.0487</v>
      </c>
      <c r="J1401">
        <v>15.711499999999999</v>
      </c>
      <c r="K1401">
        <v>0.60850000000000004</v>
      </c>
      <c r="L1401">
        <v>7.3999999999999996E-2</v>
      </c>
      <c r="M1401">
        <v>8.1868999999999996</v>
      </c>
    </row>
    <row r="1402" spans="1:13">
      <c r="A1402" t="s">
        <v>0</v>
      </c>
      <c r="B1402" s="1">
        <f t="shared" si="42"/>
        <v>40677.406504999999</v>
      </c>
      <c r="C1402">
        <f t="shared" si="43"/>
        <v>40677.406504999999</v>
      </c>
      <c r="D1402">
        <v>134.40650500000001</v>
      </c>
      <c r="E1402">
        <v>350</v>
      </c>
      <c r="F1402">
        <v>1401</v>
      </c>
      <c r="G1402">
        <v>12.7555</v>
      </c>
      <c r="H1402">
        <v>2.5718190000000001</v>
      </c>
      <c r="I1402">
        <v>21.046399999999998</v>
      </c>
      <c r="J1402">
        <v>15.6539</v>
      </c>
      <c r="K1402">
        <v>0.62629999999999997</v>
      </c>
      <c r="L1402">
        <v>7.5800000000000006E-2</v>
      </c>
      <c r="M1402">
        <v>8.4528999999999996</v>
      </c>
    </row>
    <row r="1403" spans="1:13">
      <c r="A1403" t="s">
        <v>0</v>
      </c>
      <c r="B1403" s="1">
        <f t="shared" si="42"/>
        <v>40677.416920999996</v>
      </c>
      <c r="C1403">
        <f t="shared" si="43"/>
        <v>40677.416920999996</v>
      </c>
      <c r="D1403">
        <v>134.416921</v>
      </c>
      <c r="E1403">
        <v>350.25</v>
      </c>
      <c r="F1403">
        <v>1402</v>
      </c>
      <c r="G1403">
        <v>12.7303</v>
      </c>
      <c r="H1403">
        <v>2.5752679999999999</v>
      </c>
      <c r="I1403">
        <v>21.0914</v>
      </c>
      <c r="J1403">
        <v>15.6929</v>
      </c>
      <c r="K1403">
        <v>0.61240000000000006</v>
      </c>
      <c r="L1403">
        <v>7.6700000000000004E-2</v>
      </c>
      <c r="M1403">
        <v>8.2460000000000004</v>
      </c>
    </row>
    <row r="1404" spans="1:13">
      <c r="A1404" t="s">
        <v>0</v>
      </c>
      <c r="B1404" s="1">
        <f t="shared" si="42"/>
        <v>40677.427338000001</v>
      </c>
      <c r="C1404">
        <f t="shared" si="43"/>
        <v>40677.427338000001</v>
      </c>
      <c r="D1404">
        <v>134.42733799999999</v>
      </c>
      <c r="E1404">
        <v>350.5</v>
      </c>
      <c r="F1404">
        <v>1403</v>
      </c>
      <c r="G1404">
        <v>12.712899999999999</v>
      </c>
      <c r="H1404">
        <v>2.5743079999999998</v>
      </c>
      <c r="I1404">
        <v>21.092500000000001</v>
      </c>
      <c r="J1404">
        <v>15.6967</v>
      </c>
      <c r="K1404">
        <v>0.58860000000000001</v>
      </c>
      <c r="L1404">
        <v>7.6700000000000004E-2</v>
      </c>
      <c r="M1404">
        <v>7.8913000000000002</v>
      </c>
    </row>
    <row r="1405" spans="1:13">
      <c r="A1405" t="s">
        <v>0</v>
      </c>
      <c r="B1405" s="1">
        <f t="shared" si="42"/>
        <v>40677.437754999999</v>
      </c>
      <c r="C1405">
        <f t="shared" si="43"/>
        <v>40677.437754999999</v>
      </c>
      <c r="D1405">
        <v>134.43775500000001</v>
      </c>
      <c r="E1405">
        <v>350.75</v>
      </c>
      <c r="F1405">
        <v>1404</v>
      </c>
      <c r="G1405">
        <v>12.681100000000001</v>
      </c>
      <c r="H1405">
        <v>2.5583559999999999</v>
      </c>
      <c r="I1405">
        <v>20.966699999999999</v>
      </c>
      <c r="J1405">
        <v>15.6051</v>
      </c>
      <c r="K1405">
        <v>0.59240000000000004</v>
      </c>
      <c r="L1405">
        <v>7.8200000000000006E-2</v>
      </c>
      <c r="M1405">
        <v>7.9481000000000002</v>
      </c>
    </row>
    <row r="1406" spans="1:13">
      <c r="A1406" t="s">
        <v>0</v>
      </c>
      <c r="B1406" s="1">
        <f t="shared" si="42"/>
        <v>40677.448170999996</v>
      </c>
      <c r="C1406">
        <f t="shared" si="43"/>
        <v>40677.448170999996</v>
      </c>
      <c r="D1406">
        <v>134.448171</v>
      </c>
      <c r="E1406">
        <v>351</v>
      </c>
      <c r="F1406">
        <v>1405</v>
      </c>
      <c r="G1406">
        <v>12.7005</v>
      </c>
      <c r="H1406">
        <v>2.5682170000000002</v>
      </c>
      <c r="I1406">
        <v>21.044599999999999</v>
      </c>
      <c r="J1406">
        <v>15.661899999999999</v>
      </c>
      <c r="K1406">
        <v>0.57599999999999996</v>
      </c>
      <c r="L1406">
        <v>7.8399999999999997E-2</v>
      </c>
      <c r="M1406">
        <v>7.7026000000000003</v>
      </c>
    </row>
    <row r="1407" spans="1:13">
      <c r="A1407" t="s">
        <v>0</v>
      </c>
      <c r="B1407" s="1">
        <f t="shared" si="42"/>
        <v>40677.458588000001</v>
      </c>
      <c r="C1407">
        <f t="shared" si="43"/>
        <v>40677.458588000001</v>
      </c>
      <c r="D1407">
        <v>134.45858799999999</v>
      </c>
      <c r="E1407">
        <v>351.25</v>
      </c>
      <c r="F1407">
        <v>1406</v>
      </c>
      <c r="G1407">
        <v>12.7699</v>
      </c>
      <c r="H1407">
        <v>2.5542549999999999</v>
      </c>
      <c r="I1407">
        <v>20.880800000000001</v>
      </c>
      <c r="J1407">
        <v>15.5237</v>
      </c>
      <c r="K1407">
        <v>0.58379999999999999</v>
      </c>
      <c r="L1407">
        <v>7.9600000000000004E-2</v>
      </c>
      <c r="M1407">
        <v>7.8197000000000001</v>
      </c>
    </row>
    <row r="1408" spans="1:13">
      <c r="A1408" t="s">
        <v>0</v>
      </c>
      <c r="B1408" s="1">
        <f t="shared" si="42"/>
        <v>40677.469004999999</v>
      </c>
      <c r="C1408">
        <f t="shared" si="43"/>
        <v>40677.469004999999</v>
      </c>
      <c r="D1408">
        <v>134.46900500000001</v>
      </c>
      <c r="E1408">
        <v>351.5</v>
      </c>
      <c r="F1408">
        <v>1407</v>
      </c>
      <c r="G1408">
        <v>12.4993</v>
      </c>
      <c r="H1408">
        <v>2.5507789999999999</v>
      </c>
      <c r="I1408">
        <v>20.999300000000002</v>
      </c>
      <c r="J1408">
        <v>15.6609</v>
      </c>
      <c r="K1408">
        <v>0.59160000000000001</v>
      </c>
      <c r="L1408">
        <v>7.9299999999999995E-2</v>
      </c>
      <c r="M1408">
        <v>7.9356</v>
      </c>
    </row>
    <row r="1409" spans="1:13">
      <c r="A1409" t="s">
        <v>0</v>
      </c>
      <c r="B1409" s="1">
        <f t="shared" si="42"/>
        <v>40677.479420999996</v>
      </c>
      <c r="C1409">
        <f t="shared" si="43"/>
        <v>40677.479420999996</v>
      </c>
      <c r="D1409">
        <v>134.479421</v>
      </c>
      <c r="E1409">
        <v>351.75</v>
      </c>
      <c r="F1409">
        <v>1408</v>
      </c>
      <c r="G1409">
        <v>12.420500000000001</v>
      </c>
      <c r="H1409">
        <v>2.554144</v>
      </c>
      <c r="I1409">
        <v>21.073699999999999</v>
      </c>
      <c r="J1409">
        <v>15.7315</v>
      </c>
      <c r="K1409">
        <v>0.57889999999999997</v>
      </c>
      <c r="L1409">
        <v>7.9000000000000001E-2</v>
      </c>
      <c r="M1409">
        <v>7.7469000000000001</v>
      </c>
    </row>
    <row r="1410" spans="1:13">
      <c r="A1410" t="s">
        <v>0</v>
      </c>
      <c r="B1410" s="1">
        <f t="shared" si="42"/>
        <v>40677.489838000001</v>
      </c>
      <c r="C1410">
        <f t="shared" si="43"/>
        <v>40677.489838000001</v>
      </c>
      <c r="D1410">
        <v>134.48983799999999</v>
      </c>
      <c r="E1410">
        <v>352</v>
      </c>
      <c r="F1410">
        <v>1409</v>
      </c>
      <c r="G1410">
        <v>12.5024</v>
      </c>
      <c r="H1410">
        <v>2.5590570000000001</v>
      </c>
      <c r="I1410">
        <v>21.072399999999998</v>
      </c>
      <c r="J1410">
        <v>15.716799999999999</v>
      </c>
      <c r="K1410">
        <v>0.58789999999999998</v>
      </c>
      <c r="L1410">
        <v>8.0799999999999997E-2</v>
      </c>
      <c r="M1410">
        <v>7.8811</v>
      </c>
    </row>
    <row r="1411" spans="1:13">
      <c r="A1411" t="s">
        <v>0</v>
      </c>
      <c r="B1411" s="1">
        <f t="shared" ref="B1411:B1474" si="44">C1411</f>
        <v>40677.500254999999</v>
      </c>
      <c r="C1411">
        <f t="shared" ref="C1411:C1474" si="45">40543+D1411</f>
        <v>40677.500254999999</v>
      </c>
      <c r="D1411">
        <v>134.50025500000001</v>
      </c>
      <c r="E1411">
        <v>352.25</v>
      </c>
      <c r="F1411">
        <v>1410</v>
      </c>
      <c r="G1411">
        <v>12.7524</v>
      </c>
      <c r="H1411">
        <v>2.528632</v>
      </c>
      <c r="I1411">
        <v>20.660599999999999</v>
      </c>
      <c r="J1411">
        <v>15.3569</v>
      </c>
      <c r="K1411">
        <v>0.57050000000000001</v>
      </c>
      <c r="L1411">
        <v>8.14E-2</v>
      </c>
      <c r="M1411">
        <v>7.6219000000000001</v>
      </c>
    </row>
    <row r="1412" spans="1:13">
      <c r="A1412" t="s">
        <v>0</v>
      </c>
      <c r="B1412" s="1">
        <f t="shared" si="44"/>
        <v>40677.510670999996</v>
      </c>
      <c r="C1412">
        <f t="shared" si="45"/>
        <v>40677.510670999996</v>
      </c>
      <c r="D1412">
        <v>134.510671</v>
      </c>
      <c r="E1412">
        <v>352.5</v>
      </c>
      <c r="F1412">
        <v>1411</v>
      </c>
      <c r="G1412">
        <v>12.814</v>
      </c>
      <c r="H1412">
        <v>2.5228929999999998</v>
      </c>
      <c r="I1412">
        <v>20.575700000000001</v>
      </c>
      <c r="J1412">
        <v>15.280900000000001</v>
      </c>
      <c r="K1412">
        <v>0.5444</v>
      </c>
      <c r="L1412">
        <v>8.1600000000000006E-2</v>
      </c>
      <c r="M1412">
        <v>7.2319000000000004</v>
      </c>
    </row>
    <row r="1413" spans="1:13">
      <c r="A1413" t="s">
        <v>0</v>
      </c>
      <c r="B1413" s="1">
        <f t="shared" si="44"/>
        <v>40677.521088000001</v>
      </c>
      <c r="C1413">
        <f t="shared" si="45"/>
        <v>40677.521088000001</v>
      </c>
      <c r="D1413">
        <v>134.52108799999999</v>
      </c>
      <c r="E1413">
        <v>352.75</v>
      </c>
      <c r="F1413">
        <v>1412</v>
      </c>
      <c r="G1413">
        <v>12.7348</v>
      </c>
      <c r="H1413">
        <v>2.530923</v>
      </c>
      <c r="I1413">
        <v>20.690799999999999</v>
      </c>
      <c r="J1413">
        <v>15.383100000000001</v>
      </c>
      <c r="K1413">
        <v>0.56399999999999995</v>
      </c>
      <c r="L1413">
        <v>8.2000000000000003E-2</v>
      </c>
      <c r="M1413">
        <v>7.5240999999999998</v>
      </c>
    </row>
    <row r="1414" spans="1:13">
      <c r="A1414" t="s">
        <v>0</v>
      </c>
      <c r="B1414" s="1">
        <f t="shared" si="44"/>
        <v>40677.531504999999</v>
      </c>
      <c r="C1414">
        <f t="shared" si="45"/>
        <v>40677.531504999999</v>
      </c>
      <c r="D1414">
        <v>134.53150500000001</v>
      </c>
      <c r="E1414">
        <v>353</v>
      </c>
      <c r="F1414">
        <v>1413</v>
      </c>
      <c r="G1414">
        <v>12.6843</v>
      </c>
      <c r="H1414">
        <v>2.5403850000000001</v>
      </c>
      <c r="I1414">
        <v>20.8034</v>
      </c>
      <c r="J1414">
        <v>15.4785</v>
      </c>
      <c r="K1414">
        <v>0.57930000000000004</v>
      </c>
      <c r="L1414">
        <v>8.1799999999999998E-2</v>
      </c>
      <c r="M1414">
        <v>7.7526000000000002</v>
      </c>
    </row>
    <row r="1415" spans="1:13">
      <c r="A1415" t="s">
        <v>0</v>
      </c>
      <c r="B1415" s="1">
        <f t="shared" si="44"/>
        <v>40677.541920999996</v>
      </c>
      <c r="C1415">
        <f t="shared" si="45"/>
        <v>40677.541920999996</v>
      </c>
      <c r="D1415">
        <v>134.541921</v>
      </c>
      <c r="E1415">
        <v>353.25</v>
      </c>
      <c r="F1415">
        <v>1414</v>
      </c>
      <c r="G1415">
        <v>12.7216</v>
      </c>
      <c r="H1415">
        <v>2.5621079999999998</v>
      </c>
      <c r="I1415">
        <v>20.978000000000002</v>
      </c>
      <c r="J1415">
        <v>15.6069</v>
      </c>
      <c r="K1415">
        <v>0.57920000000000005</v>
      </c>
      <c r="L1415">
        <v>7.4200000000000002E-2</v>
      </c>
      <c r="M1415">
        <v>7.7515000000000001</v>
      </c>
    </row>
    <row r="1416" spans="1:13">
      <c r="A1416" t="s">
        <v>0</v>
      </c>
      <c r="B1416" s="1">
        <f t="shared" si="44"/>
        <v>40677.552338000001</v>
      </c>
      <c r="C1416">
        <f t="shared" si="45"/>
        <v>40677.552338000001</v>
      </c>
      <c r="D1416">
        <v>134.55233799999999</v>
      </c>
      <c r="E1416">
        <v>353.5</v>
      </c>
      <c r="F1416">
        <v>1415</v>
      </c>
      <c r="G1416">
        <v>12.798299999999999</v>
      </c>
      <c r="H1416">
        <v>2.565121</v>
      </c>
      <c r="I1416">
        <v>20.962599999999998</v>
      </c>
      <c r="J1416">
        <v>15.582000000000001</v>
      </c>
      <c r="K1416">
        <v>0.59560000000000002</v>
      </c>
      <c r="L1416">
        <v>7.8200000000000006E-2</v>
      </c>
      <c r="M1416">
        <v>7.9946999999999999</v>
      </c>
    </row>
    <row r="1417" spans="1:13">
      <c r="A1417" t="s">
        <v>0</v>
      </c>
      <c r="B1417" s="1">
        <f t="shared" si="44"/>
        <v>40677.562754999999</v>
      </c>
      <c r="C1417">
        <f t="shared" si="45"/>
        <v>40677.562754999999</v>
      </c>
      <c r="D1417">
        <v>134.56275500000001</v>
      </c>
      <c r="E1417">
        <v>353.75</v>
      </c>
      <c r="F1417">
        <v>1416</v>
      </c>
      <c r="G1417">
        <v>12.6844</v>
      </c>
      <c r="H1417">
        <v>2.570532</v>
      </c>
      <c r="I1417">
        <v>21.074400000000001</v>
      </c>
      <c r="J1417">
        <v>15.6876</v>
      </c>
      <c r="K1417">
        <v>0.58040000000000003</v>
      </c>
      <c r="L1417">
        <v>7.9000000000000001E-2</v>
      </c>
      <c r="M1417">
        <v>7.7685000000000004</v>
      </c>
    </row>
    <row r="1418" spans="1:13">
      <c r="A1418" t="s">
        <v>0</v>
      </c>
      <c r="B1418" s="1">
        <f t="shared" si="44"/>
        <v>40677.573170999996</v>
      </c>
      <c r="C1418">
        <f t="shared" si="45"/>
        <v>40677.573170999996</v>
      </c>
      <c r="D1418">
        <v>134.573171</v>
      </c>
      <c r="E1418">
        <v>354</v>
      </c>
      <c r="F1418">
        <v>1417</v>
      </c>
      <c r="G1418">
        <v>12.6835</v>
      </c>
      <c r="H1418">
        <v>2.5603579999999999</v>
      </c>
      <c r="I1418">
        <v>20.9834</v>
      </c>
      <c r="J1418">
        <v>15.6175</v>
      </c>
      <c r="K1418">
        <v>0.57120000000000004</v>
      </c>
      <c r="L1418">
        <v>7.5800000000000006E-2</v>
      </c>
      <c r="M1418">
        <v>7.6321000000000003</v>
      </c>
    </row>
    <row r="1419" spans="1:13">
      <c r="A1419" t="s">
        <v>0</v>
      </c>
      <c r="B1419" s="1">
        <f t="shared" si="44"/>
        <v>40677.583588000001</v>
      </c>
      <c r="C1419">
        <f t="shared" si="45"/>
        <v>40677.583588000001</v>
      </c>
      <c r="D1419">
        <v>134.58358799999999</v>
      </c>
      <c r="E1419">
        <v>354.25</v>
      </c>
      <c r="F1419">
        <v>1418</v>
      </c>
      <c r="G1419">
        <v>12.6046</v>
      </c>
      <c r="H1419">
        <v>2.5779369999999999</v>
      </c>
      <c r="I1419">
        <v>21.185700000000001</v>
      </c>
      <c r="J1419">
        <v>15.787000000000001</v>
      </c>
      <c r="K1419">
        <v>0.62839999999999996</v>
      </c>
      <c r="L1419">
        <v>7.7299999999999994E-2</v>
      </c>
      <c r="M1419">
        <v>8.4835999999999991</v>
      </c>
    </row>
    <row r="1420" spans="1:13">
      <c r="A1420" t="s">
        <v>0</v>
      </c>
      <c r="B1420" s="1">
        <f t="shared" si="44"/>
        <v>40677.594004999999</v>
      </c>
      <c r="C1420">
        <f t="shared" si="45"/>
        <v>40677.594004999999</v>
      </c>
      <c r="D1420">
        <v>134.59400500000001</v>
      </c>
      <c r="E1420">
        <v>354.5</v>
      </c>
      <c r="F1420">
        <v>1419</v>
      </c>
      <c r="G1420">
        <v>12.5808</v>
      </c>
      <c r="H1420">
        <v>2.57822</v>
      </c>
      <c r="I1420">
        <v>21.201599999999999</v>
      </c>
      <c r="J1420">
        <v>15.8033</v>
      </c>
      <c r="K1420">
        <v>0.65239999999999998</v>
      </c>
      <c r="L1420">
        <v>7.7700000000000005E-2</v>
      </c>
      <c r="M1420">
        <v>8.8416999999999994</v>
      </c>
    </row>
    <row r="1421" spans="1:13">
      <c r="A1421" t="s">
        <v>0</v>
      </c>
      <c r="B1421" s="1">
        <f t="shared" si="44"/>
        <v>40677.604420999996</v>
      </c>
      <c r="C1421">
        <f t="shared" si="45"/>
        <v>40677.604420999996</v>
      </c>
      <c r="D1421">
        <v>134.604421</v>
      </c>
      <c r="E1421">
        <v>354.75</v>
      </c>
      <c r="F1421">
        <v>1420</v>
      </c>
      <c r="G1421">
        <v>12.5107</v>
      </c>
      <c r="H1421">
        <v>2.581655</v>
      </c>
      <c r="I1421">
        <v>21.272099999999998</v>
      </c>
      <c r="J1421">
        <v>15.8695</v>
      </c>
      <c r="K1421">
        <v>0.68140000000000001</v>
      </c>
      <c r="L1421">
        <v>7.8399999999999997E-2</v>
      </c>
      <c r="M1421">
        <v>9.2736000000000001</v>
      </c>
    </row>
    <row r="1422" spans="1:13">
      <c r="A1422" t="s">
        <v>0</v>
      </c>
      <c r="B1422" s="1">
        <f t="shared" si="44"/>
        <v>40677.614838000001</v>
      </c>
      <c r="C1422">
        <f t="shared" si="45"/>
        <v>40677.614838000001</v>
      </c>
      <c r="D1422">
        <v>134.61483799999999</v>
      </c>
      <c r="E1422">
        <v>355</v>
      </c>
      <c r="F1422">
        <v>1421</v>
      </c>
      <c r="G1422">
        <v>12.418200000000001</v>
      </c>
      <c r="H1422">
        <v>2.568886</v>
      </c>
      <c r="I1422">
        <v>21.208600000000001</v>
      </c>
      <c r="J1422">
        <v>15.836</v>
      </c>
      <c r="K1422">
        <v>0.70789999999999997</v>
      </c>
      <c r="L1422">
        <v>7.9699999999999993E-2</v>
      </c>
      <c r="M1422">
        <v>9.6681000000000008</v>
      </c>
    </row>
    <row r="1423" spans="1:13">
      <c r="A1423" t="s">
        <v>0</v>
      </c>
      <c r="B1423" s="1">
        <f t="shared" si="44"/>
        <v>40677.625254999999</v>
      </c>
      <c r="C1423">
        <f t="shared" si="45"/>
        <v>40677.625254999999</v>
      </c>
      <c r="D1423">
        <v>134.62525500000001</v>
      </c>
      <c r="E1423">
        <v>355.25</v>
      </c>
      <c r="F1423">
        <v>1422</v>
      </c>
      <c r="G1423">
        <v>12.5214</v>
      </c>
      <c r="H1423">
        <v>2.570379</v>
      </c>
      <c r="I1423">
        <v>21.164100000000001</v>
      </c>
      <c r="J1423">
        <v>15.7843</v>
      </c>
      <c r="K1423">
        <v>0.66190000000000004</v>
      </c>
      <c r="L1423">
        <v>8.0399999999999999E-2</v>
      </c>
      <c r="M1423">
        <v>8.9825999999999997</v>
      </c>
    </row>
    <row r="1424" spans="1:13">
      <c r="A1424" t="s">
        <v>0</v>
      </c>
      <c r="B1424" s="1">
        <f t="shared" si="44"/>
        <v>40677.635670999996</v>
      </c>
      <c r="C1424">
        <f t="shared" si="45"/>
        <v>40677.635670999996</v>
      </c>
      <c r="D1424">
        <v>134.635671</v>
      </c>
      <c r="E1424">
        <v>355.5</v>
      </c>
      <c r="F1424">
        <v>1423</v>
      </c>
      <c r="G1424">
        <v>12.473699999999999</v>
      </c>
      <c r="H1424">
        <v>2.5514670000000002</v>
      </c>
      <c r="I1424">
        <v>21.0198</v>
      </c>
      <c r="J1424">
        <v>15.680999999999999</v>
      </c>
      <c r="K1424">
        <v>0.69879999999999998</v>
      </c>
      <c r="L1424">
        <v>7.9600000000000004E-2</v>
      </c>
      <c r="M1424">
        <v>9.5327999999999999</v>
      </c>
    </row>
    <row r="1425" spans="1:13">
      <c r="A1425" t="s">
        <v>0</v>
      </c>
      <c r="B1425" s="1">
        <f t="shared" si="44"/>
        <v>40677.646088000001</v>
      </c>
      <c r="C1425">
        <f t="shared" si="45"/>
        <v>40677.646088000001</v>
      </c>
      <c r="D1425">
        <v>134.64608799999999</v>
      </c>
      <c r="E1425">
        <v>355.75</v>
      </c>
      <c r="F1425">
        <v>1424</v>
      </c>
      <c r="G1425">
        <v>12.410299999999999</v>
      </c>
      <c r="H1425">
        <v>2.5586159999999998</v>
      </c>
      <c r="I1425">
        <v>21.119900000000001</v>
      </c>
      <c r="J1425">
        <v>15.7689</v>
      </c>
      <c r="K1425">
        <v>0.71150000000000002</v>
      </c>
      <c r="L1425">
        <v>7.8899999999999998E-2</v>
      </c>
      <c r="M1425">
        <v>9.7215000000000007</v>
      </c>
    </row>
    <row r="1426" spans="1:13">
      <c r="A1426" t="s">
        <v>0</v>
      </c>
      <c r="B1426" s="1">
        <f t="shared" si="44"/>
        <v>40677.656504999999</v>
      </c>
      <c r="C1426">
        <f t="shared" si="45"/>
        <v>40677.656504999999</v>
      </c>
      <c r="D1426">
        <v>134.65650500000001</v>
      </c>
      <c r="E1426">
        <v>356</v>
      </c>
      <c r="F1426">
        <v>1425</v>
      </c>
      <c r="G1426">
        <v>12.2751</v>
      </c>
      <c r="H1426">
        <v>2.5591620000000002</v>
      </c>
      <c r="I1426">
        <v>21.200900000000001</v>
      </c>
      <c r="J1426">
        <v>15.853899999999999</v>
      </c>
      <c r="K1426">
        <v>0.78920000000000001</v>
      </c>
      <c r="L1426">
        <v>7.9299999999999995E-2</v>
      </c>
      <c r="M1426">
        <v>10.879899999999999</v>
      </c>
    </row>
    <row r="1427" spans="1:13">
      <c r="A1427" t="s">
        <v>0</v>
      </c>
      <c r="B1427" s="1">
        <f t="shared" si="44"/>
        <v>40677.666920999996</v>
      </c>
      <c r="C1427">
        <f t="shared" si="45"/>
        <v>40677.666920999996</v>
      </c>
      <c r="D1427">
        <v>134.666921</v>
      </c>
      <c r="E1427">
        <v>356.25</v>
      </c>
      <c r="F1427">
        <v>1426</v>
      </c>
      <c r="G1427">
        <v>12.221299999999999</v>
      </c>
      <c r="H1427">
        <v>2.5624910000000001</v>
      </c>
      <c r="I1427">
        <v>21.261600000000001</v>
      </c>
      <c r="J1427">
        <v>15.909599999999999</v>
      </c>
      <c r="K1427">
        <v>0.87209999999999999</v>
      </c>
      <c r="L1427">
        <v>8.0100000000000005E-2</v>
      </c>
      <c r="M1427">
        <v>12.1145</v>
      </c>
    </row>
    <row r="1428" spans="1:13">
      <c r="A1428" t="s">
        <v>0</v>
      </c>
      <c r="B1428" s="1">
        <f t="shared" si="44"/>
        <v>40677.677338000001</v>
      </c>
      <c r="C1428">
        <f t="shared" si="45"/>
        <v>40677.677338000001</v>
      </c>
      <c r="D1428">
        <v>134.67733799999999</v>
      </c>
      <c r="E1428">
        <v>356.5</v>
      </c>
      <c r="F1428">
        <v>1427</v>
      </c>
      <c r="G1428">
        <v>12.012499999999999</v>
      </c>
      <c r="H1428">
        <v>2.5832989999999998</v>
      </c>
      <c r="I1428">
        <v>21.571000000000002</v>
      </c>
      <c r="J1428">
        <v>16.183</v>
      </c>
      <c r="K1428">
        <v>1.0172000000000001</v>
      </c>
      <c r="L1428">
        <v>8.0500000000000002E-2</v>
      </c>
      <c r="M1428">
        <v>14.2767</v>
      </c>
    </row>
    <row r="1429" spans="1:13">
      <c r="A1429" t="s">
        <v>0</v>
      </c>
      <c r="B1429" s="1">
        <f t="shared" si="44"/>
        <v>40677.687754999999</v>
      </c>
      <c r="C1429">
        <f t="shared" si="45"/>
        <v>40677.687754999999</v>
      </c>
      <c r="D1429">
        <v>134.68775500000001</v>
      </c>
      <c r="E1429">
        <v>356.75</v>
      </c>
      <c r="F1429">
        <v>1428</v>
      </c>
      <c r="G1429">
        <v>11.868</v>
      </c>
      <c r="H1429">
        <v>2.6214050000000002</v>
      </c>
      <c r="I1429">
        <v>22.005500000000001</v>
      </c>
      <c r="J1429">
        <v>16.5425</v>
      </c>
      <c r="K1429">
        <v>1.1951000000000001</v>
      </c>
      <c r="L1429">
        <v>0.08</v>
      </c>
      <c r="M1429">
        <v>16.927700000000002</v>
      </c>
    </row>
    <row r="1430" spans="1:13">
      <c r="A1430" t="s">
        <v>0</v>
      </c>
      <c r="B1430" s="1">
        <f t="shared" si="44"/>
        <v>40677.698170999996</v>
      </c>
      <c r="C1430">
        <f t="shared" si="45"/>
        <v>40677.698170999996</v>
      </c>
      <c r="D1430">
        <v>134.698171</v>
      </c>
      <c r="E1430">
        <v>357</v>
      </c>
      <c r="F1430">
        <v>1429</v>
      </c>
      <c r="G1430">
        <v>11.827999999999999</v>
      </c>
      <c r="H1430">
        <v>2.636212</v>
      </c>
      <c r="I1430">
        <v>22.165800000000001</v>
      </c>
      <c r="J1430">
        <v>16.673100000000002</v>
      </c>
      <c r="K1430">
        <v>1.1071</v>
      </c>
      <c r="L1430">
        <v>8.0199999999999994E-2</v>
      </c>
      <c r="M1430">
        <v>15.617000000000001</v>
      </c>
    </row>
    <row r="1431" spans="1:13">
      <c r="A1431" t="s">
        <v>0</v>
      </c>
      <c r="B1431" s="1">
        <f t="shared" si="44"/>
        <v>40677.708588000001</v>
      </c>
      <c r="C1431">
        <f t="shared" si="45"/>
        <v>40677.708588000001</v>
      </c>
      <c r="D1431">
        <v>134.70858799999999</v>
      </c>
      <c r="E1431">
        <v>357.25</v>
      </c>
      <c r="F1431">
        <v>1430</v>
      </c>
      <c r="G1431">
        <v>11.795199999999999</v>
      </c>
      <c r="H1431">
        <v>2.648679</v>
      </c>
      <c r="I1431">
        <v>22.300599999999999</v>
      </c>
      <c r="J1431">
        <v>16.782699999999998</v>
      </c>
      <c r="K1431">
        <v>1.1991000000000001</v>
      </c>
      <c r="L1431">
        <v>8.0500000000000002E-2</v>
      </c>
      <c r="M1431">
        <v>16.986799999999999</v>
      </c>
    </row>
    <row r="1432" spans="1:13">
      <c r="A1432" t="s">
        <v>0</v>
      </c>
      <c r="B1432" s="1">
        <f t="shared" si="44"/>
        <v>40677.719004999999</v>
      </c>
      <c r="C1432">
        <f t="shared" si="45"/>
        <v>40677.719004999999</v>
      </c>
      <c r="D1432">
        <v>134.71900500000001</v>
      </c>
      <c r="E1432">
        <v>357.5</v>
      </c>
      <c r="F1432">
        <v>1431</v>
      </c>
      <c r="G1432">
        <v>11.777100000000001</v>
      </c>
      <c r="H1432">
        <v>2.663192</v>
      </c>
      <c r="I1432">
        <v>22.445799999999998</v>
      </c>
      <c r="J1432">
        <v>16.8979</v>
      </c>
      <c r="K1432">
        <v>1.0991</v>
      </c>
      <c r="L1432">
        <v>8.5999999999999993E-2</v>
      </c>
      <c r="M1432">
        <v>15.4976</v>
      </c>
    </row>
    <row r="1433" spans="1:13">
      <c r="A1433" t="s">
        <v>0</v>
      </c>
      <c r="B1433" s="1">
        <f t="shared" si="44"/>
        <v>40677.729420999996</v>
      </c>
      <c r="C1433">
        <f t="shared" si="45"/>
        <v>40677.729420999996</v>
      </c>
      <c r="D1433">
        <v>134.729421</v>
      </c>
      <c r="E1433">
        <v>357.75</v>
      </c>
      <c r="F1433">
        <v>1432</v>
      </c>
      <c r="G1433">
        <v>11.7179</v>
      </c>
      <c r="H1433">
        <v>2.6940780000000002</v>
      </c>
      <c r="I1433">
        <v>22.7683</v>
      </c>
      <c r="J1433">
        <v>17.1571</v>
      </c>
      <c r="K1433">
        <v>1.0492999999999999</v>
      </c>
      <c r="L1433">
        <v>7.0400000000000004E-2</v>
      </c>
      <c r="M1433">
        <v>14.7553</v>
      </c>
    </row>
    <row r="1434" spans="1:13">
      <c r="A1434" t="s">
        <v>0</v>
      </c>
      <c r="B1434" s="1">
        <f t="shared" si="44"/>
        <v>40677.739838000001</v>
      </c>
      <c r="C1434">
        <f t="shared" si="45"/>
        <v>40677.739838000001</v>
      </c>
      <c r="D1434">
        <v>134.73983799999999</v>
      </c>
      <c r="E1434">
        <v>358</v>
      </c>
      <c r="F1434">
        <v>1433</v>
      </c>
      <c r="G1434">
        <v>11.673299999999999</v>
      </c>
      <c r="H1434">
        <v>2.7469229999999998</v>
      </c>
      <c r="I1434">
        <v>23.287700000000001</v>
      </c>
      <c r="J1434">
        <v>17.566299999999998</v>
      </c>
      <c r="K1434">
        <v>0.81530000000000002</v>
      </c>
      <c r="L1434">
        <v>7.1400000000000005E-2</v>
      </c>
      <c r="M1434">
        <v>11.268700000000001</v>
      </c>
    </row>
    <row r="1435" spans="1:13">
      <c r="A1435" t="s">
        <v>0</v>
      </c>
      <c r="B1435" s="1">
        <f t="shared" si="44"/>
        <v>40677.750254999999</v>
      </c>
      <c r="C1435">
        <f t="shared" si="45"/>
        <v>40677.750254999999</v>
      </c>
      <c r="D1435">
        <v>134.75025500000001</v>
      </c>
      <c r="E1435">
        <v>358.25</v>
      </c>
      <c r="F1435">
        <v>1434</v>
      </c>
      <c r="G1435">
        <v>11.5174</v>
      </c>
      <c r="H1435">
        <v>2.8226830000000001</v>
      </c>
      <c r="I1435">
        <v>24.096299999999999</v>
      </c>
      <c r="J1435">
        <v>18.218</v>
      </c>
      <c r="K1435">
        <v>0.73399999999999999</v>
      </c>
      <c r="L1435">
        <v>7.3800000000000004E-2</v>
      </c>
      <c r="M1435">
        <v>10.056900000000001</v>
      </c>
    </row>
    <row r="1436" spans="1:13">
      <c r="A1436" t="s">
        <v>0</v>
      </c>
      <c r="B1436" s="1">
        <f t="shared" si="44"/>
        <v>40677.760670999996</v>
      </c>
      <c r="C1436">
        <f t="shared" si="45"/>
        <v>40677.760670999996</v>
      </c>
      <c r="D1436">
        <v>134.760671</v>
      </c>
      <c r="E1436">
        <v>358.5</v>
      </c>
      <c r="F1436">
        <v>1435</v>
      </c>
      <c r="G1436">
        <v>11.5715</v>
      </c>
      <c r="H1436">
        <v>2.8400500000000002</v>
      </c>
      <c r="I1436">
        <v>24.224299999999999</v>
      </c>
      <c r="J1436">
        <v>18.308199999999999</v>
      </c>
      <c r="K1436">
        <v>0.54530000000000001</v>
      </c>
      <c r="L1436">
        <v>7.4499999999999997E-2</v>
      </c>
      <c r="M1436">
        <v>7.2455999999999996</v>
      </c>
    </row>
    <row r="1437" spans="1:13">
      <c r="A1437" t="s">
        <v>0</v>
      </c>
      <c r="B1437" s="1">
        <f t="shared" si="44"/>
        <v>40677.771088000001</v>
      </c>
      <c r="C1437">
        <f t="shared" si="45"/>
        <v>40677.771088000001</v>
      </c>
      <c r="D1437">
        <v>134.77108799999999</v>
      </c>
      <c r="E1437">
        <v>358.75</v>
      </c>
      <c r="F1437">
        <v>1436</v>
      </c>
      <c r="G1437">
        <v>11.642799999999999</v>
      </c>
      <c r="H1437">
        <v>2.8244359999999999</v>
      </c>
      <c r="I1437">
        <v>24.031500000000001</v>
      </c>
      <c r="J1437">
        <v>18.147200000000002</v>
      </c>
      <c r="K1437">
        <v>0.80289999999999995</v>
      </c>
      <c r="L1437">
        <v>7.6700000000000004E-2</v>
      </c>
      <c r="M1437">
        <v>11.083399999999999</v>
      </c>
    </row>
    <row r="1438" spans="1:13">
      <c r="A1438" t="s">
        <v>0</v>
      </c>
      <c r="B1438" s="1">
        <f t="shared" si="44"/>
        <v>40677.781504999999</v>
      </c>
      <c r="C1438">
        <f t="shared" si="45"/>
        <v>40677.781504999999</v>
      </c>
      <c r="D1438">
        <v>134.78150500000001</v>
      </c>
      <c r="E1438">
        <v>359</v>
      </c>
      <c r="F1438">
        <v>1437</v>
      </c>
      <c r="G1438">
        <v>11.811500000000001</v>
      </c>
      <c r="H1438">
        <v>2.7835009999999998</v>
      </c>
      <c r="I1438">
        <v>23.541599999999999</v>
      </c>
      <c r="J1438">
        <v>17.740100000000002</v>
      </c>
      <c r="K1438">
        <v>0.69730000000000003</v>
      </c>
      <c r="L1438">
        <v>7.6200000000000004E-2</v>
      </c>
      <c r="M1438">
        <v>9.5112000000000005</v>
      </c>
    </row>
    <row r="1439" spans="1:13">
      <c r="A1439" t="s">
        <v>0</v>
      </c>
      <c r="B1439" s="1">
        <f t="shared" si="44"/>
        <v>40677.791920999996</v>
      </c>
      <c r="C1439">
        <f t="shared" si="45"/>
        <v>40677.791920999996</v>
      </c>
      <c r="D1439">
        <v>134.791921</v>
      </c>
      <c r="E1439">
        <v>359.25</v>
      </c>
      <c r="F1439">
        <v>1438</v>
      </c>
      <c r="G1439">
        <v>11.6889</v>
      </c>
      <c r="H1439">
        <v>2.8158690000000002</v>
      </c>
      <c r="I1439">
        <v>23.921700000000001</v>
      </c>
      <c r="J1439">
        <v>18.054500000000001</v>
      </c>
      <c r="K1439">
        <v>0.83009999999999995</v>
      </c>
      <c r="L1439">
        <v>7.6799999999999993E-2</v>
      </c>
      <c r="M1439">
        <v>11.4893</v>
      </c>
    </row>
    <row r="1440" spans="1:13">
      <c r="A1440" t="s">
        <v>0</v>
      </c>
      <c r="B1440" s="1">
        <f t="shared" si="44"/>
        <v>40677.802338000001</v>
      </c>
      <c r="C1440">
        <f t="shared" si="45"/>
        <v>40677.802338000001</v>
      </c>
      <c r="D1440">
        <v>134.80233799999999</v>
      </c>
      <c r="E1440">
        <v>359.5</v>
      </c>
      <c r="F1440">
        <v>1439</v>
      </c>
      <c r="G1440">
        <v>11.8416</v>
      </c>
      <c r="H1440">
        <v>2.7782610000000001</v>
      </c>
      <c r="I1440">
        <v>23.4739</v>
      </c>
      <c r="J1440">
        <v>17.682700000000001</v>
      </c>
      <c r="K1440">
        <v>0.67830000000000001</v>
      </c>
      <c r="L1440">
        <v>7.7700000000000005E-2</v>
      </c>
      <c r="M1440">
        <v>9.2270000000000003</v>
      </c>
    </row>
    <row r="1441" spans="1:13">
      <c r="A1441" t="s">
        <v>0</v>
      </c>
      <c r="B1441" s="1">
        <f t="shared" si="44"/>
        <v>40677.812754999999</v>
      </c>
      <c r="C1441">
        <f t="shared" si="45"/>
        <v>40677.812754999999</v>
      </c>
      <c r="D1441">
        <v>134.81275500000001</v>
      </c>
      <c r="E1441">
        <v>359.75</v>
      </c>
      <c r="F1441">
        <v>1440</v>
      </c>
      <c r="G1441">
        <v>11.9305</v>
      </c>
      <c r="H1441">
        <v>2.7400880000000001</v>
      </c>
      <c r="I1441">
        <v>23.064299999999999</v>
      </c>
      <c r="J1441">
        <v>17.351199999999999</v>
      </c>
      <c r="K1441">
        <v>0.67179999999999995</v>
      </c>
      <c r="L1441">
        <v>7.7399999999999997E-2</v>
      </c>
      <c r="M1441">
        <v>9.1303999999999998</v>
      </c>
    </row>
    <row r="1442" spans="1:13">
      <c r="A1442" t="s">
        <v>0</v>
      </c>
      <c r="B1442" s="1">
        <f t="shared" si="44"/>
        <v>40677.823170999996</v>
      </c>
      <c r="C1442">
        <f t="shared" si="45"/>
        <v>40677.823170999996</v>
      </c>
      <c r="D1442">
        <v>134.823171</v>
      </c>
      <c r="E1442">
        <v>360</v>
      </c>
      <c r="F1442">
        <v>1441</v>
      </c>
      <c r="G1442">
        <v>12.583399999999999</v>
      </c>
      <c r="H1442">
        <v>2.6313010000000001</v>
      </c>
      <c r="I1442">
        <v>21.6799</v>
      </c>
      <c r="J1442">
        <v>16.172000000000001</v>
      </c>
      <c r="K1442">
        <v>0.44269999999999998</v>
      </c>
      <c r="L1442">
        <v>7.85E-2</v>
      </c>
      <c r="M1442">
        <v>5.7176999999999998</v>
      </c>
    </row>
    <row r="1443" spans="1:13">
      <c r="A1443" t="s">
        <v>0</v>
      </c>
      <c r="B1443" s="1">
        <f t="shared" si="44"/>
        <v>40677.833588000001</v>
      </c>
      <c r="C1443">
        <f t="shared" si="45"/>
        <v>40677.833588000001</v>
      </c>
      <c r="D1443">
        <v>134.83358799999999</v>
      </c>
      <c r="E1443">
        <v>360.25</v>
      </c>
      <c r="F1443">
        <v>1442</v>
      </c>
      <c r="G1443">
        <v>12.774900000000001</v>
      </c>
      <c r="H1443">
        <v>2.6052919999999999</v>
      </c>
      <c r="I1443">
        <v>21.336500000000001</v>
      </c>
      <c r="J1443">
        <v>15.8743</v>
      </c>
      <c r="K1443">
        <v>0.38550000000000001</v>
      </c>
      <c r="L1443">
        <v>8.1600000000000006E-2</v>
      </c>
      <c r="M1443">
        <v>4.8651</v>
      </c>
    </row>
    <row r="1444" spans="1:13">
      <c r="A1444" t="s">
        <v>0</v>
      </c>
      <c r="B1444" s="1">
        <f t="shared" si="44"/>
        <v>40677.844004999999</v>
      </c>
      <c r="C1444">
        <f t="shared" si="45"/>
        <v>40677.844004999999</v>
      </c>
      <c r="D1444">
        <v>134.84400500000001</v>
      </c>
      <c r="E1444">
        <v>360.5</v>
      </c>
      <c r="F1444">
        <v>1443</v>
      </c>
      <c r="G1444">
        <v>12.921200000000001</v>
      </c>
      <c r="H1444">
        <v>2.5941269999999998</v>
      </c>
      <c r="I1444">
        <v>21.154399999999999</v>
      </c>
      <c r="J1444">
        <v>15.7087</v>
      </c>
      <c r="K1444">
        <v>0.38009999999999999</v>
      </c>
      <c r="L1444">
        <v>8.1699999999999995E-2</v>
      </c>
      <c r="M1444">
        <v>4.7843999999999998</v>
      </c>
    </row>
    <row r="1445" spans="1:13">
      <c r="A1445" t="s">
        <v>0</v>
      </c>
      <c r="B1445" s="1">
        <f t="shared" si="44"/>
        <v>40677.854420999996</v>
      </c>
      <c r="C1445">
        <f t="shared" si="45"/>
        <v>40677.854420999996</v>
      </c>
      <c r="D1445">
        <v>134.854421</v>
      </c>
      <c r="E1445">
        <v>360.75</v>
      </c>
      <c r="F1445">
        <v>1444</v>
      </c>
      <c r="G1445">
        <v>12.861499999999999</v>
      </c>
      <c r="H1445">
        <v>2.612854</v>
      </c>
      <c r="I1445">
        <v>21.355599999999999</v>
      </c>
      <c r="J1445">
        <v>15.8742</v>
      </c>
      <c r="K1445">
        <v>0.45600000000000002</v>
      </c>
      <c r="L1445">
        <v>8.1000000000000003E-2</v>
      </c>
      <c r="M1445">
        <v>5.9154999999999998</v>
      </c>
    </row>
    <row r="1446" spans="1:13">
      <c r="A1446" t="s">
        <v>0</v>
      </c>
      <c r="B1446" s="1">
        <f t="shared" si="44"/>
        <v>40677.864838000001</v>
      </c>
      <c r="C1446">
        <f t="shared" si="45"/>
        <v>40677.864838000001</v>
      </c>
      <c r="D1446">
        <v>134.86483799999999</v>
      </c>
      <c r="E1446">
        <v>361</v>
      </c>
      <c r="F1446">
        <v>1445</v>
      </c>
      <c r="G1446">
        <v>12.911899999999999</v>
      </c>
      <c r="H1446">
        <v>2.6156799999999998</v>
      </c>
      <c r="I1446">
        <v>21.352699999999999</v>
      </c>
      <c r="J1446">
        <v>15.863200000000001</v>
      </c>
      <c r="K1446">
        <v>0.51929999999999998</v>
      </c>
      <c r="L1446">
        <v>8.0699999999999994E-2</v>
      </c>
      <c r="M1446">
        <v>6.8578999999999999</v>
      </c>
    </row>
    <row r="1447" spans="1:13">
      <c r="A1447" t="s">
        <v>0</v>
      </c>
      <c r="B1447" s="1">
        <f t="shared" si="44"/>
        <v>40677.875254999999</v>
      </c>
      <c r="C1447">
        <f t="shared" si="45"/>
        <v>40677.875254999999</v>
      </c>
      <c r="D1447">
        <v>134.87525500000001</v>
      </c>
      <c r="E1447">
        <v>361.25</v>
      </c>
      <c r="F1447">
        <v>1446</v>
      </c>
      <c r="G1447">
        <v>12.9727</v>
      </c>
      <c r="H1447">
        <v>2.6141420000000002</v>
      </c>
      <c r="I1447">
        <v>21.3047</v>
      </c>
      <c r="J1447">
        <v>15.8157</v>
      </c>
      <c r="K1447">
        <v>0.49519999999999997</v>
      </c>
      <c r="L1447">
        <v>8.1299999999999997E-2</v>
      </c>
      <c r="M1447">
        <v>6.4999000000000002</v>
      </c>
    </row>
    <row r="1448" spans="1:13">
      <c r="A1448" t="s">
        <v>0</v>
      </c>
      <c r="B1448" s="1">
        <f t="shared" si="44"/>
        <v>40677.885670999996</v>
      </c>
      <c r="C1448">
        <f t="shared" si="45"/>
        <v>40677.885670999996</v>
      </c>
      <c r="D1448">
        <v>134.885671</v>
      </c>
      <c r="E1448">
        <v>361.5</v>
      </c>
      <c r="F1448">
        <v>1447</v>
      </c>
      <c r="G1448">
        <v>13.1553</v>
      </c>
      <c r="H1448">
        <v>2.6121289999999999</v>
      </c>
      <c r="I1448">
        <v>21.184899999999999</v>
      </c>
      <c r="J1448">
        <v>15.691599999999999</v>
      </c>
      <c r="K1448">
        <v>0.41909999999999997</v>
      </c>
      <c r="L1448">
        <v>8.3000000000000004E-2</v>
      </c>
      <c r="M1448">
        <v>5.3653000000000004</v>
      </c>
    </row>
    <row r="1449" spans="1:13">
      <c r="A1449" t="s">
        <v>0</v>
      </c>
      <c r="B1449" s="1">
        <f t="shared" si="44"/>
        <v>40677.896088000001</v>
      </c>
      <c r="C1449">
        <f t="shared" si="45"/>
        <v>40677.896088000001</v>
      </c>
      <c r="D1449">
        <v>134.89608799999999</v>
      </c>
      <c r="E1449">
        <v>361.75</v>
      </c>
      <c r="F1449">
        <v>1448</v>
      </c>
      <c r="G1449">
        <v>13.318300000000001</v>
      </c>
      <c r="H1449">
        <v>2.6162670000000001</v>
      </c>
      <c r="I1449">
        <v>21.1313</v>
      </c>
      <c r="J1449">
        <v>15.621700000000001</v>
      </c>
      <c r="K1449">
        <v>0.48620000000000002</v>
      </c>
      <c r="L1449">
        <v>8.43E-2</v>
      </c>
      <c r="M1449">
        <v>6.3657000000000004</v>
      </c>
    </row>
    <row r="1450" spans="1:13">
      <c r="A1450" t="s">
        <v>0</v>
      </c>
      <c r="B1450" s="1">
        <f t="shared" si="44"/>
        <v>40677.906504999999</v>
      </c>
      <c r="C1450">
        <f t="shared" si="45"/>
        <v>40677.906504999999</v>
      </c>
      <c r="D1450">
        <v>134.90650500000001</v>
      </c>
      <c r="E1450">
        <v>362</v>
      </c>
      <c r="F1450">
        <v>1449</v>
      </c>
      <c r="G1450">
        <v>13.369400000000001</v>
      </c>
      <c r="H1450">
        <v>2.5980449999999999</v>
      </c>
      <c r="I1450">
        <v>20.941800000000001</v>
      </c>
      <c r="J1450">
        <v>15.466699999999999</v>
      </c>
      <c r="K1450">
        <v>0.44519999999999998</v>
      </c>
      <c r="L1450">
        <v>8.4199999999999997E-2</v>
      </c>
      <c r="M1450">
        <v>5.7541000000000002</v>
      </c>
    </row>
    <row r="1451" spans="1:13">
      <c r="A1451" t="s">
        <v>0</v>
      </c>
      <c r="B1451" s="1">
        <f t="shared" si="44"/>
        <v>40677.916920999996</v>
      </c>
      <c r="C1451">
        <f t="shared" si="45"/>
        <v>40677.916920999996</v>
      </c>
      <c r="D1451">
        <v>134.916921</v>
      </c>
      <c r="E1451">
        <v>362.25</v>
      </c>
      <c r="F1451">
        <v>1450</v>
      </c>
      <c r="G1451">
        <v>13.4252</v>
      </c>
      <c r="H1451">
        <v>2.5898870000000001</v>
      </c>
      <c r="I1451">
        <v>20.839200000000002</v>
      </c>
      <c r="J1451">
        <v>15.377800000000001</v>
      </c>
      <c r="K1451">
        <v>0.46089999999999998</v>
      </c>
      <c r="L1451">
        <v>8.4199999999999997E-2</v>
      </c>
      <c r="M1451">
        <v>5.9882999999999997</v>
      </c>
    </row>
    <row r="1452" spans="1:13">
      <c r="A1452" t="s">
        <v>0</v>
      </c>
      <c r="B1452" s="1">
        <f t="shared" si="44"/>
        <v>40677.927338000001</v>
      </c>
      <c r="C1452">
        <f t="shared" si="45"/>
        <v>40677.927338000001</v>
      </c>
      <c r="D1452">
        <v>134.92733799999999</v>
      </c>
      <c r="E1452">
        <v>362.5</v>
      </c>
      <c r="F1452">
        <v>1451</v>
      </c>
      <c r="G1452">
        <v>13.3711</v>
      </c>
      <c r="H1452">
        <v>2.5883090000000002</v>
      </c>
      <c r="I1452">
        <v>20.854700000000001</v>
      </c>
      <c r="J1452">
        <v>15.3994</v>
      </c>
      <c r="K1452">
        <v>0.50439999999999996</v>
      </c>
      <c r="L1452">
        <v>8.4199999999999997E-2</v>
      </c>
      <c r="M1452">
        <v>6.6363000000000003</v>
      </c>
    </row>
    <row r="1453" spans="1:13">
      <c r="A1453" t="s">
        <v>0</v>
      </c>
      <c r="B1453" s="1">
        <f t="shared" si="44"/>
        <v>40677.937754999999</v>
      </c>
      <c r="C1453">
        <f t="shared" si="45"/>
        <v>40677.937754999999</v>
      </c>
      <c r="D1453">
        <v>134.93775500000001</v>
      </c>
      <c r="E1453">
        <v>362.75</v>
      </c>
      <c r="F1453">
        <v>1452</v>
      </c>
      <c r="G1453">
        <v>13.169700000000001</v>
      </c>
      <c r="H1453">
        <v>2.5892330000000001</v>
      </c>
      <c r="I1453">
        <v>20.973199999999999</v>
      </c>
      <c r="J1453">
        <v>15.526</v>
      </c>
      <c r="K1453">
        <v>0.5232</v>
      </c>
      <c r="L1453">
        <v>8.3199999999999996E-2</v>
      </c>
      <c r="M1453">
        <v>6.9158999999999997</v>
      </c>
    </row>
    <row r="1454" spans="1:13">
      <c r="A1454" t="s">
        <v>0</v>
      </c>
      <c r="B1454" s="1">
        <f t="shared" si="44"/>
        <v>40677.948170999996</v>
      </c>
      <c r="C1454">
        <f t="shared" si="45"/>
        <v>40677.948170999996</v>
      </c>
      <c r="D1454">
        <v>134.948171</v>
      </c>
      <c r="E1454">
        <v>363</v>
      </c>
      <c r="F1454">
        <v>1453</v>
      </c>
      <c r="G1454">
        <v>13.156700000000001</v>
      </c>
      <c r="H1454">
        <v>2.593658</v>
      </c>
      <c r="I1454">
        <v>21.0197</v>
      </c>
      <c r="J1454">
        <v>15.564</v>
      </c>
      <c r="K1454">
        <v>0.55300000000000005</v>
      </c>
      <c r="L1454">
        <v>8.3400000000000002E-2</v>
      </c>
      <c r="M1454">
        <v>7.3604000000000003</v>
      </c>
    </row>
    <row r="1455" spans="1:13">
      <c r="A1455" t="s">
        <v>0</v>
      </c>
      <c r="B1455" s="1">
        <f t="shared" si="44"/>
        <v>40677.958588000001</v>
      </c>
      <c r="C1455">
        <f t="shared" si="45"/>
        <v>40677.958588000001</v>
      </c>
      <c r="D1455">
        <v>134.95858799999999</v>
      </c>
      <c r="E1455">
        <v>363.25</v>
      </c>
      <c r="F1455">
        <v>1454</v>
      </c>
      <c r="G1455">
        <v>13.1892</v>
      </c>
      <c r="H1455">
        <v>2.5913469999999998</v>
      </c>
      <c r="I1455">
        <v>20.981200000000001</v>
      </c>
      <c r="J1455">
        <v>15.528700000000001</v>
      </c>
      <c r="K1455">
        <v>0.50929999999999997</v>
      </c>
      <c r="L1455">
        <v>8.3500000000000005E-2</v>
      </c>
      <c r="M1455">
        <v>6.7089999999999996</v>
      </c>
    </row>
    <row r="1456" spans="1:13">
      <c r="A1456" t="s">
        <v>0</v>
      </c>
      <c r="B1456" s="1">
        <f t="shared" si="44"/>
        <v>40677.969004999999</v>
      </c>
      <c r="C1456">
        <f t="shared" si="45"/>
        <v>40677.969004999999</v>
      </c>
      <c r="D1456">
        <v>134.96900500000001</v>
      </c>
      <c r="E1456">
        <v>363.5</v>
      </c>
      <c r="F1456">
        <v>1455</v>
      </c>
      <c r="G1456">
        <v>13.4413</v>
      </c>
      <c r="H1456">
        <v>2.5955180000000002</v>
      </c>
      <c r="I1456">
        <v>20.880099999999999</v>
      </c>
      <c r="J1456">
        <v>15.406499999999999</v>
      </c>
      <c r="K1456">
        <v>0.50660000000000005</v>
      </c>
      <c r="L1456">
        <v>8.4500000000000006E-2</v>
      </c>
      <c r="M1456">
        <v>6.6692</v>
      </c>
    </row>
    <row r="1457" spans="1:13">
      <c r="A1457" t="s">
        <v>0</v>
      </c>
      <c r="B1457" s="1">
        <f t="shared" si="44"/>
        <v>40677.979420999996</v>
      </c>
      <c r="C1457">
        <f t="shared" si="45"/>
        <v>40677.979420999996</v>
      </c>
      <c r="D1457">
        <v>134.979421</v>
      </c>
      <c r="E1457">
        <v>363.75</v>
      </c>
      <c r="F1457">
        <v>1456</v>
      </c>
      <c r="G1457">
        <v>13.453099999999999</v>
      </c>
      <c r="H1457">
        <v>2.60378</v>
      </c>
      <c r="I1457">
        <v>20.9467</v>
      </c>
      <c r="J1457">
        <v>15.4556</v>
      </c>
      <c r="K1457">
        <v>0.5292</v>
      </c>
      <c r="L1457">
        <v>8.3199999999999996E-2</v>
      </c>
      <c r="M1457">
        <v>7.0057</v>
      </c>
    </row>
    <row r="1458" spans="1:13">
      <c r="A1458" t="s">
        <v>0</v>
      </c>
      <c r="B1458" s="1">
        <f t="shared" si="44"/>
        <v>40677.989838000001</v>
      </c>
      <c r="C1458">
        <f t="shared" si="45"/>
        <v>40677.989838000001</v>
      </c>
      <c r="D1458">
        <v>134.98983799999999</v>
      </c>
      <c r="E1458">
        <v>364</v>
      </c>
      <c r="F1458">
        <v>1457</v>
      </c>
      <c r="G1458">
        <v>13.5611</v>
      </c>
      <c r="H1458">
        <v>2.6104959999999999</v>
      </c>
      <c r="I1458">
        <v>20.946899999999999</v>
      </c>
      <c r="J1458">
        <v>15.4366</v>
      </c>
      <c r="K1458">
        <v>0.56040000000000001</v>
      </c>
      <c r="L1458">
        <v>8.5500000000000007E-2</v>
      </c>
      <c r="M1458">
        <v>7.4706999999999999</v>
      </c>
    </row>
    <row r="1459" spans="1:13">
      <c r="A1459" t="s">
        <v>0</v>
      </c>
      <c r="B1459" s="1">
        <f t="shared" si="44"/>
        <v>40678.000254999999</v>
      </c>
      <c r="C1459">
        <f t="shared" si="45"/>
        <v>40678.000254999999</v>
      </c>
      <c r="D1459">
        <v>135.00025500000001</v>
      </c>
      <c r="E1459">
        <v>364.25</v>
      </c>
      <c r="F1459">
        <v>1458</v>
      </c>
      <c r="G1459">
        <v>13.682600000000001</v>
      </c>
      <c r="H1459">
        <v>2.6051690000000001</v>
      </c>
      <c r="I1459">
        <v>20.834</v>
      </c>
      <c r="J1459">
        <v>15.3279</v>
      </c>
      <c r="K1459">
        <v>0.60150000000000003</v>
      </c>
      <c r="L1459">
        <v>8.6800000000000002E-2</v>
      </c>
      <c r="M1459">
        <v>8.0833999999999993</v>
      </c>
    </row>
    <row r="1460" spans="1:13">
      <c r="A1460" t="s">
        <v>0</v>
      </c>
      <c r="B1460" s="1">
        <f t="shared" si="44"/>
        <v>40678.010670999996</v>
      </c>
      <c r="C1460">
        <f t="shared" si="45"/>
        <v>40678.010670999996</v>
      </c>
      <c r="D1460">
        <v>135.010671</v>
      </c>
      <c r="E1460">
        <v>364.5</v>
      </c>
      <c r="F1460">
        <v>1459</v>
      </c>
      <c r="G1460">
        <v>13.6309</v>
      </c>
      <c r="H1460">
        <v>2.614582</v>
      </c>
      <c r="I1460">
        <v>20.944800000000001</v>
      </c>
      <c r="J1460">
        <v>15.4224</v>
      </c>
      <c r="K1460">
        <v>0.61739999999999995</v>
      </c>
      <c r="L1460">
        <v>8.7400000000000005E-2</v>
      </c>
      <c r="M1460">
        <v>8.3199000000000005</v>
      </c>
    </row>
    <row r="1461" spans="1:13">
      <c r="A1461" t="s">
        <v>0</v>
      </c>
      <c r="B1461" s="1">
        <f t="shared" si="44"/>
        <v>40678.021088000001</v>
      </c>
      <c r="C1461">
        <f t="shared" si="45"/>
        <v>40678.021088000001</v>
      </c>
      <c r="D1461">
        <v>135.02108799999999</v>
      </c>
      <c r="E1461">
        <v>364.75</v>
      </c>
      <c r="F1461">
        <v>1460</v>
      </c>
      <c r="G1461">
        <v>13.3636</v>
      </c>
      <c r="H1461">
        <v>2.6082960000000002</v>
      </c>
      <c r="I1461">
        <v>21.035699999999999</v>
      </c>
      <c r="J1461">
        <v>15.54</v>
      </c>
      <c r="K1461">
        <v>0.66149999999999998</v>
      </c>
      <c r="L1461">
        <v>8.5800000000000001E-2</v>
      </c>
      <c r="M1461">
        <v>8.9769000000000005</v>
      </c>
    </row>
    <row r="1462" spans="1:13">
      <c r="A1462" t="s">
        <v>0</v>
      </c>
      <c r="B1462" s="1">
        <f t="shared" si="44"/>
        <v>40678.031504999999</v>
      </c>
      <c r="C1462">
        <f t="shared" si="45"/>
        <v>40678.031504999999</v>
      </c>
      <c r="D1462">
        <v>135.03150500000001</v>
      </c>
      <c r="E1462">
        <v>365</v>
      </c>
      <c r="F1462">
        <v>1461</v>
      </c>
      <c r="G1462">
        <v>13.3985</v>
      </c>
      <c r="H1462">
        <v>2.602487</v>
      </c>
      <c r="I1462">
        <v>20.9651</v>
      </c>
      <c r="J1462">
        <v>15.4795</v>
      </c>
      <c r="K1462">
        <v>0.66769999999999996</v>
      </c>
      <c r="L1462">
        <v>8.4900000000000003E-2</v>
      </c>
      <c r="M1462">
        <v>9.0690000000000008</v>
      </c>
    </row>
    <row r="1463" spans="1:13">
      <c r="A1463" t="s">
        <v>0</v>
      </c>
      <c r="B1463" s="1">
        <f t="shared" si="44"/>
        <v>40678.041920999996</v>
      </c>
      <c r="C1463">
        <f t="shared" si="45"/>
        <v>40678.041920999996</v>
      </c>
      <c r="D1463">
        <v>135.041921</v>
      </c>
      <c r="E1463">
        <v>365.25</v>
      </c>
      <c r="F1463">
        <v>1462</v>
      </c>
      <c r="G1463">
        <v>13.267200000000001</v>
      </c>
      <c r="H1463">
        <v>2.6122489999999998</v>
      </c>
      <c r="I1463">
        <v>21.123899999999999</v>
      </c>
      <c r="J1463">
        <v>15.625</v>
      </c>
      <c r="K1463">
        <v>0.70950000000000002</v>
      </c>
      <c r="L1463">
        <v>8.6300000000000002E-2</v>
      </c>
      <c r="M1463">
        <v>9.6930999999999994</v>
      </c>
    </row>
    <row r="1464" spans="1:13">
      <c r="A1464" t="s">
        <v>0</v>
      </c>
      <c r="B1464" s="1">
        <f t="shared" si="44"/>
        <v>40678.052338000001</v>
      </c>
      <c r="C1464">
        <f t="shared" si="45"/>
        <v>40678.052338000001</v>
      </c>
      <c r="D1464">
        <v>135.05233799999999</v>
      </c>
      <c r="E1464">
        <v>365.5</v>
      </c>
      <c r="F1464">
        <v>1463</v>
      </c>
      <c r="G1464">
        <v>13.0116</v>
      </c>
      <c r="H1464">
        <v>2.595631</v>
      </c>
      <c r="I1464">
        <v>21.117599999999999</v>
      </c>
      <c r="J1464">
        <v>15.6647</v>
      </c>
      <c r="K1464">
        <v>0.66379999999999995</v>
      </c>
      <c r="L1464">
        <v>8.5000000000000006E-2</v>
      </c>
      <c r="M1464">
        <v>9.0122</v>
      </c>
    </row>
    <row r="1465" spans="1:13">
      <c r="A1465" t="s">
        <v>0</v>
      </c>
      <c r="B1465" s="1">
        <f t="shared" si="44"/>
        <v>40678.062754999999</v>
      </c>
      <c r="C1465">
        <f t="shared" si="45"/>
        <v>40678.062754999999</v>
      </c>
      <c r="D1465">
        <v>135.06275500000001</v>
      </c>
      <c r="E1465">
        <v>365.75</v>
      </c>
      <c r="F1465">
        <v>1464</v>
      </c>
      <c r="G1465">
        <v>13.1122</v>
      </c>
      <c r="H1465">
        <v>2.595844</v>
      </c>
      <c r="I1465">
        <v>21.063700000000001</v>
      </c>
      <c r="J1465">
        <v>15.605700000000001</v>
      </c>
      <c r="K1465">
        <v>0.6552</v>
      </c>
      <c r="L1465">
        <v>8.3400000000000002E-2</v>
      </c>
      <c r="M1465">
        <v>8.8836999999999993</v>
      </c>
    </row>
    <row r="1466" spans="1:13">
      <c r="A1466" t="s">
        <v>0</v>
      </c>
      <c r="B1466" s="1">
        <f t="shared" si="44"/>
        <v>40678.073170999996</v>
      </c>
      <c r="C1466">
        <f t="shared" si="45"/>
        <v>40678.073170999996</v>
      </c>
      <c r="D1466">
        <v>135.073171</v>
      </c>
      <c r="E1466">
        <v>366</v>
      </c>
      <c r="F1466">
        <v>1465</v>
      </c>
      <c r="G1466">
        <v>12.834899999999999</v>
      </c>
      <c r="H1466">
        <v>2.5875940000000002</v>
      </c>
      <c r="I1466">
        <v>21.143799999999999</v>
      </c>
      <c r="J1466">
        <v>15.7155</v>
      </c>
      <c r="K1466">
        <v>0.74260000000000004</v>
      </c>
      <c r="L1466">
        <v>8.3199999999999996E-2</v>
      </c>
      <c r="M1466">
        <v>10.1853</v>
      </c>
    </row>
    <row r="1467" spans="1:13">
      <c r="A1467" t="s">
        <v>0</v>
      </c>
      <c r="B1467" s="1">
        <f t="shared" si="44"/>
        <v>40678.083588000001</v>
      </c>
      <c r="C1467">
        <f t="shared" si="45"/>
        <v>40678.083588000001</v>
      </c>
      <c r="D1467">
        <v>135.08358799999999</v>
      </c>
      <c r="E1467">
        <v>366.25</v>
      </c>
      <c r="F1467">
        <v>1466</v>
      </c>
      <c r="G1467">
        <v>12.7</v>
      </c>
      <c r="H1467">
        <v>2.5906129999999998</v>
      </c>
      <c r="I1467">
        <v>21.246500000000001</v>
      </c>
      <c r="J1467">
        <v>15.8177</v>
      </c>
      <c r="K1467">
        <v>0.82189999999999996</v>
      </c>
      <c r="L1467">
        <v>8.0500000000000002E-2</v>
      </c>
      <c r="M1467">
        <v>11.367599999999999</v>
      </c>
    </row>
    <row r="1468" spans="1:13">
      <c r="A1468" t="s">
        <v>0</v>
      </c>
      <c r="B1468" s="1">
        <f t="shared" si="44"/>
        <v>40678.094004999999</v>
      </c>
      <c r="C1468">
        <f t="shared" si="45"/>
        <v>40678.094004999999</v>
      </c>
      <c r="D1468">
        <v>135.09400500000001</v>
      </c>
      <c r="E1468">
        <v>366.5</v>
      </c>
      <c r="F1468">
        <v>1467</v>
      </c>
      <c r="G1468">
        <v>12.728</v>
      </c>
      <c r="H1468">
        <v>2.620431</v>
      </c>
      <c r="I1468">
        <v>21.499199999999998</v>
      </c>
      <c r="J1468">
        <v>16.0078</v>
      </c>
      <c r="K1468">
        <v>0.84460000000000002</v>
      </c>
      <c r="L1468">
        <v>8.5199999999999998E-2</v>
      </c>
      <c r="M1468">
        <v>11.7052</v>
      </c>
    </row>
    <row r="1469" spans="1:13">
      <c r="A1469" t="s">
        <v>0</v>
      </c>
      <c r="B1469" s="1">
        <f t="shared" si="44"/>
        <v>40678.104420999996</v>
      </c>
      <c r="C1469">
        <f t="shared" si="45"/>
        <v>40678.104420999996</v>
      </c>
      <c r="D1469">
        <v>135.104421</v>
      </c>
      <c r="E1469">
        <v>366.75</v>
      </c>
      <c r="F1469">
        <v>1468</v>
      </c>
      <c r="G1469">
        <v>12.633900000000001</v>
      </c>
      <c r="H1469">
        <v>2.6179209999999999</v>
      </c>
      <c r="I1469">
        <v>21.530100000000001</v>
      </c>
      <c r="J1469">
        <v>16.047699999999999</v>
      </c>
      <c r="K1469">
        <v>0.89910000000000001</v>
      </c>
      <c r="L1469">
        <v>8.5400000000000004E-2</v>
      </c>
      <c r="M1469">
        <v>12.5181</v>
      </c>
    </row>
    <row r="1470" spans="1:13">
      <c r="A1470" t="s">
        <v>0</v>
      </c>
      <c r="B1470" s="1">
        <f t="shared" si="44"/>
        <v>40678.114838000001</v>
      </c>
      <c r="C1470">
        <f t="shared" si="45"/>
        <v>40678.114838000001</v>
      </c>
      <c r="D1470">
        <v>135.11483799999999</v>
      </c>
      <c r="E1470">
        <v>367</v>
      </c>
      <c r="F1470">
        <v>1469</v>
      </c>
      <c r="G1470">
        <v>12.6229</v>
      </c>
      <c r="H1470">
        <v>2.6152839999999999</v>
      </c>
      <c r="I1470">
        <v>21.512499999999999</v>
      </c>
      <c r="J1470">
        <v>16.036000000000001</v>
      </c>
      <c r="K1470">
        <v>1.1278999999999999</v>
      </c>
      <c r="L1470">
        <v>8.4599999999999995E-2</v>
      </c>
      <c r="M1470">
        <v>15.9262</v>
      </c>
    </row>
    <row r="1471" spans="1:13">
      <c r="A1471" t="s">
        <v>0</v>
      </c>
      <c r="B1471" s="1">
        <f t="shared" si="44"/>
        <v>40678.125254999999</v>
      </c>
      <c r="C1471">
        <f t="shared" si="45"/>
        <v>40678.125254999999</v>
      </c>
      <c r="D1471">
        <v>135.12525500000001</v>
      </c>
      <c r="E1471">
        <v>367.25</v>
      </c>
      <c r="F1471">
        <v>1470</v>
      </c>
      <c r="G1471">
        <v>12.4749</v>
      </c>
      <c r="H1471">
        <v>2.6157189999999999</v>
      </c>
      <c r="I1471">
        <v>21.600999999999999</v>
      </c>
      <c r="J1471">
        <v>16.1294</v>
      </c>
      <c r="K1471">
        <v>0.86660000000000004</v>
      </c>
      <c r="L1471">
        <v>8.3799999999999999E-2</v>
      </c>
      <c r="M1471">
        <v>12.033799999999999</v>
      </c>
    </row>
    <row r="1472" spans="1:13">
      <c r="A1472" t="s">
        <v>0</v>
      </c>
      <c r="B1472" s="1">
        <f t="shared" si="44"/>
        <v>40678.135670999996</v>
      </c>
      <c r="C1472">
        <f t="shared" si="45"/>
        <v>40678.135670999996</v>
      </c>
      <c r="D1472">
        <v>135.135671</v>
      </c>
      <c r="E1472">
        <v>367.5</v>
      </c>
      <c r="F1472">
        <v>1471</v>
      </c>
      <c r="G1472">
        <v>12.203200000000001</v>
      </c>
      <c r="H1472">
        <v>2.645092</v>
      </c>
      <c r="I1472">
        <v>22.026</v>
      </c>
      <c r="J1472">
        <v>16.5032</v>
      </c>
      <c r="K1472">
        <v>1.1439999999999999</v>
      </c>
      <c r="L1472">
        <v>8.2100000000000006E-2</v>
      </c>
      <c r="M1472">
        <v>16.166</v>
      </c>
    </row>
    <row r="1473" spans="1:13">
      <c r="A1473" t="s">
        <v>0</v>
      </c>
      <c r="B1473" s="1">
        <f t="shared" si="44"/>
        <v>40678.146088000001</v>
      </c>
      <c r="C1473">
        <f t="shared" si="45"/>
        <v>40678.146088000001</v>
      </c>
      <c r="D1473">
        <v>135.14608799999999</v>
      </c>
      <c r="E1473">
        <v>367.75</v>
      </c>
      <c r="F1473">
        <v>1472</v>
      </c>
      <c r="G1473">
        <v>12.0487</v>
      </c>
      <c r="H1473">
        <v>2.69231</v>
      </c>
      <c r="I1473">
        <v>22.551200000000001</v>
      </c>
      <c r="J1473">
        <v>16.934799999999999</v>
      </c>
      <c r="K1473">
        <v>1.0846</v>
      </c>
      <c r="L1473">
        <v>8.1900000000000001E-2</v>
      </c>
      <c r="M1473">
        <v>15.281599999999999</v>
      </c>
    </row>
    <row r="1474" spans="1:13">
      <c r="A1474" t="s">
        <v>0</v>
      </c>
      <c r="B1474" s="1">
        <f t="shared" si="44"/>
        <v>40678.156504999999</v>
      </c>
      <c r="C1474">
        <f t="shared" si="45"/>
        <v>40678.156504999999</v>
      </c>
      <c r="D1474">
        <v>135.15650500000001</v>
      </c>
      <c r="E1474">
        <v>368</v>
      </c>
      <c r="F1474">
        <v>1473</v>
      </c>
      <c r="G1474">
        <v>12.036899999999999</v>
      </c>
      <c r="H1474">
        <v>2.757377</v>
      </c>
      <c r="I1474">
        <v>23.1585</v>
      </c>
      <c r="J1474">
        <v>17.406199999999998</v>
      </c>
      <c r="K1474">
        <v>0.98529999999999995</v>
      </c>
      <c r="L1474">
        <v>8.1699999999999995E-2</v>
      </c>
      <c r="M1474">
        <v>13.801500000000001</v>
      </c>
    </row>
    <row r="1475" spans="1:13">
      <c r="A1475" t="s">
        <v>0</v>
      </c>
      <c r="B1475" s="1">
        <f t="shared" ref="B1475:B1538" si="46">C1475</f>
        <v>40678.166920999996</v>
      </c>
      <c r="C1475">
        <f t="shared" ref="C1475:C1538" si="47">40543+D1475</f>
        <v>40678.166920999996</v>
      </c>
      <c r="D1475">
        <v>135.166921</v>
      </c>
      <c r="E1475">
        <v>368.25</v>
      </c>
      <c r="F1475">
        <v>1474</v>
      </c>
      <c r="G1475">
        <v>11.978300000000001</v>
      </c>
      <c r="H1475">
        <v>2.8083529999999999</v>
      </c>
      <c r="I1475">
        <v>23.667100000000001</v>
      </c>
      <c r="J1475">
        <v>17.8094</v>
      </c>
      <c r="K1475">
        <v>0.92179999999999995</v>
      </c>
      <c r="L1475">
        <v>8.0299999999999996E-2</v>
      </c>
      <c r="M1475">
        <v>12.855700000000001</v>
      </c>
    </row>
    <row r="1476" spans="1:13">
      <c r="A1476" t="s">
        <v>0</v>
      </c>
      <c r="B1476" s="1">
        <f t="shared" si="46"/>
        <v>40678.177338000001</v>
      </c>
      <c r="C1476">
        <f t="shared" si="47"/>
        <v>40678.177338000001</v>
      </c>
      <c r="D1476">
        <v>135.17733799999999</v>
      </c>
      <c r="E1476">
        <v>368.5</v>
      </c>
      <c r="F1476">
        <v>1475</v>
      </c>
      <c r="G1476">
        <v>11.928100000000001</v>
      </c>
      <c r="H1476">
        <v>2.8157830000000001</v>
      </c>
      <c r="I1476">
        <v>23.767900000000001</v>
      </c>
      <c r="J1476">
        <v>17.895800000000001</v>
      </c>
      <c r="K1476">
        <v>1.0631999999999999</v>
      </c>
      <c r="L1476">
        <v>8.1199999999999994E-2</v>
      </c>
      <c r="M1476">
        <v>14.962199999999999</v>
      </c>
    </row>
    <row r="1477" spans="1:13">
      <c r="A1477" t="s">
        <v>0</v>
      </c>
      <c r="B1477" s="1">
        <f t="shared" si="46"/>
        <v>40678.187754999999</v>
      </c>
      <c r="C1477">
        <f t="shared" si="47"/>
        <v>40678.187754999999</v>
      </c>
      <c r="D1477">
        <v>135.18775500000001</v>
      </c>
      <c r="E1477">
        <v>368.75</v>
      </c>
      <c r="F1477">
        <v>1476</v>
      </c>
      <c r="G1477">
        <v>11.8667</v>
      </c>
      <c r="H1477">
        <v>2.8295340000000002</v>
      </c>
      <c r="I1477">
        <v>23.934999999999999</v>
      </c>
      <c r="J1477">
        <v>18.035299999999999</v>
      </c>
      <c r="K1477">
        <v>1.0528999999999999</v>
      </c>
      <c r="L1477">
        <v>8.1299999999999997E-2</v>
      </c>
      <c r="M1477">
        <v>14.8087</v>
      </c>
    </row>
    <row r="1478" spans="1:13">
      <c r="A1478" t="s">
        <v>0</v>
      </c>
      <c r="B1478" s="1">
        <f t="shared" si="46"/>
        <v>40678.198170999996</v>
      </c>
      <c r="C1478">
        <f t="shared" si="47"/>
        <v>40678.198170999996</v>
      </c>
      <c r="D1478">
        <v>135.198171</v>
      </c>
      <c r="E1478">
        <v>369</v>
      </c>
      <c r="F1478">
        <v>1477</v>
      </c>
      <c r="G1478">
        <v>11.800700000000001</v>
      </c>
      <c r="H1478">
        <v>2.8564699999999998</v>
      </c>
      <c r="I1478">
        <v>24.228899999999999</v>
      </c>
      <c r="J1478">
        <v>18.273800000000001</v>
      </c>
      <c r="K1478">
        <v>1.0237000000000001</v>
      </c>
      <c r="L1478">
        <v>8.0199999999999994E-2</v>
      </c>
      <c r="M1478">
        <v>14.3733</v>
      </c>
    </row>
    <row r="1479" spans="1:13">
      <c r="A1479" t="s">
        <v>0</v>
      </c>
      <c r="B1479" s="1">
        <f t="shared" si="46"/>
        <v>40678.208588000001</v>
      </c>
      <c r="C1479">
        <f t="shared" si="47"/>
        <v>40678.208588000001</v>
      </c>
      <c r="D1479">
        <v>135.20858799999999</v>
      </c>
      <c r="E1479">
        <v>369.25</v>
      </c>
      <c r="F1479">
        <v>1478</v>
      </c>
      <c r="G1479">
        <v>11.685600000000001</v>
      </c>
      <c r="H1479">
        <v>2.9142679999999999</v>
      </c>
      <c r="I1479">
        <v>24.8462</v>
      </c>
      <c r="J1479">
        <v>18.770900000000001</v>
      </c>
      <c r="K1479">
        <v>0.9617</v>
      </c>
      <c r="L1479">
        <v>7.8700000000000006E-2</v>
      </c>
      <c r="M1479">
        <v>13.450200000000001</v>
      </c>
    </row>
    <row r="1480" spans="1:13">
      <c r="A1480" t="s">
        <v>0</v>
      </c>
      <c r="B1480" s="1">
        <f t="shared" si="46"/>
        <v>40678.219004999999</v>
      </c>
      <c r="C1480">
        <f t="shared" si="47"/>
        <v>40678.219004999999</v>
      </c>
      <c r="D1480">
        <v>135.21900500000001</v>
      </c>
      <c r="E1480">
        <v>369.5</v>
      </c>
      <c r="F1480">
        <v>1479</v>
      </c>
      <c r="G1480">
        <v>11.5619</v>
      </c>
      <c r="H1480">
        <v>2.9838070000000001</v>
      </c>
      <c r="I1480">
        <v>25.585599999999999</v>
      </c>
      <c r="J1480">
        <v>19.3643</v>
      </c>
      <c r="K1480">
        <v>0.87080000000000002</v>
      </c>
      <c r="L1480">
        <v>7.8600000000000003E-2</v>
      </c>
      <c r="M1480">
        <v>12.096299999999999</v>
      </c>
    </row>
    <row r="1481" spans="1:13">
      <c r="A1481" t="s">
        <v>0</v>
      </c>
      <c r="B1481" s="1">
        <f t="shared" si="46"/>
        <v>40678.229420999996</v>
      </c>
      <c r="C1481">
        <f t="shared" si="47"/>
        <v>40678.229420999996</v>
      </c>
      <c r="D1481">
        <v>135.229421</v>
      </c>
      <c r="E1481">
        <v>369.75</v>
      </c>
      <c r="F1481">
        <v>1480</v>
      </c>
      <c r="G1481">
        <v>11.5237</v>
      </c>
      <c r="H1481">
        <v>3.0157340000000001</v>
      </c>
      <c r="I1481">
        <v>25.9145</v>
      </c>
      <c r="J1481">
        <v>19.625599999999999</v>
      </c>
      <c r="K1481">
        <v>0.91010000000000002</v>
      </c>
      <c r="L1481">
        <v>7.7299999999999994E-2</v>
      </c>
      <c r="M1481">
        <v>12.681800000000001</v>
      </c>
    </row>
    <row r="1482" spans="1:13">
      <c r="A1482" t="s">
        <v>0</v>
      </c>
      <c r="B1482" s="1">
        <f t="shared" si="46"/>
        <v>40678.239838000001</v>
      </c>
      <c r="C1482">
        <f t="shared" si="47"/>
        <v>40678.239838000001</v>
      </c>
      <c r="D1482">
        <v>135.23983799999999</v>
      </c>
      <c r="E1482">
        <v>370</v>
      </c>
      <c r="F1482">
        <v>1481</v>
      </c>
      <c r="G1482">
        <v>11.4574</v>
      </c>
      <c r="H1482">
        <v>3.0578729999999998</v>
      </c>
      <c r="I1482">
        <v>26.361499999999999</v>
      </c>
      <c r="J1482">
        <v>19.9832</v>
      </c>
      <c r="K1482">
        <v>0.92689999999999995</v>
      </c>
      <c r="L1482">
        <v>7.9399999999999998E-2</v>
      </c>
      <c r="M1482">
        <v>12.931800000000001</v>
      </c>
    </row>
    <row r="1483" spans="1:13">
      <c r="A1483" t="s">
        <v>0</v>
      </c>
      <c r="B1483" s="1">
        <f t="shared" si="46"/>
        <v>40678.250254999999</v>
      </c>
      <c r="C1483">
        <f t="shared" si="47"/>
        <v>40678.250254999999</v>
      </c>
      <c r="D1483">
        <v>135.25025500000001</v>
      </c>
      <c r="E1483">
        <v>370.25</v>
      </c>
      <c r="F1483">
        <v>1482</v>
      </c>
      <c r="G1483">
        <v>11.4343</v>
      </c>
      <c r="H1483">
        <v>3.0654159999999999</v>
      </c>
      <c r="I1483">
        <v>26.4498</v>
      </c>
      <c r="J1483">
        <v>20.055599999999998</v>
      </c>
      <c r="K1483">
        <v>0.90690000000000004</v>
      </c>
      <c r="L1483">
        <v>8.2600000000000007E-2</v>
      </c>
      <c r="M1483">
        <v>12.634</v>
      </c>
    </row>
    <row r="1484" spans="1:13">
      <c r="A1484" t="s">
        <v>0</v>
      </c>
      <c r="B1484" s="1">
        <f t="shared" si="46"/>
        <v>40678.260670999996</v>
      </c>
      <c r="C1484">
        <f t="shared" si="47"/>
        <v>40678.260670999996</v>
      </c>
      <c r="D1484">
        <v>135.260671</v>
      </c>
      <c r="E1484">
        <v>370.5</v>
      </c>
      <c r="F1484">
        <v>1483</v>
      </c>
      <c r="G1484">
        <v>11.4015</v>
      </c>
      <c r="H1484">
        <v>3.0709399999999998</v>
      </c>
      <c r="I1484">
        <v>26.5259</v>
      </c>
      <c r="J1484">
        <v>20.12</v>
      </c>
      <c r="K1484">
        <v>0.87390000000000001</v>
      </c>
      <c r="L1484">
        <v>8.1299999999999997E-2</v>
      </c>
      <c r="M1484">
        <v>12.1418</v>
      </c>
    </row>
    <row r="1485" spans="1:13">
      <c r="A1485" t="s">
        <v>0</v>
      </c>
      <c r="B1485" s="1">
        <f t="shared" si="46"/>
        <v>40678.271088000001</v>
      </c>
      <c r="C1485">
        <f t="shared" si="47"/>
        <v>40678.271088000001</v>
      </c>
      <c r="D1485">
        <v>135.27108799999999</v>
      </c>
      <c r="E1485">
        <v>370.75</v>
      </c>
      <c r="F1485">
        <v>1484</v>
      </c>
      <c r="G1485">
        <v>11.3866</v>
      </c>
      <c r="H1485">
        <v>3.0681780000000001</v>
      </c>
      <c r="I1485">
        <v>26.510300000000001</v>
      </c>
      <c r="J1485">
        <v>20.110399999999998</v>
      </c>
      <c r="K1485">
        <v>0.89200000000000002</v>
      </c>
      <c r="L1485">
        <v>7.9899999999999999E-2</v>
      </c>
      <c r="M1485">
        <v>12.4123</v>
      </c>
    </row>
    <row r="1486" spans="1:13">
      <c r="A1486" t="s">
        <v>0</v>
      </c>
      <c r="B1486" s="1">
        <f t="shared" si="46"/>
        <v>40678.281504999999</v>
      </c>
      <c r="C1486">
        <f t="shared" si="47"/>
        <v>40678.281504999999</v>
      </c>
      <c r="D1486">
        <v>135.28150500000001</v>
      </c>
      <c r="E1486">
        <v>371</v>
      </c>
      <c r="F1486">
        <v>1485</v>
      </c>
      <c r="G1486">
        <v>11.403</v>
      </c>
      <c r="H1486">
        <v>3.0651410000000001</v>
      </c>
      <c r="I1486">
        <v>26.4696</v>
      </c>
      <c r="J1486">
        <v>20.0761</v>
      </c>
      <c r="K1486">
        <v>0.87909999999999999</v>
      </c>
      <c r="L1486">
        <v>7.9699999999999993E-2</v>
      </c>
      <c r="M1486">
        <v>12.219099999999999</v>
      </c>
    </row>
    <row r="1487" spans="1:13">
      <c r="A1487" t="s">
        <v>0</v>
      </c>
      <c r="B1487" s="1">
        <f t="shared" si="46"/>
        <v>40678.291920999996</v>
      </c>
      <c r="C1487">
        <f t="shared" si="47"/>
        <v>40678.291920999996</v>
      </c>
      <c r="D1487">
        <v>135.291921</v>
      </c>
      <c r="E1487">
        <v>371.25</v>
      </c>
      <c r="F1487">
        <v>1486</v>
      </c>
      <c r="G1487">
        <v>11.5875</v>
      </c>
      <c r="H1487">
        <v>2.9607160000000001</v>
      </c>
      <c r="I1487">
        <v>25.349900000000002</v>
      </c>
      <c r="J1487">
        <v>19.177399999999999</v>
      </c>
      <c r="K1487">
        <v>0.82479999999999998</v>
      </c>
      <c r="L1487">
        <v>0.08</v>
      </c>
      <c r="M1487">
        <v>11.4108</v>
      </c>
    </row>
    <row r="1488" spans="1:13">
      <c r="A1488" t="s">
        <v>0</v>
      </c>
      <c r="B1488" s="1">
        <f t="shared" si="46"/>
        <v>40678.302338000001</v>
      </c>
      <c r="C1488">
        <f t="shared" si="47"/>
        <v>40678.302338000001</v>
      </c>
      <c r="D1488">
        <v>135.30233799999999</v>
      </c>
      <c r="E1488">
        <v>371.5</v>
      </c>
      <c r="F1488">
        <v>1487</v>
      </c>
      <c r="G1488">
        <v>11.820600000000001</v>
      </c>
      <c r="H1488">
        <v>2.8660389999999998</v>
      </c>
      <c r="I1488">
        <v>24.305299999999999</v>
      </c>
      <c r="J1488">
        <v>18.329599999999999</v>
      </c>
      <c r="K1488">
        <v>0.89059999999999995</v>
      </c>
      <c r="L1488">
        <v>8.09E-2</v>
      </c>
      <c r="M1488">
        <v>12.390700000000001</v>
      </c>
    </row>
    <row r="1489" spans="1:13">
      <c r="A1489" t="s">
        <v>0</v>
      </c>
      <c r="B1489" s="1">
        <f t="shared" si="46"/>
        <v>40678.312754999999</v>
      </c>
      <c r="C1489">
        <f t="shared" si="47"/>
        <v>40678.312754999999</v>
      </c>
      <c r="D1489">
        <v>135.31275500000001</v>
      </c>
      <c r="E1489">
        <v>371.75</v>
      </c>
      <c r="F1489">
        <v>1488</v>
      </c>
      <c r="G1489">
        <v>12.0724</v>
      </c>
      <c r="H1489">
        <v>2.7412869999999998</v>
      </c>
      <c r="I1489">
        <v>22.988099999999999</v>
      </c>
      <c r="J1489">
        <v>17.268599999999999</v>
      </c>
      <c r="K1489">
        <v>0.7389</v>
      </c>
      <c r="L1489">
        <v>0.08</v>
      </c>
      <c r="M1489">
        <v>10.130800000000001</v>
      </c>
    </row>
    <row r="1490" spans="1:13">
      <c r="A1490" t="s">
        <v>0</v>
      </c>
      <c r="B1490" s="1">
        <f t="shared" si="46"/>
        <v>40678.323170999996</v>
      </c>
      <c r="C1490">
        <f t="shared" si="47"/>
        <v>40678.323170999996</v>
      </c>
      <c r="D1490">
        <v>135.323171</v>
      </c>
      <c r="E1490">
        <v>372</v>
      </c>
      <c r="F1490">
        <v>1489</v>
      </c>
      <c r="G1490">
        <v>12.1586</v>
      </c>
      <c r="H1490">
        <v>2.7217630000000002</v>
      </c>
      <c r="I1490">
        <v>22.755800000000001</v>
      </c>
      <c r="J1490">
        <v>17.0745</v>
      </c>
      <c r="K1490">
        <v>0.93359999999999999</v>
      </c>
      <c r="L1490">
        <v>7.9799999999999996E-2</v>
      </c>
      <c r="M1490">
        <v>13.0319</v>
      </c>
    </row>
    <row r="1491" spans="1:13">
      <c r="A1491" t="s">
        <v>0</v>
      </c>
      <c r="B1491" s="1">
        <f t="shared" si="46"/>
        <v>40678.333588000001</v>
      </c>
      <c r="C1491">
        <f t="shared" si="47"/>
        <v>40678.333588000001</v>
      </c>
      <c r="D1491">
        <v>135.33358799999999</v>
      </c>
      <c r="E1491">
        <v>372.25</v>
      </c>
      <c r="F1491">
        <v>1490</v>
      </c>
      <c r="G1491">
        <v>12.1648</v>
      </c>
      <c r="H1491">
        <v>2.7220979999999999</v>
      </c>
      <c r="I1491">
        <v>22.755099999999999</v>
      </c>
      <c r="J1491">
        <v>17.073</v>
      </c>
      <c r="K1491">
        <v>0.96289999999999998</v>
      </c>
      <c r="L1491">
        <v>7.9500000000000001E-2</v>
      </c>
      <c r="M1491">
        <v>13.468400000000001</v>
      </c>
    </row>
    <row r="1492" spans="1:13">
      <c r="A1492" t="s">
        <v>0</v>
      </c>
      <c r="B1492" s="1">
        <f t="shared" si="46"/>
        <v>40678.344004999999</v>
      </c>
      <c r="C1492">
        <f t="shared" si="47"/>
        <v>40678.344004999999</v>
      </c>
      <c r="D1492">
        <v>135.34400500000001</v>
      </c>
      <c r="E1492">
        <v>372.5</v>
      </c>
      <c r="F1492">
        <v>1491</v>
      </c>
      <c r="G1492">
        <v>12.184900000000001</v>
      </c>
      <c r="H1492">
        <v>2.7298</v>
      </c>
      <c r="I1492">
        <v>22.813600000000001</v>
      </c>
      <c r="J1492">
        <v>17.114799999999999</v>
      </c>
      <c r="K1492">
        <v>0.88690000000000002</v>
      </c>
      <c r="L1492">
        <v>7.9699999999999993E-2</v>
      </c>
      <c r="M1492">
        <v>12.335000000000001</v>
      </c>
    </row>
    <row r="1493" spans="1:13">
      <c r="A1493" t="s">
        <v>0</v>
      </c>
      <c r="B1493" s="1">
        <f t="shared" si="46"/>
        <v>40678.354420999996</v>
      </c>
      <c r="C1493">
        <f t="shared" si="47"/>
        <v>40678.354420999996</v>
      </c>
      <c r="D1493">
        <v>135.354421</v>
      </c>
      <c r="E1493">
        <v>372.75</v>
      </c>
      <c r="F1493">
        <v>1492</v>
      </c>
      <c r="G1493">
        <v>12.0923</v>
      </c>
      <c r="H1493">
        <v>2.7594750000000001</v>
      </c>
      <c r="I1493">
        <v>23.143599999999999</v>
      </c>
      <c r="J1493">
        <v>17.3855</v>
      </c>
      <c r="K1493">
        <v>0.95320000000000005</v>
      </c>
      <c r="L1493">
        <v>7.9100000000000004E-2</v>
      </c>
      <c r="M1493">
        <v>13.324</v>
      </c>
    </row>
    <row r="1494" spans="1:13">
      <c r="A1494" t="s">
        <v>0</v>
      </c>
      <c r="B1494" s="1">
        <f t="shared" si="46"/>
        <v>40678.364838000001</v>
      </c>
      <c r="C1494">
        <f t="shared" si="47"/>
        <v>40678.364838000001</v>
      </c>
      <c r="D1494">
        <v>135.36483799999999</v>
      </c>
      <c r="E1494">
        <v>373</v>
      </c>
      <c r="F1494">
        <v>1493</v>
      </c>
      <c r="G1494">
        <v>12.0648</v>
      </c>
      <c r="H1494">
        <v>2.7628020000000002</v>
      </c>
      <c r="I1494">
        <v>23.191400000000002</v>
      </c>
      <c r="J1494">
        <v>17.427</v>
      </c>
      <c r="K1494">
        <v>1.0494000000000001</v>
      </c>
      <c r="L1494">
        <v>7.8799999999999995E-2</v>
      </c>
      <c r="M1494">
        <v>14.756399999999999</v>
      </c>
    </row>
    <row r="1495" spans="1:13">
      <c r="A1495" t="s">
        <v>0</v>
      </c>
      <c r="B1495" s="1">
        <f t="shared" si="46"/>
        <v>40678.375254999999</v>
      </c>
      <c r="C1495">
        <f t="shared" si="47"/>
        <v>40678.375254999999</v>
      </c>
      <c r="D1495">
        <v>135.37525500000001</v>
      </c>
      <c r="E1495">
        <v>373.25</v>
      </c>
      <c r="F1495">
        <v>1494</v>
      </c>
      <c r="G1495">
        <v>12.36</v>
      </c>
      <c r="H1495">
        <v>2.684002</v>
      </c>
      <c r="I1495">
        <v>22.289200000000001</v>
      </c>
      <c r="J1495">
        <v>16.680199999999999</v>
      </c>
      <c r="K1495">
        <v>0.85719999999999996</v>
      </c>
      <c r="L1495">
        <v>7.9000000000000001E-2</v>
      </c>
      <c r="M1495">
        <v>11.892799999999999</v>
      </c>
    </row>
    <row r="1496" spans="1:13">
      <c r="A1496" t="s">
        <v>0</v>
      </c>
      <c r="B1496" s="1">
        <f t="shared" si="46"/>
        <v>40678.385670999996</v>
      </c>
      <c r="C1496">
        <f t="shared" si="47"/>
        <v>40678.385670999996</v>
      </c>
      <c r="D1496">
        <v>135.385671</v>
      </c>
      <c r="E1496">
        <v>373.5</v>
      </c>
      <c r="F1496">
        <v>1495</v>
      </c>
      <c r="G1496">
        <v>12.519600000000001</v>
      </c>
      <c r="H1496">
        <v>2.6466159999999999</v>
      </c>
      <c r="I1496">
        <v>21.855499999999999</v>
      </c>
      <c r="J1496">
        <v>16.318300000000001</v>
      </c>
      <c r="K1496">
        <v>0.77680000000000005</v>
      </c>
      <c r="L1496">
        <v>7.9100000000000004E-2</v>
      </c>
      <c r="M1496">
        <v>10.694599999999999</v>
      </c>
    </row>
    <row r="1497" spans="1:13">
      <c r="A1497" t="s">
        <v>0</v>
      </c>
      <c r="B1497" s="1">
        <f t="shared" si="46"/>
        <v>40678.396088000001</v>
      </c>
      <c r="C1497">
        <f t="shared" si="47"/>
        <v>40678.396088000001</v>
      </c>
      <c r="D1497">
        <v>135.39608799999999</v>
      </c>
      <c r="E1497">
        <v>373.75</v>
      </c>
      <c r="F1497">
        <v>1496</v>
      </c>
      <c r="G1497">
        <v>12.555899999999999</v>
      </c>
      <c r="H1497">
        <v>2.630223</v>
      </c>
      <c r="I1497">
        <v>21.6859</v>
      </c>
      <c r="J1497">
        <v>16.1813</v>
      </c>
      <c r="K1497">
        <v>0.7298</v>
      </c>
      <c r="L1497">
        <v>8.1600000000000006E-2</v>
      </c>
      <c r="M1497">
        <v>9.9944000000000006</v>
      </c>
    </row>
    <row r="1498" spans="1:13">
      <c r="A1498" t="s">
        <v>0</v>
      </c>
      <c r="B1498" s="1">
        <f t="shared" si="46"/>
        <v>40678.406504999999</v>
      </c>
      <c r="C1498">
        <f t="shared" si="47"/>
        <v>40678.406504999999</v>
      </c>
      <c r="D1498">
        <v>135.40650500000001</v>
      </c>
      <c r="E1498">
        <v>374</v>
      </c>
      <c r="F1498">
        <v>1497</v>
      </c>
      <c r="G1498">
        <v>12.783300000000001</v>
      </c>
      <c r="H1498">
        <v>2.6319140000000001</v>
      </c>
      <c r="I1498">
        <v>21.571200000000001</v>
      </c>
      <c r="J1498">
        <v>16.053899999999999</v>
      </c>
      <c r="K1498">
        <v>0.65059999999999996</v>
      </c>
      <c r="L1498">
        <v>8.6099999999999996E-2</v>
      </c>
      <c r="M1498">
        <v>8.8155000000000001</v>
      </c>
    </row>
    <row r="1499" spans="1:13">
      <c r="A1499" t="s">
        <v>0</v>
      </c>
      <c r="B1499" s="1">
        <f t="shared" si="46"/>
        <v>40678.416920999996</v>
      </c>
      <c r="C1499">
        <f t="shared" si="47"/>
        <v>40678.416920999996</v>
      </c>
      <c r="D1499">
        <v>135.416921</v>
      </c>
      <c r="E1499">
        <v>374.25</v>
      </c>
      <c r="F1499">
        <v>1498</v>
      </c>
      <c r="G1499">
        <v>12.8538</v>
      </c>
      <c r="H1499">
        <v>2.6147670000000001</v>
      </c>
      <c r="I1499">
        <v>21.377099999999999</v>
      </c>
      <c r="J1499">
        <v>15.892099999999999</v>
      </c>
      <c r="K1499">
        <v>0.62109999999999999</v>
      </c>
      <c r="L1499">
        <v>8.2199999999999995E-2</v>
      </c>
      <c r="M1499">
        <v>8.3756000000000004</v>
      </c>
    </row>
    <row r="1500" spans="1:13">
      <c r="A1500" t="s">
        <v>0</v>
      </c>
      <c r="B1500" s="1">
        <f t="shared" si="46"/>
        <v>40678.427338000001</v>
      </c>
      <c r="C1500">
        <f t="shared" si="47"/>
        <v>40678.427338000001</v>
      </c>
      <c r="D1500">
        <v>135.42733799999999</v>
      </c>
      <c r="E1500">
        <v>374.5</v>
      </c>
      <c r="F1500">
        <v>1499</v>
      </c>
      <c r="G1500">
        <v>12.789099999999999</v>
      </c>
      <c r="H1500">
        <v>2.616034</v>
      </c>
      <c r="I1500">
        <v>21.425000000000001</v>
      </c>
      <c r="J1500">
        <v>15.940099999999999</v>
      </c>
      <c r="K1500">
        <v>0.72529999999999994</v>
      </c>
      <c r="L1500">
        <v>8.3400000000000002E-2</v>
      </c>
      <c r="M1500">
        <v>9.9273000000000007</v>
      </c>
    </row>
    <row r="1501" spans="1:13">
      <c r="A1501" t="s">
        <v>0</v>
      </c>
      <c r="B1501" s="1">
        <f t="shared" si="46"/>
        <v>40678.437754999999</v>
      </c>
      <c r="C1501">
        <f t="shared" si="47"/>
        <v>40678.437754999999</v>
      </c>
      <c r="D1501">
        <v>135.43775500000001</v>
      </c>
      <c r="E1501">
        <v>374.75</v>
      </c>
      <c r="F1501">
        <v>1500</v>
      </c>
      <c r="G1501">
        <v>12.7974</v>
      </c>
      <c r="H1501">
        <v>2.6072609999999998</v>
      </c>
      <c r="I1501">
        <v>21.3415</v>
      </c>
      <c r="J1501">
        <v>15.8743</v>
      </c>
      <c r="K1501">
        <v>0.76900000000000002</v>
      </c>
      <c r="L1501">
        <v>8.0799999999999997E-2</v>
      </c>
      <c r="M1501">
        <v>10.5787</v>
      </c>
    </row>
    <row r="1502" spans="1:13">
      <c r="A1502" t="s">
        <v>0</v>
      </c>
      <c r="B1502" s="1">
        <f t="shared" si="46"/>
        <v>40678.448170999996</v>
      </c>
      <c r="C1502">
        <f t="shared" si="47"/>
        <v>40678.448170999996</v>
      </c>
      <c r="D1502">
        <v>135.448171</v>
      </c>
      <c r="E1502">
        <v>375</v>
      </c>
      <c r="F1502">
        <v>1501</v>
      </c>
      <c r="G1502">
        <v>12.7767</v>
      </c>
      <c r="H1502">
        <v>2.6002019999999999</v>
      </c>
      <c r="I1502">
        <v>21.2896</v>
      </c>
      <c r="J1502">
        <v>15.837899999999999</v>
      </c>
      <c r="K1502">
        <v>0.78310000000000002</v>
      </c>
      <c r="L1502">
        <v>7.9699999999999993E-2</v>
      </c>
      <c r="M1502">
        <v>10.789</v>
      </c>
    </row>
    <row r="1503" spans="1:13">
      <c r="A1503" t="s">
        <v>0</v>
      </c>
      <c r="B1503" s="1">
        <f t="shared" si="46"/>
        <v>40678.458588000001</v>
      </c>
      <c r="C1503">
        <f t="shared" si="47"/>
        <v>40678.458588000001</v>
      </c>
      <c r="D1503">
        <v>135.45858799999999</v>
      </c>
      <c r="E1503">
        <v>375.25</v>
      </c>
      <c r="F1503">
        <v>1502</v>
      </c>
      <c r="G1503">
        <v>12.661099999999999</v>
      </c>
      <c r="H1503">
        <v>2.6163240000000001</v>
      </c>
      <c r="I1503">
        <v>21.5002</v>
      </c>
      <c r="J1503">
        <v>16.02</v>
      </c>
      <c r="K1503">
        <v>0.74909999999999999</v>
      </c>
      <c r="L1503">
        <v>7.8799999999999995E-2</v>
      </c>
      <c r="M1503">
        <v>10.283099999999999</v>
      </c>
    </row>
    <row r="1504" spans="1:13">
      <c r="A1504" t="s">
        <v>0</v>
      </c>
      <c r="B1504" s="1">
        <f t="shared" si="46"/>
        <v>40678.469004999999</v>
      </c>
      <c r="C1504">
        <f t="shared" si="47"/>
        <v>40678.469004999999</v>
      </c>
      <c r="D1504">
        <v>135.46900500000001</v>
      </c>
      <c r="E1504">
        <v>375.5</v>
      </c>
      <c r="F1504">
        <v>1503</v>
      </c>
      <c r="G1504">
        <v>13.0464</v>
      </c>
      <c r="H1504">
        <v>2.5517310000000002</v>
      </c>
      <c r="I1504">
        <v>20.706900000000001</v>
      </c>
      <c r="J1504">
        <v>15.3422</v>
      </c>
      <c r="K1504">
        <v>0.70130000000000003</v>
      </c>
      <c r="L1504">
        <v>7.8200000000000006E-2</v>
      </c>
      <c r="M1504">
        <v>9.5702999999999996</v>
      </c>
    </row>
    <row r="1505" spans="1:13">
      <c r="A1505" t="s">
        <v>0</v>
      </c>
      <c r="B1505" s="1">
        <f t="shared" si="46"/>
        <v>40678.479420999996</v>
      </c>
      <c r="C1505">
        <f t="shared" si="47"/>
        <v>40678.479420999996</v>
      </c>
      <c r="D1505">
        <v>135.479421</v>
      </c>
      <c r="E1505">
        <v>375.75</v>
      </c>
      <c r="F1505">
        <v>1504</v>
      </c>
      <c r="G1505">
        <v>12.8811</v>
      </c>
      <c r="H1505">
        <v>2.5791659999999998</v>
      </c>
      <c r="I1505">
        <v>21.0426</v>
      </c>
      <c r="J1505">
        <v>15.6295</v>
      </c>
      <c r="K1505">
        <v>0.72560000000000002</v>
      </c>
      <c r="L1505">
        <v>7.8200000000000006E-2</v>
      </c>
      <c r="M1505">
        <v>9.9318000000000008</v>
      </c>
    </row>
    <row r="1506" spans="1:13">
      <c r="A1506" t="s">
        <v>0</v>
      </c>
      <c r="B1506" s="1">
        <f t="shared" si="46"/>
        <v>40678.489838000001</v>
      </c>
      <c r="C1506">
        <f t="shared" si="47"/>
        <v>40678.489838000001</v>
      </c>
      <c r="D1506">
        <v>135.48983799999999</v>
      </c>
      <c r="E1506">
        <v>376</v>
      </c>
      <c r="F1506">
        <v>1505</v>
      </c>
      <c r="G1506">
        <v>13.0829</v>
      </c>
      <c r="H1506">
        <v>2.5394899999999998</v>
      </c>
      <c r="I1506">
        <v>20.578199999999999</v>
      </c>
      <c r="J1506">
        <v>15.236700000000001</v>
      </c>
      <c r="K1506">
        <v>0.6966</v>
      </c>
      <c r="L1506">
        <v>7.8600000000000003E-2</v>
      </c>
      <c r="M1506">
        <v>9.4999000000000002</v>
      </c>
    </row>
    <row r="1507" spans="1:13">
      <c r="A1507" t="s">
        <v>0</v>
      </c>
      <c r="B1507" s="1">
        <f t="shared" si="46"/>
        <v>40678.500254999999</v>
      </c>
      <c r="C1507">
        <f t="shared" si="47"/>
        <v>40678.500254999999</v>
      </c>
      <c r="D1507">
        <v>135.50025500000001</v>
      </c>
      <c r="E1507">
        <v>376.25</v>
      </c>
      <c r="F1507">
        <v>1506</v>
      </c>
      <c r="G1507">
        <v>12.8184</v>
      </c>
      <c r="H1507">
        <v>2.5795979999999998</v>
      </c>
      <c r="I1507">
        <v>21.081299999999999</v>
      </c>
      <c r="J1507">
        <v>15.6701</v>
      </c>
      <c r="K1507">
        <v>0.64480000000000004</v>
      </c>
      <c r="L1507">
        <v>7.8E-2</v>
      </c>
      <c r="M1507">
        <v>8.7279999999999998</v>
      </c>
    </row>
    <row r="1508" spans="1:13">
      <c r="A1508" t="s">
        <v>0</v>
      </c>
      <c r="B1508" s="1">
        <f t="shared" si="46"/>
        <v>40678.510670999996</v>
      </c>
      <c r="C1508">
        <f t="shared" si="47"/>
        <v>40678.510670999996</v>
      </c>
      <c r="D1508">
        <v>135.510671</v>
      </c>
      <c r="E1508">
        <v>376.5</v>
      </c>
      <c r="F1508">
        <v>1507</v>
      </c>
      <c r="G1508">
        <v>12.9375</v>
      </c>
      <c r="H1508">
        <v>2.5570520000000001</v>
      </c>
      <c r="I1508">
        <v>20.813700000000001</v>
      </c>
      <c r="J1508">
        <v>15.443300000000001</v>
      </c>
      <c r="K1508">
        <v>0.66400000000000003</v>
      </c>
      <c r="L1508">
        <v>7.8E-2</v>
      </c>
      <c r="M1508">
        <v>9.0144000000000002</v>
      </c>
    </row>
    <row r="1509" spans="1:13">
      <c r="A1509" t="s">
        <v>0</v>
      </c>
      <c r="B1509" s="1">
        <f t="shared" si="46"/>
        <v>40678.521088000001</v>
      </c>
      <c r="C1509">
        <f t="shared" si="47"/>
        <v>40678.521088000001</v>
      </c>
      <c r="D1509">
        <v>135.52108799999999</v>
      </c>
      <c r="E1509">
        <v>376.75</v>
      </c>
      <c r="F1509">
        <v>1508</v>
      </c>
      <c r="G1509">
        <v>13.164300000000001</v>
      </c>
      <c r="H1509">
        <v>2.528845</v>
      </c>
      <c r="I1509">
        <v>20.439800000000002</v>
      </c>
      <c r="J1509">
        <v>15.116099999999999</v>
      </c>
      <c r="K1509">
        <v>0.72350000000000003</v>
      </c>
      <c r="L1509">
        <v>7.8299999999999995E-2</v>
      </c>
      <c r="M1509">
        <v>9.9010999999999996</v>
      </c>
    </row>
    <row r="1510" spans="1:13">
      <c r="A1510" t="s">
        <v>0</v>
      </c>
      <c r="B1510" s="1">
        <f t="shared" si="46"/>
        <v>40678.531504999999</v>
      </c>
      <c r="C1510">
        <f t="shared" si="47"/>
        <v>40678.531504999999</v>
      </c>
      <c r="D1510">
        <v>135.53150500000001</v>
      </c>
      <c r="E1510">
        <v>377</v>
      </c>
      <c r="F1510">
        <v>1509</v>
      </c>
      <c r="G1510">
        <v>13.071099999999999</v>
      </c>
      <c r="H1510">
        <v>2.5353089999999998</v>
      </c>
      <c r="I1510">
        <v>20.5473</v>
      </c>
      <c r="J1510">
        <v>15.215</v>
      </c>
      <c r="K1510">
        <v>0.67069999999999996</v>
      </c>
      <c r="L1510">
        <v>7.8100000000000003E-2</v>
      </c>
      <c r="M1510">
        <v>9.1144999999999996</v>
      </c>
    </row>
    <row r="1511" spans="1:13">
      <c r="A1511" t="s">
        <v>0</v>
      </c>
      <c r="B1511" s="1">
        <f t="shared" si="46"/>
        <v>40678.541920999996</v>
      </c>
      <c r="C1511">
        <f t="shared" si="47"/>
        <v>40678.541920999996</v>
      </c>
      <c r="D1511">
        <v>135.541921</v>
      </c>
      <c r="E1511">
        <v>377.25</v>
      </c>
      <c r="F1511">
        <v>1510</v>
      </c>
      <c r="G1511">
        <v>13.0425</v>
      </c>
      <c r="H1511">
        <v>2.521191</v>
      </c>
      <c r="I1511">
        <v>20.437200000000001</v>
      </c>
      <c r="J1511">
        <v>15.1351</v>
      </c>
      <c r="K1511">
        <v>0.62970000000000004</v>
      </c>
      <c r="L1511">
        <v>7.8799999999999995E-2</v>
      </c>
      <c r="M1511">
        <v>8.5039999999999996</v>
      </c>
    </row>
    <row r="1512" spans="1:13">
      <c r="A1512" t="s">
        <v>0</v>
      </c>
      <c r="B1512" s="1">
        <f t="shared" si="46"/>
        <v>40678.552338000001</v>
      </c>
      <c r="C1512">
        <f t="shared" si="47"/>
        <v>40678.552338000001</v>
      </c>
      <c r="D1512">
        <v>135.55233799999999</v>
      </c>
      <c r="E1512">
        <v>377.5</v>
      </c>
      <c r="F1512">
        <v>1511</v>
      </c>
      <c r="G1512">
        <v>13.133900000000001</v>
      </c>
      <c r="H1512">
        <v>2.5008620000000001</v>
      </c>
      <c r="I1512">
        <v>20.207999999999998</v>
      </c>
      <c r="J1512">
        <v>14.9427</v>
      </c>
      <c r="K1512">
        <v>0.63009999999999999</v>
      </c>
      <c r="L1512">
        <v>8.6400000000000005E-2</v>
      </c>
      <c r="M1512">
        <v>8.5097000000000005</v>
      </c>
    </row>
    <row r="1513" spans="1:13">
      <c r="A1513" t="s">
        <v>0</v>
      </c>
      <c r="B1513" s="1">
        <f t="shared" si="46"/>
        <v>40678.562754999999</v>
      </c>
      <c r="C1513">
        <f t="shared" si="47"/>
        <v>40678.562754999999</v>
      </c>
      <c r="D1513">
        <v>135.56275500000001</v>
      </c>
      <c r="E1513">
        <v>377.75</v>
      </c>
      <c r="F1513">
        <v>1512</v>
      </c>
      <c r="G1513">
        <v>13.053000000000001</v>
      </c>
      <c r="H1513">
        <v>2.5350350000000001</v>
      </c>
      <c r="I1513">
        <v>20.5547</v>
      </c>
      <c r="J1513">
        <v>15.223800000000001</v>
      </c>
      <c r="K1513">
        <v>0.65100000000000002</v>
      </c>
      <c r="L1513">
        <v>8.09E-2</v>
      </c>
      <c r="M1513">
        <v>8.8211999999999993</v>
      </c>
    </row>
    <row r="1514" spans="1:13">
      <c r="A1514" t="s">
        <v>0</v>
      </c>
      <c r="B1514" s="1">
        <f t="shared" si="46"/>
        <v>40678.573170999996</v>
      </c>
      <c r="C1514">
        <f t="shared" si="47"/>
        <v>40678.573170999996</v>
      </c>
      <c r="D1514">
        <v>135.573171</v>
      </c>
      <c r="E1514">
        <v>378</v>
      </c>
      <c r="F1514">
        <v>1513</v>
      </c>
      <c r="G1514">
        <v>13.100199999999999</v>
      </c>
      <c r="H1514">
        <v>2.5391750000000002</v>
      </c>
      <c r="I1514">
        <v>20.565999999999999</v>
      </c>
      <c r="J1514">
        <v>15.224399999999999</v>
      </c>
      <c r="K1514">
        <v>0.6431</v>
      </c>
      <c r="L1514">
        <v>8.0500000000000002E-2</v>
      </c>
      <c r="M1514">
        <v>8.7029999999999994</v>
      </c>
    </row>
    <row r="1515" spans="1:13">
      <c r="A1515" t="s">
        <v>0</v>
      </c>
      <c r="B1515" s="1">
        <f t="shared" si="46"/>
        <v>40678.583588000001</v>
      </c>
      <c r="C1515">
        <f t="shared" si="47"/>
        <v>40678.583588000001</v>
      </c>
      <c r="D1515">
        <v>135.58358799999999</v>
      </c>
      <c r="E1515">
        <v>378.25</v>
      </c>
      <c r="F1515">
        <v>1514</v>
      </c>
      <c r="G1515">
        <v>13.003399999999999</v>
      </c>
      <c r="H1515">
        <v>2.5547979999999999</v>
      </c>
      <c r="I1515">
        <v>20.7576</v>
      </c>
      <c r="J1515">
        <v>15.3888</v>
      </c>
      <c r="K1515">
        <v>0.62590000000000001</v>
      </c>
      <c r="L1515">
        <v>7.9000000000000001E-2</v>
      </c>
      <c r="M1515">
        <v>8.4472000000000005</v>
      </c>
    </row>
    <row r="1516" spans="1:13">
      <c r="A1516" t="s">
        <v>0</v>
      </c>
      <c r="B1516" s="1">
        <f t="shared" si="46"/>
        <v>40678.594004999999</v>
      </c>
      <c r="C1516">
        <f t="shared" si="47"/>
        <v>40678.594004999999</v>
      </c>
      <c r="D1516">
        <v>135.59400500000001</v>
      </c>
      <c r="E1516">
        <v>378.5</v>
      </c>
      <c r="F1516">
        <v>1515</v>
      </c>
      <c r="G1516">
        <v>13.007400000000001</v>
      </c>
      <c r="H1516">
        <v>2.5432670000000002</v>
      </c>
      <c r="I1516">
        <v>20.652699999999999</v>
      </c>
      <c r="J1516">
        <v>15.3072</v>
      </c>
      <c r="K1516">
        <v>0.61929999999999996</v>
      </c>
      <c r="L1516">
        <v>7.7700000000000005E-2</v>
      </c>
      <c r="M1516">
        <v>8.3483000000000001</v>
      </c>
    </row>
    <row r="1517" spans="1:13">
      <c r="A1517" t="s">
        <v>0</v>
      </c>
      <c r="B1517" s="1">
        <f t="shared" si="46"/>
        <v>40678.604420999996</v>
      </c>
      <c r="C1517">
        <f t="shared" si="47"/>
        <v>40678.604420999996</v>
      </c>
      <c r="D1517">
        <v>135.604421</v>
      </c>
      <c r="E1517">
        <v>378.75</v>
      </c>
      <c r="F1517">
        <v>1516</v>
      </c>
      <c r="G1517">
        <v>12.9749</v>
      </c>
      <c r="H1517">
        <v>2.5306060000000001</v>
      </c>
      <c r="I1517">
        <v>20.557400000000001</v>
      </c>
      <c r="J1517">
        <v>15.2394</v>
      </c>
      <c r="K1517">
        <v>0.61160000000000003</v>
      </c>
      <c r="L1517">
        <v>7.7299999999999994E-2</v>
      </c>
      <c r="M1517">
        <v>8.2334999999999994</v>
      </c>
    </row>
    <row r="1518" spans="1:13">
      <c r="A1518" t="s">
        <v>0</v>
      </c>
      <c r="B1518" s="1">
        <f t="shared" si="46"/>
        <v>40678.614838000001</v>
      </c>
      <c r="C1518">
        <f t="shared" si="47"/>
        <v>40678.614838000001</v>
      </c>
      <c r="D1518">
        <v>135.61483799999999</v>
      </c>
      <c r="E1518">
        <v>379</v>
      </c>
      <c r="F1518">
        <v>1517</v>
      </c>
      <c r="G1518">
        <v>12.959</v>
      </c>
      <c r="H1518">
        <v>2.5451160000000002</v>
      </c>
      <c r="I1518">
        <v>20.695499999999999</v>
      </c>
      <c r="J1518">
        <v>15.3485</v>
      </c>
      <c r="K1518">
        <v>0.68020000000000003</v>
      </c>
      <c r="L1518">
        <v>7.7700000000000005E-2</v>
      </c>
      <c r="M1518">
        <v>9.2566000000000006</v>
      </c>
    </row>
    <row r="1519" spans="1:13">
      <c r="A1519" t="s">
        <v>0</v>
      </c>
      <c r="B1519" s="1">
        <f t="shared" si="46"/>
        <v>40678.625254999999</v>
      </c>
      <c r="C1519">
        <f t="shared" si="47"/>
        <v>40678.625254999999</v>
      </c>
      <c r="D1519">
        <v>135.62525500000001</v>
      </c>
      <c r="E1519">
        <v>379.25</v>
      </c>
      <c r="F1519">
        <v>1518</v>
      </c>
      <c r="G1519">
        <v>12.827400000000001</v>
      </c>
      <c r="H1519">
        <v>2.5571730000000001</v>
      </c>
      <c r="I1519">
        <v>20.875299999999999</v>
      </c>
      <c r="J1519">
        <v>15.5097</v>
      </c>
      <c r="K1519">
        <v>0.71140000000000003</v>
      </c>
      <c r="L1519">
        <v>7.6999999999999999E-2</v>
      </c>
      <c r="M1519">
        <v>9.7203999999999997</v>
      </c>
    </row>
    <row r="1520" spans="1:13">
      <c r="A1520" t="s">
        <v>0</v>
      </c>
      <c r="B1520" s="1">
        <f t="shared" si="46"/>
        <v>40678.635670999996</v>
      </c>
      <c r="C1520">
        <f t="shared" si="47"/>
        <v>40678.635670999996</v>
      </c>
      <c r="D1520">
        <v>135.635671</v>
      </c>
      <c r="E1520">
        <v>379.5</v>
      </c>
      <c r="F1520">
        <v>1519</v>
      </c>
      <c r="G1520">
        <v>12.6777</v>
      </c>
      <c r="H1520">
        <v>2.5905909999999999</v>
      </c>
      <c r="I1520">
        <v>21.258800000000001</v>
      </c>
      <c r="J1520">
        <v>15.831</v>
      </c>
      <c r="K1520">
        <v>0.85470000000000002</v>
      </c>
      <c r="L1520">
        <v>7.5999999999999998E-2</v>
      </c>
      <c r="M1520">
        <v>11.856400000000001</v>
      </c>
    </row>
    <row r="1521" spans="1:13">
      <c r="A1521" t="s">
        <v>0</v>
      </c>
      <c r="B1521" s="1">
        <f t="shared" si="46"/>
        <v>40678.646088000001</v>
      </c>
      <c r="C1521">
        <f t="shared" si="47"/>
        <v>40678.646088000001</v>
      </c>
      <c r="D1521">
        <v>135.64608799999999</v>
      </c>
      <c r="E1521">
        <v>379.75</v>
      </c>
      <c r="F1521">
        <v>1520</v>
      </c>
      <c r="G1521">
        <v>12.6282</v>
      </c>
      <c r="H1521">
        <v>2.6051259999999998</v>
      </c>
      <c r="I1521">
        <v>21.4178</v>
      </c>
      <c r="J1521">
        <v>15.9621</v>
      </c>
      <c r="K1521">
        <v>0.85980000000000001</v>
      </c>
      <c r="L1521">
        <v>7.6100000000000001E-2</v>
      </c>
      <c r="M1521">
        <v>11.932600000000001</v>
      </c>
    </row>
    <row r="1522" spans="1:13">
      <c r="A1522" t="s">
        <v>0</v>
      </c>
      <c r="B1522" s="1">
        <f t="shared" si="46"/>
        <v>40678.656504999999</v>
      </c>
      <c r="C1522">
        <f t="shared" si="47"/>
        <v>40678.656504999999</v>
      </c>
      <c r="D1522">
        <v>135.65650500000001</v>
      </c>
      <c r="E1522">
        <v>380</v>
      </c>
      <c r="F1522">
        <v>1521</v>
      </c>
      <c r="G1522">
        <v>12.649800000000001</v>
      </c>
      <c r="H1522">
        <v>2.5815100000000002</v>
      </c>
      <c r="I1522">
        <v>21.192599999999999</v>
      </c>
      <c r="J1522">
        <v>15.784700000000001</v>
      </c>
      <c r="K1522">
        <v>0.9234</v>
      </c>
      <c r="L1522">
        <v>7.6399999999999996E-2</v>
      </c>
      <c r="M1522">
        <v>12.8796</v>
      </c>
    </row>
    <row r="1523" spans="1:13">
      <c r="A1523" t="s">
        <v>0</v>
      </c>
      <c r="B1523" s="1">
        <f t="shared" si="46"/>
        <v>40678.666920999996</v>
      </c>
      <c r="C1523">
        <f t="shared" si="47"/>
        <v>40678.666920999996</v>
      </c>
      <c r="D1523">
        <v>135.666921</v>
      </c>
      <c r="E1523">
        <v>380.25</v>
      </c>
      <c r="F1523">
        <v>1522</v>
      </c>
      <c r="G1523">
        <v>12.5901</v>
      </c>
      <c r="H1523">
        <v>2.5881949999999998</v>
      </c>
      <c r="I1523">
        <v>21.2865</v>
      </c>
      <c r="J1523">
        <v>15.8672</v>
      </c>
      <c r="K1523">
        <v>0.84719999999999995</v>
      </c>
      <c r="L1523">
        <v>7.5800000000000006E-2</v>
      </c>
      <c r="M1523">
        <v>11.7439</v>
      </c>
    </row>
    <row r="1524" spans="1:13">
      <c r="A1524" t="s">
        <v>0</v>
      </c>
      <c r="B1524" s="1">
        <f t="shared" si="46"/>
        <v>40678.677338000001</v>
      </c>
      <c r="C1524">
        <f t="shared" si="47"/>
        <v>40678.677338000001</v>
      </c>
      <c r="D1524">
        <v>135.67733799999999</v>
      </c>
      <c r="E1524">
        <v>380.5</v>
      </c>
      <c r="F1524">
        <v>1523</v>
      </c>
      <c r="G1524">
        <v>12.4841</v>
      </c>
      <c r="H1524">
        <v>2.605156</v>
      </c>
      <c r="I1524">
        <v>21.4999</v>
      </c>
      <c r="J1524">
        <v>16.049800000000001</v>
      </c>
      <c r="K1524">
        <v>0.94389999999999996</v>
      </c>
      <c r="L1524">
        <v>7.4999999999999997E-2</v>
      </c>
      <c r="M1524">
        <v>13.1854</v>
      </c>
    </row>
    <row r="1525" spans="1:13">
      <c r="A1525" t="s">
        <v>0</v>
      </c>
      <c r="B1525" s="1">
        <f t="shared" si="46"/>
        <v>40678.687754999999</v>
      </c>
      <c r="C1525">
        <f t="shared" si="47"/>
        <v>40678.687754999999</v>
      </c>
      <c r="D1525">
        <v>135.68775500000001</v>
      </c>
      <c r="E1525">
        <v>380.75</v>
      </c>
      <c r="F1525">
        <v>1524</v>
      </c>
      <c r="G1525">
        <v>12.382400000000001</v>
      </c>
      <c r="H1525">
        <v>2.6319979999999998</v>
      </c>
      <c r="I1525">
        <v>21.802099999999999</v>
      </c>
      <c r="J1525">
        <v>16.3002</v>
      </c>
      <c r="K1525">
        <v>1.0385</v>
      </c>
      <c r="L1525">
        <v>7.5999999999999998E-2</v>
      </c>
      <c r="M1525">
        <v>14.595000000000001</v>
      </c>
    </row>
    <row r="1526" spans="1:13">
      <c r="A1526" t="s">
        <v>0</v>
      </c>
      <c r="B1526" s="1">
        <f t="shared" si="46"/>
        <v>40678.698170999996</v>
      </c>
      <c r="C1526">
        <f t="shared" si="47"/>
        <v>40678.698170999996</v>
      </c>
      <c r="D1526">
        <v>135.698171</v>
      </c>
      <c r="E1526">
        <v>381</v>
      </c>
      <c r="F1526">
        <v>1525</v>
      </c>
      <c r="G1526">
        <v>12.176600000000001</v>
      </c>
      <c r="H1526">
        <v>2.6985239999999999</v>
      </c>
      <c r="I1526">
        <v>22.531400000000001</v>
      </c>
      <c r="J1526">
        <v>16.898099999999999</v>
      </c>
      <c r="K1526">
        <v>1.0194000000000001</v>
      </c>
      <c r="L1526">
        <v>7.6300000000000007E-2</v>
      </c>
      <c r="M1526">
        <v>14.3096</v>
      </c>
    </row>
    <row r="1527" spans="1:13">
      <c r="A1527" t="s">
        <v>0</v>
      </c>
      <c r="B1527" s="1">
        <f t="shared" si="46"/>
        <v>40678.708588000001</v>
      </c>
      <c r="C1527">
        <f t="shared" si="47"/>
        <v>40678.708588000001</v>
      </c>
      <c r="D1527">
        <v>135.70858799999999</v>
      </c>
      <c r="E1527">
        <v>381.25</v>
      </c>
      <c r="F1527">
        <v>1526</v>
      </c>
      <c r="G1527">
        <v>12.0373</v>
      </c>
      <c r="H1527">
        <v>2.7494510000000001</v>
      </c>
      <c r="I1527">
        <v>23.085100000000001</v>
      </c>
      <c r="J1527">
        <v>17.349399999999999</v>
      </c>
      <c r="K1527">
        <v>0.98019999999999996</v>
      </c>
      <c r="L1527">
        <v>7.8399999999999997E-2</v>
      </c>
      <c r="M1527">
        <v>13.725300000000001</v>
      </c>
    </row>
    <row r="1528" spans="1:13">
      <c r="A1528" t="s">
        <v>0</v>
      </c>
      <c r="B1528" s="1">
        <f t="shared" si="46"/>
        <v>40678.719004999999</v>
      </c>
      <c r="C1528">
        <f t="shared" si="47"/>
        <v>40678.719004999999</v>
      </c>
      <c r="D1528">
        <v>135.71900500000001</v>
      </c>
      <c r="E1528">
        <v>381.5</v>
      </c>
      <c r="F1528">
        <v>1527</v>
      </c>
      <c r="G1528">
        <v>11.986599999999999</v>
      </c>
      <c r="H1528">
        <v>2.7627739999999998</v>
      </c>
      <c r="I1528">
        <v>23.239599999999999</v>
      </c>
      <c r="J1528">
        <v>17.477399999999999</v>
      </c>
      <c r="K1528">
        <v>1.0327</v>
      </c>
      <c r="L1528">
        <v>7.9899999999999999E-2</v>
      </c>
      <c r="M1528">
        <v>14.508599999999999</v>
      </c>
    </row>
    <row r="1529" spans="1:13">
      <c r="A1529" t="s">
        <v>0</v>
      </c>
      <c r="B1529" s="1">
        <f t="shared" si="46"/>
        <v>40678.729420999996</v>
      </c>
      <c r="C1529">
        <f t="shared" si="47"/>
        <v>40678.729420999996</v>
      </c>
      <c r="D1529">
        <v>135.729421</v>
      </c>
      <c r="E1529">
        <v>381.75</v>
      </c>
      <c r="F1529">
        <v>1528</v>
      </c>
      <c r="G1529">
        <v>11.967700000000001</v>
      </c>
      <c r="H1529">
        <v>2.7600370000000001</v>
      </c>
      <c r="I1529">
        <v>23.225999999999999</v>
      </c>
      <c r="J1529">
        <v>17.47</v>
      </c>
      <c r="K1529">
        <v>1.0879000000000001</v>
      </c>
      <c r="L1529">
        <v>7.6700000000000004E-2</v>
      </c>
      <c r="M1529">
        <v>15.330500000000001</v>
      </c>
    </row>
    <row r="1530" spans="1:13">
      <c r="A1530" t="s">
        <v>0</v>
      </c>
      <c r="B1530" s="1">
        <f t="shared" si="46"/>
        <v>40678.739838000001</v>
      </c>
      <c r="C1530">
        <f t="shared" si="47"/>
        <v>40678.739838000001</v>
      </c>
      <c r="D1530">
        <v>135.73983799999999</v>
      </c>
      <c r="E1530">
        <v>382</v>
      </c>
      <c r="F1530">
        <v>1529</v>
      </c>
      <c r="G1530">
        <v>11.853999999999999</v>
      </c>
      <c r="H1530">
        <v>2.7471800000000002</v>
      </c>
      <c r="I1530">
        <v>23.177499999999998</v>
      </c>
      <c r="J1530">
        <v>17.4513</v>
      </c>
      <c r="K1530">
        <v>0.97060000000000002</v>
      </c>
      <c r="L1530">
        <v>7.6799999999999993E-2</v>
      </c>
      <c r="M1530">
        <v>13.582100000000001</v>
      </c>
    </row>
    <row r="1531" spans="1:13">
      <c r="A1531" t="s">
        <v>0</v>
      </c>
      <c r="B1531" s="1">
        <f t="shared" si="46"/>
        <v>40678.750254999999</v>
      </c>
      <c r="C1531">
        <f t="shared" si="47"/>
        <v>40678.750254999999</v>
      </c>
      <c r="D1531">
        <v>135.75025500000001</v>
      </c>
      <c r="E1531">
        <v>382.25</v>
      </c>
      <c r="F1531">
        <v>1530</v>
      </c>
      <c r="G1531">
        <v>11.785299999999999</v>
      </c>
      <c r="H1531">
        <v>2.765844</v>
      </c>
      <c r="I1531">
        <v>23.393799999999999</v>
      </c>
      <c r="J1531">
        <v>17.63</v>
      </c>
      <c r="K1531">
        <v>0.84340000000000004</v>
      </c>
      <c r="L1531">
        <v>7.6399999999999996E-2</v>
      </c>
      <c r="M1531">
        <v>11.687099999999999</v>
      </c>
    </row>
    <row r="1532" spans="1:13">
      <c r="A1532" t="s">
        <v>0</v>
      </c>
      <c r="B1532" s="1">
        <f t="shared" si="46"/>
        <v>40678.760670999996</v>
      </c>
      <c r="C1532">
        <f t="shared" si="47"/>
        <v>40678.760670999996</v>
      </c>
      <c r="D1532">
        <v>135.760671</v>
      </c>
      <c r="E1532">
        <v>382.5</v>
      </c>
      <c r="F1532">
        <v>1531</v>
      </c>
      <c r="G1532">
        <v>11.7423</v>
      </c>
      <c r="H1532">
        <v>2.7824490000000002</v>
      </c>
      <c r="I1532">
        <v>23.575500000000002</v>
      </c>
      <c r="J1532">
        <v>17.777799999999999</v>
      </c>
      <c r="K1532">
        <v>0.92510000000000003</v>
      </c>
      <c r="L1532">
        <v>7.5499999999999998E-2</v>
      </c>
      <c r="M1532">
        <v>12.9046</v>
      </c>
    </row>
    <row r="1533" spans="1:13">
      <c r="A1533" t="s">
        <v>0</v>
      </c>
      <c r="B1533" s="1">
        <f t="shared" si="46"/>
        <v>40678.771088000001</v>
      </c>
      <c r="C1533">
        <f t="shared" si="47"/>
        <v>40678.771088000001</v>
      </c>
      <c r="D1533">
        <v>135.77108799999999</v>
      </c>
      <c r="E1533">
        <v>382.75</v>
      </c>
      <c r="F1533">
        <v>1532</v>
      </c>
      <c r="G1533">
        <v>11.665699999999999</v>
      </c>
      <c r="H1533">
        <v>2.80952</v>
      </c>
      <c r="I1533">
        <v>23.877099999999999</v>
      </c>
      <c r="J1533">
        <v>18.023900000000001</v>
      </c>
      <c r="K1533">
        <v>0.86150000000000004</v>
      </c>
      <c r="L1533">
        <v>7.4999999999999997E-2</v>
      </c>
      <c r="M1533">
        <v>11.957599999999999</v>
      </c>
    </row>
    <row r="1534" spans="1:13">
      <c r="A1534" t="s">
        <v>0</v>
      </c>
      <c r="B1534" s="1">
        <f t="shared" si="46"/>
        <v>40678.781504999999</v>
      </c>
      <c r="C1534">
        <f t="shared" si="47"/>
        <v>40678.781504999999</v>
      </c>
      <c r="D1534">
        <v>135.78150500000001</v>
      </c>
      <c r="E1534">
        <v>383</v>
      </c>
      <c r="F1534">
        <v>1533</v>
      </c>
      <c r="G1534">
        <v>11.615500000000001</v>
      </c>
      <c r="H1534">
        <v>2.8393579999999998</v>
      </c>
      <c r="I1534">
        <v>24.1892</v>
      </c>
      <c r="J1534">
        <v>18.273800000000001</v>
      </c>
      <c r="K1534">
        <v>0.85850000000000004</v>
      </c>
      <c r="L1534">
        <v>7.5200000000000003E-2</v>
      </c>
      <c r="M1534">
        <v>11.912100000000001</v>
      </c>
    </row>
    <row r="1535" spans="1:13">
      <c r="A1535" t="s">
        <v>0</v>
      </c>
      <c r="B1535" s="1">
        <f t="shared" si="46"/>
        <v>40678.791920999996</v>
      </c>
      <c r="C1535">
        <f t="shared" si="47"/>
        <v>40678.791920999996</v>
      </c>
      <c r="D1535">
        <v>135.791921</v>
      </c>
      <c r="E1535">
        <v>383.25</v>
      </c>
      <c r="F1535">
        <v>1534</v>
      </c>
      <c r="G1535">
        <v>11.6068</v>
      </c>
      <c r="H1535">
        <v>2.8390249999999999</v>
      </c>
      <c r="I1535">
        <v>24.191700000000001</v>
      </c>
      <c r="J1535">
        <v>18.277100000000001</v>
      </c>
      <c r="K1535">
        <v>0.78159999999999996</v>
      </c>
      <c r="L1535">
        <v>7.51E-2</v>
      </c>
      <c r="M1535">
        <v>10.7662</v>
      </c>
    </row>
    <row r="1536" spans="1:13">
      <c r="A1536" t="s">
        <v>0</v>
      </c>
      <c r="B1536" s="1">
        <f t="shared" si="46"/>
        <v>40678.802338000001</v>
      </c>
      <c r="C1536">
        <f t="shared" si="47"/>
        <v>40678.802338000001</v>
      </c>
      <c r="D1536">
        <v>135.80233799999999</v>
      </c>
      <c r="E1536">
        <v>383.5</v>
      </c>
      <c r="F1536">
        <v>1535</v>
      </c>
      <c r="G1536">
        <v>11.574999999999999</v>
      </c>
      <c r="H1536">
        <v>2.8563580000000002</v>
      </c>
      <c r="I1536">
        <v>24.3752</v>
      </c>
      <c r="J1536">
        <v>18.424499999999998</v>
      </c>
      <c r="K1536">
        <v>0.93030000000000002</v>
      </c>
      <c r="L1536">
        <v>7.46E-2</v>
      </c>
      <c r="M1536">
        <v>12.983000000000001</v>
      </c>
    </row>
    <row r="1537" spans="1:13">
      <c r="A1537" t="s">
        <v>0</v>
      </c>
      <c r="B1537" s="1">
        <f t="shared" si="46"/>
        <v>40678.812754999999</v>
      </c>
      <c r="C1537">
        <f t="shared" si="47"/>
        <v>40678.812754999999</v>
      </c>
      <c r="D1537">
        <v>135.81275500000001</v>
      </c>
      <c r="E1537">
        <v>383.75</v>
      </c>
      <c r="F1537">
        <v>1536</v>
      </c>
      <c r="G1537">
        <v>11.5467</v>
      </c>
      <c r="H1537">
        <v>2.877516</v>
      </c>
      <c r="I1537">
        <v>24.5929</v>
      </c>
      <c r="J1537">
        <v>18.597799999999999</v>
      </c>
      <c r="K1537">
        <v>1.0116000000000001</v>
      </c>
      <c r="L1537">
        <v>7.5800000000000006E-2</v>
      </c>
      <c r="M1537">
        <v>14.1937</v>
      </c>
    </row>
    <row r="1538" spans="1:13">
      <c r="A1538" t="s">
        <v>0</v>
      </c>
      <c r="B1538" s="1">
        <f t="shared" si="46"/>
        <v>40678.823170999996</v>
      </c>
      <c r="C1538">
        <f t="shared" si="47"/>
        <v>40678.823170999996</v>
      </c>
      <c r="D1538">
        <v>135.823171</v>
      </c>
      <c r="E1538">
        <v>384</v>
      </c>
      <c r="F1538">
        <v>1537</v>
      </c>
      <c r="G1538">
        <v>11.535500000000001</v>
      </c>
      <c r="H1538">
        <v>2.8889239999999998</v>
      </c>
      <c r="I1538">
        <v>24.707799999999999</v>
      </c>
      <c r="J1538">
        <v>18.688700000000001</v>
      </c>
      <c r="K1538">
        <v>0.98309999999999997</v>
      </c>
      <c r="L1538">
        <v>7.5499999999999998E-2</v>
      </c>
      <c r="M1538">
        <v>13.7685</v>
      </c>
    </row>
    <row r="1539" spans="1:13">
      <c r="A1539" t="s">
        <v>0</v>
      </c>
      <c r="B1539" s="1">
        <f t="shared" ref="B1539:B1602" si="48">C1539</f>
        <v>40678.833588000001</v>
      </c>
      <c r="C1539">
        <f t="shared" ref="C1539:C1602" si="49">40543+D1539</f>
        <v>40678.833588000001</v>
      </c>
      <c r="D1539">
        <v>135.83358799999999</v>
      </c>
      <c r="E1539">
        <v>384.25</v>
      </c>
      <c r="F1539">
        <v>1538</v>
      </c>
      <c r="G1539">
        <v>11.5328</v>
      </c>
      <c r="H1539">
        <v>2.8905560000000001</v>
      </c>
      <c r="I1539">
        <v>24.724900000000002</v>
      </c>
      <c r="J1539">
        <v>18.702400000000001</v>
      </c>
      <c r="K1539">
        <v>0.9073</v>
      </c>
      <c r="L1539">
        <v>7.4800000000000005E-2</v>
      </c>
      <c r="M1539">
        <v>12.639699999999999</v>
      </c>
    </row>
    <row r="1540" spans="1:13">
      <c r="A1540" t="s">
        <v>0</v>
      </c>
      <c r="B1540" s="1">
        <f t="shared" si="48"/>
        <v>40678.844004999999</v>
      </c>
      <c r="C1540">
        <f t="shared" si="49"/>
        <v>40678.844004999999</v>
      </c>
      <c r="D1540">
        <v>135.84400500000001</v>
      </c>
      <c r="E1540">
        <v>384.5</v>
      </c>
      <c r="F1540">
        <v>1539</v>
      </c>
      <c r="G1540">
        <v>11.5921</v>
      </c>
      <c r="H1540">
        <v>2.8673039999999999</v>
      </c>
      <c r="I1540">
        <v>24.466899999999999</v>
      </c>
      <c r="J1540">
        <v>18.492699999999999</v>
      </c>
      <c r="K1540">
        <v>0.95809999999999995</v>
      </c>
      <c r="L1540">
        <v>7.5300000000000006E-2</v>
      </c>
      <c r="M1540">
        <v>13.396800000000001</v>
      </c>
    </row>
    <row r="1541" spans="1:13">
      <c r="A1541" t="s">
        <v>0</v>
      </c>
      <c r="B1541" s="1">
        <f t="shared" si="48"/>
        <v>40678.854420999996</v>
      </c>
      <c r="C1541">
        <f t="shared" si="49"/>
        <v>40678.854420999996</v>
      </c>
      <c r="D1541">
        <v>135.854421</v>
      </c>
      <c r="E1541">
        <v>384.75</v>
      </c>
      <c r="F1541">
        <v>1540</v>
      </c>
      <c r="G1541">
        <v>11.5662</v>
      </c>
      <c r="H1541">
        <v>2.871858</v>
      </c>
      <c r="I1541">
        <v>24.526800000000001</v>
      </c>
      <c r="J1541">
        <v>18.543399999999998</v>
      </c>
      <c r="K1541">
        <v>1.0512999999999999</v>
      </c>
      <c r="L1541">
        <v>7.6200000000000004E-2</v>
      </c>
      <c r="M1541">
        <v>14.786</v>
      </c>
    </row>
    <row r="1542" spans="1:13">
      <c r="A1542" t="s">
        <v>0</v>
      </c>
      <c r="B1542" s="1">
        <f t="shared" si="48"/>
        <v>40678.864838000001</v>
      </c>
      <c r="C1542">
        <f t="shared" si="49"/>
        <v>40678.864838000001</v>
      </c>
      <c r="D1542">
        <v>135.86483799999999</v>
      </c>
      <c r="E1542">
        <v>385</v>
      </c>
      <c r="F1542">
        <v>1541</v>
      </c>
      <c r="G1542">
        <v>12.5312</v>
      </c>
      <c r="H1542">
        <v>2.6219540000000001</v>
      </c>
      <c r="I1542">
        <v>21.625299999999999</v>
      </c>
      <c r="J1542">
        <v>16.1386</v>
      </c>
      <c r="K1542">
        <v>0.79</v>
      </c>
      <c r="L1542">
        <v>7.9299999999999995E-2</v>
      </c>
      <c r="M1542">
        <v>10.8924</v>
      </c>
    </row>
    <row r="1543" spans="1:13">
      <c r="A1543" t="s">
        <v>0</v>
      </c>
      <c r="B1543" s="1">
        <f t="shared" si="48"/>
        <v>40678.875254999999</v>
      </c>
      <c r="C1543">
        <f t="shared" si="49"/>
        <v>40678.875254999999</v>
      </c>
      <c r="D1543">
        <v>135.87525500000001</v>
      </c>
      <c r="E1543">
        <v>385.25</v>
      </c>
      <c r="F1543">
        <v>1542</v>
      </c>
      <c r="G1543">
        <v>12.513400000000001</v>
      </c>
      <c r="H1543">
        <v>2.620438</v>
      </c>
      <c r="I1543">
        <v>21.621700000000001</v>
      </c>
      <c r="J1543">
        <v>16.1389</v>
      </c>
      <c r="K1543">
        <v>0.90300000000000002</v>
      </c>
      <c r="L1543">
        <v>7.8700000000000006E-2</v>
      </c>
      <c r="M1543">
        <v>12.576000000000001</v>
      </c>
    </row>
    <row r="1544" spans="1:13">
      <c r="A1544" t="s">
        <v>0</v>
      </c>
      <c r="B1544" s="1">
        <f t="shared" si="48"/>
        <v>40678.885670999996</v>
      </c>
      <c r="C1544">
        <f t="shared" si="49"/>
        <v>40678.885670999996</v>
      </c>
      <c r="D1544">
        <v>135.885671</v>
      </c>
      <c r="E1544">
        <v>385.5</v>
      </c>
      <c r="F1544">
        <v>1543</v>
      </c>
      <c r="G1544">
        <v>12.4963</v>
      </c>
      <c r="H1544">
        <v>2.624282</v>
      </c>
      <c r="I1544">
        <v>21.6663</v>
      </c>
      <c r="J1544">
        <v>16.176200000000001</v>
      </c>
      <c r="K1544">
        <v>0.9113</v>
      </c>
      <c r="L1544">
        <v>7.7399999999999997E-2</v>
      </c>
      <c r="M1544">
        <v>12.6999</v>
      </c>
    </row>
    <row r="1545" spans="1:13">
      <c r="A1545" t="s">
        <v>0</v>
      </c>
      <c r="B1545" s="1">
        <f t="shared" si="48"/>
        <v>40678.896088000001</v>
      </c>
      <c r="C1545">
        <f t="shared" si="49"/>
        <v>40678.896088000001</v>
      </c>
      <c r="D1545">
        <v>135.89608799999999</v>
      </c>
      <c r="E1545">
        <v>385.75</v>
      </c>
      <c r="F1545">
        <v>1544</v>
      </c>
      <c r="G1545">
        <v>12.4831</v>
      </c>
      <c r="H1545">
        <v>2.6283180000000002</v>
      </c>
      <c r="I1545">
        <v>21.710599999999999</v>
      </c>
      <c r="J1545">
        <v>16.212599999999998</v>
      </c>
      <c r="K1545">
        <v>0.98950000000000005</v>
      </c>
      <c r="L1545">
        <v>7.85E-2</v>
      </c>
      <c r="M1545">
        <v>13.8652</v>
      </c>
    </row>
    <row r="1546" spans="1:13">
      <c r="A1546" t="s">
        <v>0</v>
      </c>
      <c r="B1546" s="1">
        <f t="shared" si="48"/>
        <v>40678.906504999999</v>
      </c>
      <c r="C1546">
        <f t="shared" si="49"/>
        <v>40678.906504999999</v>
      </c>
      <c r="D1546">
        <v>135.90650500000001</v>
      </c>
      <c r="E1546">
        <v>386</v>
      </c>
      <c r="F1546">
        <v>1545</v>
      </c>
      <c r="G1546">
        <v>12.3377</v>
      </c>
      <c r="H1546">
        <v>2.668253</v>
      </c>
      <c r="I1546">
        <v>22.1586</v>
      </c>
      <c r="J1546">
        <v>16.583100000000002</v>
      </c>
      <c r="K1546">
        <v>1.0880000000000001</v>
      </c>
      <c r="L1546">
        <v>7.7299999999999994E-2</v>
      </c>
      <c r="M1546">
        <v>15.332800000000001</v>
      </c>
    </row>
    <row r="1547" spans="1:13">
      <c r="A1547" t="s">
        <v>0</v>
      </c>
      <c r="B1547" s="1">
        <f t="shared" si="48"/>
        <v>40678.916920999996</v>
      </c>
      <c r="C1547">
        <f t="shared" si="49"/>
        <v>40678.916920999996</v>
      </c>
      <c r="D1547">
        <v>135.916921</v>
      </c>
      <c r="E1547">
        <v>386.25</v>
      </c>
      <c r="F1547">
        <v>1546</v>
      </c>
      <c r="G1547">
        <v>12.3544</v>
      </c>
      <c r="H1547">
        <v>2.6563110000000001</v>
      </c>
      <c r="I1547">
        <v>22.0398</v>
      </c>
      <c r="J1547">
        <v>16.488499999999998</v>
      </c>
      <c r="K1547">
        <v>1.0544</v>
      </c>
      <c r="L1547">
        <v>7.6799999999999993E-2</v>
      </c>
      <c r="M1547">
        <v>14.8314</v>
      </c>
    </row>
    <row r="1548" spans="1:13">
      <c r="A1548" t="s">
        <v>0</v>
      </c>
      <c r="B1548" s="1">
        <f t="shared" si="48"/>
        <v>40678.927338000001</v>
      </c>
      <c r="C1548">
        <f t="shared" si="49"/>
        <v>40678.927338000001</v>
      </c>
      <c r="D1548">
        <v>135.92733799999999</v>
      </c>
      <c r="E1548">
        <v>386.5</v>
      </c>
      <c r="F1548">
        <v>1547</v>
      </c>
      <c r="G1548">
        <v>12.343999999999999</v>
      </c>
      <c r="H1548">
        <v>2.6538170000000001</v>
      </c>
      <c r="I1548">
        <v>22.023199999999999</v>
      </c>
      <c r="J1548">
        <v>16.477399999999999</v>
      </c>
      <c r="K1548">
        <v>1.1032999999999999</v>
      </c>
      <c r="L1548">
        <v>7.7700000000000005E-2</v>
      </c>
      <c r="M1548">
        <v>15.5601</v>
      </c>
    </row>
    <row r="1549" spans="1:13">
      <c r="A1549" t="s">
        <v>0</v>
      </c>
      <c r="B1549" s="1">
        <f t="shared" si="48"/>
        <v>40678.937754999999</v>
      </c>
      <c r="C1549">
        <f t="shared" si="49"/>
        <v>40678.937754999999</v>
      </c>
      <c r="D1549">
        <v>135.93775500000001</v>
      </c>
      <c r="E1549">
        <v>386.75</v>
      </c>
      <c r="F1549">
        <v>1548</v>
      </c>
      <c r="G1549">
        <v>12.4252</v>
      </c>
      <c r="H1549">
        <v>2.6365720000000001</v>
      </c>
      <c r="I1549">
        <v>21.818899999999999</v>
      </c>
      <c r="J1549">
        <v>16.306000000000001</v>
      </c>
      <c r="K1549">
        <v>0.86399999999999999</v>
      </c>
      <c r="L1549">
        <v>7.7499999999999999E-2</v>
      </c>
      <c r="M1549">
        <v>11.994</v>
      </c>
    </row>
    <row r="1550" spans="1:13">
      <c r="A1550" t="s">
        <v>0</v>
      </c>
      <c r="B1550" s="1">
        <f t="shared" si="48"/>
        <v>40678.948170999996</v>
      </c>
      <c r="C1550">
        <f t="shared" si="49"/>
        <v>40678.948170999996</v>
      </c>
      <c r="D1550">
        <v>135.948171</v>
      </c>
      <c r="E1550">
        <v>387</v>
      </c>
      <c r="F1550">
        <v>1549</v>
      </c>
      <c r="G1550">
        <v>12.5443</v>
      </c>
      <c r="H1550">
        <v>2.6136080000000002</v>
      </c>
      <c r="I1550">
        <v>21.542200000000001</v>
      </c>
      <c r="J1550">
        <v>16.072299999999998</v>
      </c>
      <c r="K1550">
        <v>0.82089999999999996</v>
      </c>
      <c r="L1550">
        <v>7.7200000000000005E-2</v>
      </c>
      <c r="M1550">
        <v>11.351699999999999</v>
      </c>
    </row>
    <row r="1551" spans="1:13">
      <c r="A1551" t="s">
        <v>0</v>
      </c>
      <c r="B1551" s="1">
        <f t="shared" si="48"/>
        <v>40678.958588000001</v>
      </c>
      <c r="C1551">
        <f t="shared" si="49"/>
        <v>40678.958588000001</v>
      </c>
      <c r="D1551">
        <v>135.95858799999999</v>
      </c>
      <c r="E1551">
        <v>387.25</v>
      </c>
      <c r="F1551">
        <v>1550</v>
      </c>
      <c r="G1551">
        <v>12.6287</v>
      </c>
      <c r="H1551">
        <v>2.5846070000000001</v>
      </c>
      <c r="I1551">
        <v>21.232299999999999</v>
      </c>
      <c r="J1551">
        <v>15.818899999999999</v>
      </c>
      <c r="K1551">
        <v>0.76970000000000005</v>
      </c>
      <c r="L1551">
        <v>7.7499999999999999E-2</v>
      </c>
      <c r="M1551">
        <v>10.59</v>
      </c>
    </row>
    <row r="1552" spans="1:13">
      <c r="A1552" t="s">
        <v>0</v>
      </c>
      <c r="B1552" s="1">
        <f t="shared" si="48"/>
        <v>40678.969004999999</v>
      </c>
      <c r="C1552">
        <f t="shared" si="49"/>
        <v>40678.969004999999</v>
      </c>
      <c r="D1552">
        <v>135.96900500000001</v>
      </c>
      <c r="E1552">
        <v>387.5</v>
      </c>
      <c r="F1552">
        <v>1551</v>
      </c>
      <c r="G1552">
        <v>12.6678</v>
      </c>
      <c r="H1552">
        <v>2.5662129999999999</v>
      </c>
      <c r="I1552">
        <v>21.044799999999999</v>
      </c>
      <c r="J1552">
        <v>15.6676</v>
      </c>
      <c r="K1552">
        <v>0.78690000000000004</v>
      </c>
      <c r="L1552">
        <v>7.6700000000000004E-2</v>
      </c>
      <c r="M1552">
        <v>10.845800000000001</v>
      </c>
    </row>
    <row r="1553" spans="1:13">
      <c r="A1553" t="s">
        <v>0</v>
      </c>
      <c r="B1553" s="1">
        <f t="shared" si="48"/>
        <v>40678.979420999996</v>
      </c>
      <c r="C1553">
        <f t="shared" si="49"/>
        <v>40678.979420999996</v>
      </c>
      <c r="D1553">
        <v>135.979421</v>
      </c>
      <c r="E1553">
        <v>387.75</v>
      </c>
      <c r="F1553">
        <v>1552</v>
      </c>
      <c r="G1553">
        <v>12.6279</v>
      </c>
      <c r="H1553">
        <v>2.568562</v>
      </c>
      <c r="I1553">
        <v>21.088100000000001</v>
      </c>
      <c r="J1553">
        <v>15.707800000000001</v>
      </c>
      <c r="K1553">
        <v>0.66969999999999996</v>
      </c>
      <c r="L1553">
        <v>7.7399999999999997E-2</v>
      </c>
      <c r="M1553">
        <v>9.0997000000000003</v>
      </c>
    </row>
    <row r="1554" spans="1:13">
      <c r="A1554" t="s">
        <v>0</v>
      </c>
      <c r="B1554" s="1">
        <f t="shared" si="48"/>
        <v>40678.989838000001</v>
      </c>
      <c r="C1554">
        <f t="shared" si="49"/>
        <v>40678.989838000001</v>
      </c>
      <c r="D1554">
        <v>135.98983799999999</v>
      </c>
      <c r="E1554">
        <v>388</v>
      </c>
      <c r="F1554">
        <v>1553</v>
      </c>
      <c r="G1554">
        <v>12.627800000000001</v>
      </c>
      <c r="H1554">
        <v>2.5733199999999998</v>
      </c>
      <c r="I1554">
        <v>21.1311</v>
      </c>
      <c r="J1554">
        <v>15.7409</v>
      </c>
      <c r="K1554">
        <v>0.61009999999999998</v>
      </c>
      <c r="L1554">
        <v>7.7499999999999999E-2</v>
      </c>
      <c r="M1554">
        <v>8.2119</v>
      </c>
    </row>
    <row r="1555" spans="1:13">
      <c r="A1555" t="s">
        <v>0</v>
      </c>
      <c r="B1555" s="1">
        <f t="shared" si="48"/>
        <v>40679.000254999999</v>
      </c>
      <c r="C1555">
        <f t="shared" si="49"/>
        <v>40679.000254999999</v>
      </c>
      <c r="D1555">
        <v>136.00025500000001</v>
      </c>
      <c r="E1555">
        <v>388.25</v>
      </c>
      <c r="F1555">
        <v>1554</v>
      </c>
      <c r="G1555">
        <v>12.6296</v>
      </c>
      <c r="H1555">
        <v>2.5866449999999999</v>
      </c>
      <c r="I1555">
        <v>21.2502</v>
      </c>
      <c r="J1555">
        <v>15.8325</v>
      </c>
      <c r="K1555">
        <v>0.80079999999999996</v>
      </c>
      <c r="L1555">
        <v>7.7700000000000005E-2</v>
      </c>
      <c r="M1555">
        <v>11.0527</v>
      </c>
    </row>
    <row r="1556" spans="1:13">
      <c r="A1556" t="s">
        <v>0</v>
      </c>
      <c r="B1556" s="1">
        <f t="shared" si="48"/>
        <v>40679.010670999996</v>
      </c>
      <c r="C1556">
        <f t="shared" si="49"/>
        <v>40679.010670999996</v>
      </c>
      <c r="D1556">
        <v>136.010671</v>
      </c>
      <c r="E1556">
        <v>388.5</v>
      </c>
      <c r="F1556">
        <v>1555</v>
      </c>
      <c r="G1556">
        <v>12.6829</v>
      </c>
      <c r="H1556">
        <v>2.57382</v>
      </c>
      <c r="I1556">
        <v>21.104800000000001</v>
      </c>
      <c r="J1556">
        <v>15.7113</v>
      </c>
      <c r="K1556">
        <v>0.7823</v>
      </c>
      <c r="L1556">
        <v>7.8799999999999995E-2</v>
      </c>
      <c r="M1556">
        <v>10.7776</v>
      </c>
    </row>
    <row r="1557" spans="1:13">
      <c r="A1557" t="s">
        <v>0</v>
      </c>
      <c r="B1557" s="1">
        <f t="shared" si="48"/>
        <v>40679.021088000001</v>
      </c>
      <c r="C1557">
        <f t="shared" si="49"/>
        <v>40679.021088000001</v>
      </c>
      <c r="D1557">
        <v>136.02108799999999</v>
      </c>
      <c r="E1557">
        <v>388.75</v>
      </c>
      <c r="F1557">
        <v>1556</v>
      </c>
      <c r="G1557">
        <v>12.748699999999999</v>
      </c>
      <c r="H1557">
        <v>2.5551729999999999</v>
      </c>
      <c r="I1557">
        <v>20.900700000000001</v>
      </c>
      <c r="J1557">
        <v>15.5427</v>
      </c>
      <c r="K1557">
        <v>0.875</v>
      </c>
      <c r="L1557">
        <v>0.08</v>
      </c>
      <c r="M1557">
        <v>12.158799999999999</v>
      </c>
    </row>
    <row r="1558" spans="1:13">
      <c r="A1558" t="s">
        <v>0</v>
      </c>
      <c r="B1558" s="1">
        <f t="shared" si="48"/>
        <v>40679.031504999999</v>
      </c>
      <c r="C1558">
        <f t="shared" si="49"/>
        <v>40679.031504999999</v>
      </c>
      <c r="D1558">
        <v>136.03150500000001</v>
      </c>
      <c r="E1558">
        <v>389</v>
      </c>
      <c r="F1558">
        <v>1557</v>
      </c>
      <c r="G1558">
        <v>12.773099999999999</v>
      </c>
      <c r="H1558">
        <v>2.549293</v>
      </c>
      <c r="I1558">
        <v>20.834499999999998</v>
      </c>
      <c r="J1558">
        <v>15.487500000000001</v>
      </c>
      <c r="K1558">
        <v>0.82699999999999996</v>
      </c>
      <c r="L1558">
        <v>7.9299999999999995E-2</v>
      </c>
      <c r="M1558">
        <v>11.4438</v>
      </c>
    </row>
    <row r="1559" spans="1:13">
      <c r="A1559" t="s">
        <v>0</v>
      </c>
      <c r="B1559" s="1">
        <f t="shared" si="48"/>
        <v>40679.041920999996</v>
      </c>
      <c r="C1559">
        <f t="shared" si="49"/>
        <v>40679.041920999996</v>
      </c>
      <c r="D1559">
        <v>136.041921</v>
      </c>
      <c r="E1559">
        <v>389.25</v>
      </c>
      <c r="F1559">
        <v>1558</v>
      </c>
      <c r="G1559">
        <v>12.7971</v>
      </c>
      <c r="H1559">
        <v>2.5350030000000001</v>
      </c>
      <c r="I1559">
        <v>20.693300000000001</v>
      </c>
      <c r="J1559">
        <v>15.374499999999999</v>
      </c>
      <c r="K1559">
        <v>0.83230000000000004</v>
      </c>
      <c r="L1559">
        <v>7.9100000000000004E-2</v>
      </c>
      <c r="M1559">
        <v>11.5222</v>
      </c>
    </row>
    <row r="1560" spans="1:13">
      <c r="A1560" t="s">
        <v>0</v>
      </c>
      <c r="B1560" s="1">
        <f t="shared" si="48"/>
        <v>40679.052338000001</v>
      </c>
      <c r="C1560">
        <f t="shared" si="49"/>
        <v>40679.052338000001</v>
      </c>
      <c r="D1560">
        <v>136.05233799999999</v>
      </c>
      <c r="E1560">
        <v>389.5</v>
      </c>
      <c r="F1560">
        <v>1559</v>
      </c>
      <c r="G1560">
        <v>12.8012</v>
      </c>
      <c r="H1560">
        <v>2.5425070000000001</v>
      </c>
      <c r="I1560">
        <v>20.758299999999998</v>
      </c>
      <c r="J1560">
        <v>15.4239</v>
      </c>
      <c r="K1560">
        <v>0.82669999999999999</v>
      </c>
      <c r="L1560">
        <v>7.8700000000000006E-2</v>
      </c>
      <c r="M1560">
        <v>11.4381</v>
      </c>
    </row>
    <row r="1561" spans="1:13">
      <c r="A1561" t="s">
        <v>0</v>
      </c>
      <c r="B1561" s="1">
        <f t="shared" si="48"/>
        <v>40679.062754999999</v>
      </c>
      <c r="C1561">
        <f t="shared" si="49"/>
        <v>40679.062754999999</v>
      </c>
      <c r="D1561">
        <v>136.06275500000001</v>
      </c>
      <c r="E1561">
        <v>389.75</v>
      </c>
      <c r="F1561">
        <v>1560</v>
      </c>
      <c r="G1561">
        <v>12.727600000000001</v>
      </c>
      <c r="H1561">
        <v>2.5605929999999999</v>
      </c>
      <c r="I1561">
        <v>20.960999999999999</v>
      </c>
      <c r="J1561">
        <v>15.5928</v>
      </c>
      <c r="K1561">
        <v>0.81620000000000004</v>
      </c>
      <c r="L1561">
        <v>7.7700000000000005E-2</v>
      </c>
      <c r="M1561">
        <v>11.282400000000001</v>
      </c>
    </row>
    <row r="1562" spans="1:13">
      <c r="A1562" t="s">
        <v>0</v>
      </c>
      <c r="B1562" s="1">
        <f t="shared" si="48"/>
        <v>40679.073170999996</v>
      </c>
      <c r="C1562">
        <f t="shared" si="49"/>
        <v>40679.073170999996</v>
      </c>
      <c r="D1562">
        <v>136.073171</v>
      </c>
      <c r="E1562">
        <v>390</v>
      </c>
      <c r="F1562">
        <v>1561</v>
      </c>
      <c r="G1562">
        <v>12.729100000000001</v>
      </c>
      <c r="H1562">
        <v>2.5827870000000002</v>
      </c>
      <c r="I1562">
        <v>21.159700000000001</v>
      </c>
      <c r="J1562">
        <v>15.745799999999999</v>
      </c>
      <c r="K1562">
        <v>0.84419999999999995</v>
      </c>
      <c r="L1562">
        <v>7.9600000000000004E-2</v>
      </c>
      <c r="M1562">
        <v>11.6996</v>
      </c>
    </row>
    <row r="1563" spans="1:13">
      <c r="A1563" t="s">
        <v>0</v>
      </c>
      <c r="B1563" s="1">
        <f t="shared" si="48"/>
        <v>40679.083588000001</v>
      </c>
      <c r="C1563">
        <f t="shared" si="49"/>
        <v>40679.083588000001</v>
      </c>
      <c r="D1563">
        <v>136.08358799999999</v>
      </c>
      <c r="E1563">
        <v>390.25</v>
      </c>
      <c r="F1563">
        <v>1562</v>
      </c>
      <c r="G1563">
        <v>12.6752</v>
      </c>
      <c r="H1563">
        <v>2.5868229999999999</v>
      </c>
      <c r="I1563">
        <v>21.226199999999999</v>
      </c>
      <c r="J1563">
        <v>15.8063</v>
      </c>
      <c r="K1563">
        <v>0.76919999999999999</v>
      </c>
      <c r="L1563">
        <v>7.8399999999999997E-2</v>
      </c>
      <c r="M1563">
        <v>10.582100000000001</v>
      </c>
    </row>
    <row r="1564" spans="1:13">
      <c r="A1564" t="s">
        <v>0</v>
      </c>
      <c r="B1564" s="1">
        <f t="shared" si="48"/>
        <v>40679.094004999999</v>
      </c>
      <c r="C1564">
        <f t="shared" si="49"/>
        <v>40679.094004999999</v>
      </c>
      <c r="D1564">
        <v>136.09400500000001</v>
      </c>
      <c r="E1564">
        <v>390.5</v>
      </c>
      <c r="F1564">
        <v>1563</v>
      </c>
      <c r="G1564">
        <v>12.632999999999999</v>
      </c>
      <c r="H1564">
        <v>2.594522</v>
      </c>
      <c r="I1564">
        <v>21.319400000000002</v>
      </c>
      <c r="J1564">
        <v>15.885300000000001</v>
      </c>
      <c r="K1564">
        <v>0.80059999999999998</v>
      </c>
      <c r="L1564">
        <v>7.8700000000000006E-2</v>
      </c>
      <c r="M1564">
        <v>11.049300000000001</v>
      </c>
    </row>
    <row r="1565" spans="1:13">
      <c r="A1565" t="s">
        <v>0</v>
      </c>
      <c r="B1565" s="1">
        <f t="shared" si="48"/>
        <v>40679.104420999996</v>
      </c>
      <c r="C1565">
        <f t="shared" si="49"/>
        <v>40679.104420999996</v>
      </c>
      <c r="D1565">
        <v>136.104421</v>
      </c>
      <c r="E1565">
        <v>390.75</v>
      </c>
      <c r="F1565">
        <v>1564</v>
      </c>
      <c r="G1565">
        <v>12.6158</v>
      </c>
      <c r="H1565">
        <v>2.5983049999999999</v>
      </c>
      <c r="I1565">
        <v>21.363199999999999</v>
      </c>
      <c r="J1565">
        <v>15.9221</v>
      </c>
      <c r="K1565">
        <v>0.79549999999999998</v>
      </c>
      <c r="L1565">
        <v>7.8299999999999995E-2</v>
      </c>
      <c r="M1565">
        <v>10.973100000000001</v>
      </c>
    </row>
    <row r="1566" spans="1:13">
      <c r="A1566" t="s">
        <v>0</v>
      </c>
      <c r="B1566" s="1">
        <f t="shared" si="48"/>
        <v>40679.114838000001</v>
      </c>
      <c r="C1566">
        <f t="shared" si="49"/>
        <v>40679.114838000001</v>
      </c>
      <c r="D1566">
        <v>136.11483799999999</v>
      </c>
      <c r="E1566">
        <v>391</v>
      </c>
      <c r="F1566">
        <v>1565</v>
      </c>
      <c r="G1566">
        <v>12.509499999999999</v>
      </c>
      <c r="H1566">
        <v>2.6182750000000001</v>
      </c>
      <c r="I1566">
        <v>21.604299999999999</v>
      </c>
      <c r="J1566">
        <v>16.126100000000001</v>
      </c>
      <c r="K1566">
        <v>0.76349999999999996</v>
      </c>
      <c r="L1566">
        <v>7.7200000000000005E-2</v>
      </c>
      <c r="M1566">
        <v>10.4968</v>
      </c>
    </row>
    <row r="1567" spans="1:13">
      <c r="A1567" t="s">
        <v>0</v>
      </c>
      <c r="B1567" s="1">
        <f t="shared" si="48"/>
        <v>40679.125254999999</v>
      </c>
      <c r="C1567">
        <f t="shared" si="49"/>
        <v>40679.125254999999</v>
      </c>
      <c r="D1567">
        <v>136.12525500000001</v>
      </c>
      <c r="E1567">
        <v>391.25</v>
      </c>
      <c r="F1567">
        <v>1566</v>
      </c>
      <c r="G1567">
        <v>12.455</v>
      </c>
      <c r="H1567">
        <v>2.634223</v>
      </c>
      <c r="I1567">
        <v>21.7804</v>
      </c>
      <c r="J1567">
        <v>16.2712</v>
      </c>
      <c r="K1567">
        <v>0.77100000000000002</v>
      </c>
      <c r="L1567">
        <v>7.7299999999999994E-2</v>
      </c>
      <c r="M1567">
        <v>10.6082</v>
      </c>
    </row>
    <row r="1568" spans="1:13">
      <c r="A1568" t="s">
        <v>0</v>
      </c>
      <c r="B1568" s="1">
        <f t="shared" si="48"/>
        <v>40679.135670999996</v>
      </c>
      <c r="C1568">
        <f t="shared" si="49"/>
        <v>40679.135670999996</v>
      </c>
      <c r="D1568">
        <v>136.135671</v>
      </c>
      <c r="E1568">
        <v>391.5</v>
      </c>
      <c r="F1568">
        <v>1567</v>
      </c>
      <c r="G1568">
        <v>12.381</v>
      </c>
      <c r="H1568">
        <v>2.642153</v>
      </c>
      <c r="I1568">
        <v>21.895299999999999</v>
      </c>
      <c r="J1568">
        <v>16.372499999999999</v>
      </c>
      <c r="K1568">
        <v>0.78580000000000005</v>
      </c>
      <c r="L1568">
        <v>7.6799999999999993E-2</v>
      </c>
      <c r="M1568">
        <v>10.8299</v>
      </c>
    </row>
    <row r="1569" spans="1:13">
      <c r="A1569" t="s">
        <v>0</v>
      </c>
      <c r="B1569" s="1">
        <f t="shared" si="48"/>
        <v>40679.146088000001</v>
      </c>
      <c r="C1569">
        <f t="shared" si="49"/>
        <v>40679.146088000001</v>
      </c>
      <c r="D1569">
        <v>136.14608799999999</v>
      </c>
      <c r="E1569">
        <v>391.75</v>
      </c>
      <c r="F1569">
        <v>1568</v>
      </c>
      <c r="G1569">
        <v>12.323700000000001</v>
      </c>
      <c r="H1569">
        <v>2.6616050000000002</v>
      </c>
      <c r="I1569">
        <v>22.106100000000001</v>
      </c>
      <c r="J1569">
        <v>16.544899999999998</v>
      </c>
      <c r="K1569">
        <v>0.89929999999999999</v>
      </c>
      <c r="L1569">
        <v>7.6999999999999999E-2</v>
      </c>
      <c r="M1569">
        <v>12.520300000000001</v>
      </c>
    </row>
    <row r="1570" spans="1:13">
      <c r="A1570" t="s">
        <v>0</v>
      </c>
      <c r="B1570" s="1">
        <f t="shared" si="48"/>
        <v>40679.156504999999</v>
      </c>
      <c r="C1570">
        <f t="shared" si="49"/>
        <v>40679.156504999999</v>
      </c>
      <c r="D1570">
        <v>136.15650500000001</v>
      </c>
      <c r="E1570">
        <v>392</v>
      </c>
      <c r="F1570">
        <v>1569</v>
      </c>
      <c r="G1570">
        <v>12.2456</v>
      </c>
      <c r="H1570">
        <v>2.67625</v>
      </c>
      <c r="I1570">
        <v>22.286100000000001</v>
      </c>
      <c r="J1570">
        <v>16.696999999999999</v>
      </c>
      <c r="K1570">
        <v>1.0271999999999999</v>
      </c>
      <c r="L1570">
        <v>7.7299999999999994E-2</v>
      </c>
      <c r="M1570">
        <v>14.4267</v>
      </c>
    </row>
    <row r="1571" spans="1:13">
      <c r="A1571" t="s">
        <v>0</v>
      </c>
      <c r="B1571" s="1">
        <f t="shared" si="48"/>
        <v>40679.166920999996</v>
      </c>
      <c r="C1571">
        <f t="shared" si="49"/>
        <v>40679.166920999996</v>
      </c>
      <c r="D1571">
        <v>136.166921</v>
      </c>
      <c r="E1571">
        <v>392.25</v>
      </c>
      <c r="F1571">
        <v>1570</v>
      </c>
      <c r="G1571">
        <v>12.164300000000001</v>
      </c>
      <c r="H1571">
        <v>2.6928239999999999</v>
      </c>
      <c r="I1571">
        <v>22.486499999999999</v>
      </c>
      <c r="J1571">
        <v>16.865500000000001</v>
      </c>
      <c r="K1571">
        <v>0.85299999999999998</v>
      </c>
      <c r="L1571">
        <v>7.7700000000000005E-2</v>
      </c>
      <c r="M1571">
        <v>11.830299999999999</v>
      </c>
    </row>
    <row r="1572" spans="1:13">
      <c r="A1572" t="s">
        <v>0</v>
      </c>
      <c r="B1572" s="1">
        <f t="shared" si="48"/>
        <v>40679.177338000001</v>
      </c>
      <c r="C1572">
        <f t="shared" si="49"/>
        <v>40679.177338000001</v>
      </c>
      <c r="D1572">
        <v>136.17733799999999</v>
      </c>
      <c r="E1572">
        <v>392.5</v>
      </c>
      <c r="F1572">
        <v>1571</v>
      </c>
      <c r="G1572">
        <v>12.0639</v>
      </c>
      <c r="H1572">
        <v>2.711697</v>
      </c>
      <c r="I1572">
        <v>22.720600000000001</v>
      </c>
      <c r="J1572">
        <v>17.063199999999998</v>
      </c>
      <c r="K1572">
        <v>0.96509999999999996</v>
      </c>
      <c r="L1572">
        <v>7.9299999999999995E-2</v>
      </c>
      <c r="M1572">
        <v>13.5014</v>
      </c>
    </row>
    <row r="1573" spans="1:13">
      <c r="A1573" t="s">
        <v>0</v>
      </c>
      <c r="B1573" s="1">
        <f t="shared" si="48"/>
        <v>40679.187754999999</v>
      </c>
      <c r="C1573">
        <f t="shared" si="49"/>
        <v>40679.187754999999</v>
      </c>
      <c r="D1573">
        <v>136.18775500000001</v>
      </c>
      <c r="E1573">
        <v>392.75</v>
      </c>
      <c r="F1573">
        <v>1572</v>
      </c>
      <c r="G1573">
        <v>11.830299999999999</v>
      </c>
      <c r="H1573">
        <v>2.7807210000000002</v>
      </c>
      <c r="I1573">
        <v>23.503900000000002</v>
      </c>
      <c r="J1573">
        <v>17.707799999999999</v>
      </c>
      <c r="K1573">
        <v>0.92390000000000005</v>
      </c>
      <c r="L1573">
        <v>7.8700000000000006E-2</v>
      </c>
      <c r="M1573">
        <v>12.887499999999999</v>
      </c>
    </row>
    <row r="1574" spans="1:13">
      <c r="A1574" t="s">
        <v>0</v>
      </c>
      <c r="B1574" s="1">
        <f t="shared" si="48"/>
        <v>40679.198170999996</v>
      </c>
      <c r="C1574">
        <f t="shared" si="49"/>
        <v>40679.198170999996</v>
      </c>
      <c r="D1574">
        <v>136.198171</v>
      </c>
      <c r="E1574">
        <v>393</v>
      </c>
      <c r="F1574">
        <v>1573</v>
      </c>
      <c r="G1574">
        <v>11.7347</v>
      </c>
      <c r="H1574">
        <v>2.8075009999999998</v>
      </c>
      <c r="I1574">
        <v>23.8141</v>
      </c>
      <c r="J1574">
        <v>17.963699999999999</v>
      </c>
      <c r="K1574">
        <v>0.85499999999999998</v>
      </c>
      <c r="L1574">
        <v>7.8399999999999997E-2</v>
      </c>
      <c r="M1574">
        <v>11.861000000000001</v>
      </c>
    </row>
    <row r="1575" spans="1:13">
      <c r="A1575" t="s">
        <v>0</v>
      </c>
      <c r="B1575" s="1">
        <f t="shared" si="48"/>
        <v>40679.208588000001</v>
      </c>
      <c r="C1575">
        <f t="shared" si="49"/>
        <v>40679.208588000001</v>
      </c>
      <c r="D1575">
        <v>136.20858799999999</v>
      </c>
      <c r="E1575">
        <v>393.25</v>
      </c>
      <c r="F1575">
        <v>1574</v>
      </c>
      <c r="G1575">
        <v>11.696899999999999</v>
      </c>
      <c r="H1575">
        <v>2.805952</v>
      </c>
      <c r="I1575">
        <v>23.823799999999999</v>
      </c>
      <c r="J1575">
        <v>17.977499999999999</v>
      </c>
      <c r="K1575">
        <v>0.86599999999999999</v>
      </c>
      <c r="L1575">
        <v>7.8399999999999997E-2</v>
      </c>
      <c r="M1575">
        <v>12.024699999999999</v>
      </c>
    </row>
    <row r="1576" spans="1:13">
      <c r="A1576" t="s">
        <v>0</v>
      </c>
      <c r="B1576" s="1">
        <f t="shared" si="48"/>
        <v>40679.219004999999</v>
      </c>
      <c r="C1576">
        <f t="shared" si="49"/>
        <v>40679.219004999999</v>
      </c>
      <c r="D1576">
        <v>136.21900500000001</v>
      </c>
      <c r="E1576">
        <v>393.5</v>
      </c>
      <c r="F1576">
        <v>1575</v>
      </c>
      <c r="G1576">
        <v>11.7104</v>
      </c>
      <c r="H1576">
        <v>2.7670189999999999</v>
      </c>
      <c r="I1576">
        <v>23.451799999999999</v>
      </c>
      <c r="J1576">
        <v>17.6873</v>
      </c>
      <c r="K1576">
        <v>0.879</v>
      </c>
      <c r="L1576">
        <v>7.8E-2</v>
      </c>
      <c r="M1576">
        <v>12.2179</v>
      </c>
    </row>
    <row r="1577" spans="1:13">
      <c r="A1577" t="s">
        <v>0</v>
      </c>
      <c r="B1577" s="1">
        <f t="shared" si="48"/>
        <v>40679.229420999996</v>
      </c>
      <c r="C1577">
        <f t="shared" si="49"/>
        <v>40679.229420999996</v>
      </c>
      <c r="D1577">
        <v>136.229421</v>
      </c>
      <c r="E1577">
        <v>393.75</v>
      </c>
      <c r="F1577">
        <v>1576</v>
      </c>
      <c r="G1577">
        <v>11.6913</v>
      </c>
      <c r="H1577">
        <v>2.7333759999999998</v>
      </c>
      <c r="I1577">
        <v>23.150200000000002</v>
      </c>
      <c r="J1577">
        <v>17.457000000000001</v>
      </c>
      <c r="K1577">
        <v>0.84370000000000001</v>
      </c>
      <c r="L1577">
        <v>7.7600000000000002E-2</v>
      </c>
      <c r="M1577">
        <v>11.6927</v>
      </c>
    </row>
    <row r="1578" spans="1:13">
      <c r="A1578" t="s">
        <v>0</v>
      </c>
      <c r="B1578" s="1">
        <f t="shared" si="48"/>
        <v>40679.239838000001</v>
      </c>
      <c r="C1578">
        <f t="shared" si="49"/>
        <v>40679.239838000001</v>
      </c>
      <c r="D1578">
        <v>136.23983799999999</v>
      </c>
      <c r="E1578">
        <v>394</v>
      </c>
      <c r="F1578">
        <v>1577</v>
      </c>
      <c r="G1578">
        <v>11.653600000000001</v>
      </c>
      <c r="H1578">
        <v>2.7455039999999999</v>
      </c>
      <c r="I1578">
        <v>23.2867</v>
      </c>
      <c r="J1578">
        <v>17.5688</v>
      </c>
      <c r="K1578">
        <v>0.82630000000000003</v>
      </c>
      <c r="L1578">
        <v>7.9600000000000004E-2</v>
      </c>
      <c r="M1578">
        <v>11.432399999999999</v>
      </c>
    </row>
    <row r="1579" spans="1:13">
      <c r="A1579" t="s">
        <v>0</v>
      </c>
      <c r="B1579" s="1">
        <f t="shared" si="48"/>
        <v>40679.250254999999</v>
      </c>
      <c r="C1579">
        <f t="shared" si="49"/>
        <v>40679.250254999999</v>
      </c>
      <c r="D1579">
        <v>136.25025500000001</v>
      </c>
      <c r="E1579">
        <v>394.25</v>
      </c>
      <c r="F1579">
        <v>1578</v>
      </c>
      <c r="G1579">
        <v>11.620799999999999</v>
      </c>
      <c r="H1579">
        <v>2.7643049999999998</v>
      </c>
      <c r="I1579">
        <v>23.482900000000001</v>
      </c>
      <c r="J1579">
        <v>17.726099999999999</v>
      </c>
      <c r="K1579">
        <v>0.87990000000000002</v>
      </c>
      <c r="L1579">
        <v>7.9299999999999995E-2</v>
      </c>
      <c r="M1579">
        <v>12.2316</v>
      </c>
    </row>
    <row r="1580" spans="1:13">
      <c r="A1580" t="s">
        <v>0</v>
      </c>
      <c r="B1580" s="1">
        <f t="shared" si="48"/>
        <v>40679.260670999996</v>
      </c>
      <c r="C1580">
        <f t="shared" si="49"/>
        <v>40679.260670999996</v>
      </c>
      <c r="D1580">
        <v>136.260671</v>
      </c>
      <c r="E1580">
        <v>394.5</v>
      </c>
      <c r="F1580">
        <v>1579</v>
      </c>
      <c r="G1580">
        <v>11.6135</v>
      </c>
      <c r="H1580">
        <v>2.772459</v>
      </c>
      <c r="I1580">
        <v>23.563800000000001</v>
      </c>
      <c r="J1580">
        <v>17.789899999999999</v>
      </c>
      <c r="K1580">
        <v>0.94099999999999995</v>
      </c>
      <c r="L1580">
        <v>7.9000000000000001E-2</v>
      </c>
      <c r="M1580">
        <v>13.142200000000001</v>
      </c>
    </row>
    <row r="1581" spans="1:13">
      <c r="A1581" t="s">
        <v>0</v>
      </c>
      <c r="B1581" s="1">
        <f t="shared" si="48"/>
        <v>40679.271088000001</v>
      </c>
      <c r="C1581">
        <f t="shared" si="49"/>
        <v>40679.271088000001</v>
      </c>
      <c r="D1581">
        <v>136.27108799999999</v>
      </c>
      <c r="E1581">
        <v>394.75</v>
      </c>
      <c r="F1581">
        <v>1580</v>
      </c>
      <c r="G1581">
        <v>11.592499999999999</v>
      </c>
      <c r="H1581">
        <v>2.7886280000000001</v>
      </c>
      <c r="I1581">
        <v>23.7285</v>
      </c>
      <c r="J1581">
        <v>17.9208</v>
      </c>
      <c r="K1581">
        <v>0.94089999999999996</v>
      </c>
      <c r="L1581">
        <v>7.9000000000000001E-2</v>
      </c>
      <c r="M1581">
        <v>13.139900000000001</v>
      </c>
    </row>
    <row r="1582" spans="1:13">
      <c r="A1582" t="s">
        <v>0</v>
      </c>
      <c r="B1582" s="1">
        <f t="shared" si="48"/>
        <v>40679.281504999999</v>
      </c>
      <c r="C1582">
        <f t="shared" si="49"/>
        <v>40679.281504999999</v>
      </c>
      <c r="D1582">
        <v>136.28150500000001</v>
      </c>
      <c r="E1582">
        <v>395</v>
      </c>
      <c r="F1582">
        <v>1581</v>
      </c>
      <c r="G1582">
        <v>11.589499999999999</v>
      </c>
      <c r="H1582">
        <v>2.794403</v>
      </c>
      <c r="I1582">
        <v>23.784500000000001</v>
      </c>
      <c r="J1582">
        <v>17.964700000000001</v>
      </c>
      <c r="K1582">
        <v>0.93189999999999995</v>
      </c>
      <c r="L1582">
        <v>7.7700000000000005E-2</v>
      </c>
      <c r="M1582">
        <v>13.0069</v>
      </c>
    </row>
    <row r="1583" spans="1:13">
      <c r="A1583" t="s">
        <v>0</v>
      </c>
      <c r="B1583" s="1">
        <f t="shared" si="48"/>
        <v>40679.291920999996</v>
      </c>
      <c r="C1583">
        <f t="shared" si="49"/>
        <v>40679.291920999996</v>
      </c>
      <c r="D1583">
        <v>136.291921</v>
      </c>
      <c r="E1583">
        <v>395.25</v>
      </c>
      <c r="F1583">
        <v>1582</v>
      </c>
      <c r="G1583">
        <v>11.585599999999999</v>
      </c>
      <c r="H1583">
        <v>2.796678</v>
      </c>
      <c r="I1583">
        <v>23.808299999999999</v>
      </c>
      <c r="J1583">
        <v>17.983799999999999</v>
      </c>
      <c r="K1583">
        <v>0.90920000000000001</v>
      </c>
      <c r="L1583">
        <v>7.6899999999999996E-2</v>
      </c>
      <c r="M1583">
        <v>12.668100000000001</v>
      </c>
    </row>
    <row r="1584" spans="1:13">
      <c r="A1584" t="s">
        <v>0</v>
      </c>
      <c r="B1584" s="1">
        <f t="shared" si="48"/>
        <v>40679.302338000001</v>
      </c>
      <c r="C1584">
        <f t="shared" si="49"/>
        <v>40679.302338000001</v>
      </c>
      <c r="D1584">
        <v>136.30233799999999</v>
      </c>
      <c r="E1584">
        <v>395.5</v>
      </c>
      <c r="F1584">
        <v>1583</v>
      </c>
      <c r="G1584">
        <v>11.578799999999999</v>
      </c>
      <c r="H1584">
        <v>2.7990140000000001</v>
      </c>
      <c r="I1584">
        <v>23.834499999999998</v>
      </c>
      <c r="J1584">
        <v>18.005199999999999</v>
      </c>
      <c r="K1584">
        <v>0.90749999999999997</v>
      </c>
      <c r="L1584">
        <v>7.7299999999999994E-2</v>
      </c>
      <c r="M1584">
        <v>12.641999999999999</v>
      </c>
    </row>
    <row r="1585" spans="1:13">
      <c r="A1585" t="s">
        <v>0</v>
      </c>
      <c r="B1585" s="1">
        <f t="shared" si="48"/>
        <v>40679.312754999999</v>
      </c>
      <c r="C1585">
        <f t="shared" si="49"/>
        <v>40679.312754999999</v>
      </c>
      <c r="D1585">
        <v>136.31275500000001</v>
      </c>
      <c r="E1585">
        <v>395.75</v>
      </c>
      <c r="F1585">
        <v>1584</v>
      </c>
      <c r="G1585">
        <v>11.573499999999999</v>
      </c>
      <c r="H1585">
        <v>2.8025190000000002</v>
      </c>
      <c r="I1585">
        <v>23.870799999999999</v>
      </c>
      <c r="J1585">
        <v>18.034099999999999</v>
      </c>
      <c r="K1585">
        <v>0.89880000000000004</v>
      </c>
      <c r="L1585">
        <v>7.6300000000000007E-2</v>
      </c>
      <c r="M1585">
        <v>12.5124</v>
      </c>
    </row>
    <row r="1586" spans="1:13">
      <c r="A1586" t="s">
        <v>0</v>
      </c>
      <c r="B1586" s="1">
        <f t="shared" si="48"/>
        <v>40679.323170999996</v>
      </c>
      <c r="C1586">
        <f t="shared" si="49"/>
        <v>40679.323170999996</v>
      </c>
      <c r="D1586">
        <v>136.323171</v>
      </c>
      <c r="E1586">
        <v>396</v>
      </c>
      <c r="F1586">
        <v>1585</v>
      </c>
      <c r="G1586">
        <v>11.5627</v>
      </c>
      <c r="H1586">
        <v>2.7924180000000001</v>
      </c>
      <c r="I1586">
        <v>23.783000000000001</v>
      </c>
      <c r="J1586">
        <v>17.9679</v>
      </c>
      <c r="K1586">
        <v>0.86919999999999997</v>
      </c>
      <c r="L1586">
        <v>7.6799999999999993E-2</v>
      </c>
      <c r="M1586">
        <v>12.0724</v>
      </c>
    </row>
    <row r="1587" spans="1:13">
      <c r="A1587" t="s">
        <v>0</v>
      </c>
      <c r="B1587" s="1">
        <f t="shared" si="48"/>
        <v>40679.333588000001</v>
      </c>
      <c r="C1587">
        <f t="shared" si="49"/>
        <v>40679.333588000001</v>
      </c>
      <c r="D1587">
        <v>136.33358799999999</v>
      </c>
      <c r="E1587">
        <v>396.25</v>
      </c>
      <c r="F1587">
        <v>1586</v>
      </c>
      <c r="G1587">
        <v>11.5761</v>
      </c>
      <c r="H1587">
        <v>2.78803</v>
      </c>
      <c r="I1587">
        <v>23.7334</v>
      </c>
      <c r="J1587">
        <v>17.927299999999999</v>
      </c>
      <c r="K1587">
        <v>0.90280000000000005</v>
      </c>
      <c r="L1587">
        <v>7.9500000000000001E-2</v>
      </c>
      <c r="M1587">
        <v>12.5726</v>
      </c>
    </row>
    <row r="1588" spans="1:13">
      <c r="A1588" t="s">
        <v>0</v>
      </c>
      <c r="B1588" s="1">
        <f t="shared" si="48"/>
        <v>40679.344004999999</v>
      </c>
      <c r="C1588">
        <f t="shared" si="49"/>
        <v>40679.344004999999</v>
      </c>
      <c r="D1588">
        <v>136.34400500000001</v>
      </c>
      <c r="E1588">
        <v>396.5</v>
      </c>
      <c r="F1588">
        <v>1587</v>
      </c>
      <c r="G1588">
        <v>11.5609</v>
      </c>
      <c r="H1588">
        <v>2.790257</v>
      </c>
      <c r="I1588">
        <v>23.7639</v>
      </c>
      <c r="J1588">
        <v>17.953399999999998</v>
      </c>
      <c r="K1588">
        <v>0.88770000000000004</v>
      </c>
      <c r="L1588">
        <v>8.09E-2</v>
      </c>
      <c r="M1588">
        <v>12.3475</v>
      </c>
    </row>
    <row r="1589" spans="1:13">
      <c r="A1589" t="s">
        <v>0</v>
      </c>
      <c r="B1589" s="1">
        <f t="shared" si="48"/>
        <v>40679.354420999996</v>
      </c>
      <c r="C1589">
        <f t="shared" si="49"/>
        <v>40679.354420999996</v>
      </c>
      <c r="D1589">
        <v>136.354421</v>
      </c>
      <c r="E1589">
        <v>396.75</v>
      </c>
      <c r="F1589">
        <v>1588</v>
      </c>
      <c r="G1589">
        <v>11.5654</v>
      </c>
      <c r="H1589">
        <v>2.787042</v>
      </c>
      <c r="I1589">
        <v>23.730899999999998</v>
      </c>
      <c r="J1589">
        <v>17.927199999999999</v>
      </c>
      <c r="K1589">
        <v>1.0158</v>
      </c>
      <c r="L1589">
        <v>7.85E-2</v>
      </c>
      <c r="M1589">
        <v>14.2562</v>
      </c>
    </row>
    <row r="1590" spans="1:13">
      <c r="A1590" t="s">
        <v>0</v>
      </c>
      <c r="B1590" s="1">
        <f t="shared" si="48"/>
        <v>40679.364838000001</v>
      </c>
      <c r="C1590">
        <f t="shared" si="49"/>
        <v>40679.364838000001</v>
      </c>
      <c r="D1590">
        <v>136.36483799999999</v>
      </c>
      <c r="E1590">
        <v>397</v>
      </c>
      <c r="F1590">
        <v>1589</v>
      </c>
      <c r="G1590">
        <v>11.5632</v>
      </c>
      <c r="H1590">
        <v>2.7604410000000001</v>
      </c>
      <c r="I1590">
        <v>23.4832</v>
      </c>
      <c r="J1590">
        <v>17.735700000000001</v>
      </c>
      <c r="K1590">
        <v>0.86460000000000004</v>
      </c>
      <c r="L1590">
        <v>7.8600000000000003E-2</v>
      </c>
      <c r="M1590">
        <v>12.0031</v>
      </c>
    </row>
    <row r="1591" spans="1:13">
      <c r="A1591" t="s">
        <v>0</v>
      </c>
      <c r="B1591" s="1">
        <f t="shared" si="48"/>
        <v>40679.375254999999</v>
      </c>
      <c r="C1591">
        <f t="shared" si="49"/>
        <v>40679.375254999999</v>
      </c>
      <c r="D1591">
        <v>136.37525500000001</v>
      </c>
      <c r="E1591">
        <v>397.25</v>
      </c>
      <c r="F1591">
        <v>1590</v>
      </c>
      <c r="G1591">
        <v>11.917999999999999</v>
      </c>
      <c r="H1591">
        <v>2.7037279999999999</v>
      </c>
      <c r="I1591">
        <v>22.735700000000001</v>
      </c>
      <c r="J1591">
        <v>17.099</v>
      </c>
      <c r="K1591">
        <v>0.76139999999999997</v>
      </c>
      <c r="L1591">
        <v>7.8700000000000006E-2</v>
      </c>
      <c r="M1591">
        <v>10.466100000000001</v>
      </c>
    </row>
    <row r="1592" spans="1:13">
      <c r="A1592" t="s">
        <v>0</v>
      </c>
      <c r="B1592" s="1">
        <f t="shared" si="48"/>
        <v>40679.385670999996</v>
      </c>
      <c r="C1592">
        <f t="shared" si="49"/>
        <v>40679.385670999996</v>
      </c>
      <c r="D1592">
        <v>136.385671</v>
      </c>
      <c r="E1592">
        <v>397.5</v>
      </c>
      <c r="F1592">
        <v>1591</v>
      </c>
      <c r="G1592">
        <v>12.0099</v>
      </c>
      <c r="H1592">
        <v>2.6856230000000001</v>
      </c>
      <c r="I1592">
        <v>22.512899999999998</v>
      </c>
      <c r="J1592">
        <v>16.9116</v>
      </c>
      <c r="K1592">
        <v>0.80049999999999999</v>
      </c>
      <c r="L1592">
        <v>7.8E-2</v>
      </c>
      <c r="M1592">
        <v>11.0482</v>
      </c>
    </row>
    <row r="1593" spans="1:13">
      <c r="A1593" t="s">
        <v>0</v>
      </c>
      <c r="B1593" s="1">
        <f t="shared" si="48"/>
        <v>40679.396088000001</v>
      </c>
      <c r="C1593">
        <f t="shared" si="49"/>
        <v>40679.396088000001</v>
      </c>
      <c r="D1593">
        <v>136.39608799999999</v>
      </c>
      <c r="E1593">
        <v>397.75</v>
      </c>
      <c r="F1593">
        <v>1592</v>
      </c>
      <c r="G1593">
        <v>12.0138</v>
      </c>
      <c r="H1593">
        <v>2.6759659999999998</v>
      </c>
      <c r="I1593">
        <v>22.421700000000001</v>
      </c>
      <c r="J1593">
        <v>16.840399999999999</v>
      </c>
      <c r="K1593">
        <v>0.78620000000000001</v>
      </c>
      <c r="L1593">
        <v>7.7299999999999994E-2</v>
      </c>
      <c r="M1593">
        <v>10.835599999999999</v>
      </c>
    </row>
    <row r="1594" spans="1:13">
      <c r="A1594" t="s">
        <v>0</v>
      </c>
      <c r="B1594" s="1">
        <f t="shared" si="48"/>
        <v>40679.406504999999</v>
      </c>
      <c r="C1594">
        <f t="shared" si="49"/>
        <v>40679.406504999999</v>
      </c>
      <c r="D1594">
        <v>136.40650500000001</v>
      </c>
      <c r="E1594">
        <v>398</v>
      </c>
      <c r="F1594">
        <v>1593</v>
      </c>
      <c r="G1594">
        <v>12.112</v>
      </c>
      <c r="H1594">
        <v>2.6506509999999999</v>
      </c>
      <c r="I1594">
        <v>22.130600000000001</v>
      </c>
      <c r="J1594">
        <v>16.5991</v>
      </c>
      <c r="K1594">
        <v>0.84919999999999995</v>
      </c>
      <c r="L1594">
        <v>7.7700000000000005E-2</v>
      </c>
      <c r="M1594">
        <v>11.7746</v>
      </c>
    </row>
    <row r="1595" spans="1:13">
      <c r="A1595" t="s">
        <v>0</v>
      </c>
      <c r="B1595" s="1">
        <f t="shared" si="48"/>
        <v>40679.416920999996</v>
      </c>
      <c r="C1595">
        <f t="shared" si="49"/>
        <v>40679.416920999996</v>
      </c>
      <c r="D1595">
        <v>136.416921</v>
      </c>
      <c r="E1595">
        <v>398.25</v>
      </c>
      <c r="F1595">
        <v>1594</v>
      </c>
      <c r="G1595">
        <v>12.1036</v>
      </c>
      <c r="H1595">
        <v>2.6478799999999998</v>
      </c>
      <c r="I1595">
        <v>22.110099999999999</v>
      </c>
      <c r="J1595">
        <v>16.584700000000002</v>
      </c>
      <c r="K1595">
        <v>0.76649999999999996</v>
      </c>
      <c r="L1595">
        <v>7.7399999999999997E-2</v>
      </c>
      <c r="M1595">
        <v>10.5412</v>
      </c>
    </row>
    <row r="1596" spans="1:13">
      <c r="A1596" t="s">
        <v>0</v>
      </c>
      <c r="B1596" s="1">
        <f t="shared" si="48"/>
        <v>40679.427338000001</v>
      </c>
      <c r="C1596">
        <f t="shared" si="49"/>
        <v>40679.427338000001</v>
      </c>
      <c r="D1596">
        <v>136.42733799999999</v>
      </c>
      <c r="E1596">
        <v>398.5</v>
      </c>
      <c r="F1596">
        <v>1595</v>
      </c>
      <c r="G1596">
        <v>12.1081</v>
      </c>
      <c r="H1596">
        <v>2.632568</v>
      </c>
      <c r="I1596">
        <v>21.967099999999999</v>
      </c>
      <c r="J1596">
        <v>16.473400000000002</v>
      </c>
      <c r="K1596">
        <v>0.69569999999999999</v>
      </c>
      <c r="L1596">
        <v>7.7700000000000005E-2</v>
      </c>
      <c r="M1596">
        <v>9.4873999999999992</v>
      </c>
    </row>
    <row r="1597" spans="1:13">
      <c r="A1597" t="s">
        <v>0</v>
      </c>
      <c r="B1597" s="1">
        <f t="shared" si="48"/>
        <v>40679.437754999999</v>
      </c>
      <c r="C1597">
        <f t="shared" si="49"/>
        <v>40679.437754999999</v>
      </c>
      <c r="D1597">
        <v>136.43775500000001</v>
      </c>
      <c r="E1597">
        <v>398.75</v>
      </c>
      <c r="F1597">
        <v>1596</v>
      </c>
      <c r="G1597">
        <v>12.1074</v>
      </c>
      <c r="H1597">
        <v>2.5925370000000001</v>
      </c>
      <c r="I1597">
        <v>21.600899999999999</v>
      </c>
      <c r="J1597">
        <v>16.1906</v>
      </c>
      <c r="K1597">
        <v>0.68440000000000001</v>
      </c>
      <c r="L1597">
        <v>7.8399999999999997E-2</v>
      </c>
      <c r="M1597">
        <v>9.3191000000000006</v>
      </c>
    </row>
    <row r="1598" spans="1:13">
      <c r="A1598" t="s">
        <v>0</v>
      </c>
      <c r="B1598" s="1">
        <f t="shared" si="48"/>
        <v>40679.448170999996</v>
      </c>
      <c r="C1598">
        <f t="shared" si="49"/>
        <v>40679.448170999996</v>
      </c>
      <c r="D1598">
        <v>136.448171</v>
      </c>
      <c r="E1598">
        <v>399</v>
      </c>
      <c r="F1598">
        <v>1597</v>
      </c>
      <c r="G1598">
        <v>12.118</v>
      </c>
      <c r="H1598">
        <v>2.5680320000000001</v>
      </c>
      <c r="I1598">
        <v>21.370799999999999</v>
      </c>
      <c r="J1598">
        <v>16.010999999999999</v>
      </c>
      <c r="K1598">
        <v>0.69699999999999995</v>
      </c>
      <c r="L1598">
        <v>7.85E-2</v>
      </c>
      <c r="M1598">
        <v>9.5054999999999996</v>
      </c>
    </row>
    <row r="1599" spans="1:13">
      <c r="A1599" t="s">
        <v>0</v>
      </c>
      <c r="B1599" s="1">
        <f t="shared" si="48"/>
        <v>40679.458588000001</v>
      </c>
      <c r="C1599">
        <f t="shared" si="49"/>
        <v>40679.458588000001</v>
      </c>
      <c r="D1599">
        <v>136.45858799999999</v>
      </c>
      <c r="E1599">
        <v>399.25</v>
      </c>
      <c r="F1599">
        <v>1598</v>
      </c>
      <c r="G1599">
        <v>12.1869</v>
      </c>
      <c r="H1599">
        <v>2.5938159999999999</v>
      </c>
      <c r="I1599">
        <v>21.566800000000001</v>
      </c>
      <c r="J1599">
        <v>16.1511</v>
      </c>
      <c r="K1599">
        <v>0.77270000000000005</v>
      </c>
      <c r="L1599">
        <v>7.8700000000000006E-2</v>
      </c>
      <c r="M1599">
        <v>10.634399999999999</v>
      </c>
    </row>
    <row r="1600" spans="1:13">
      <c r="A1600" t="s">
        <v>0</v>
      </c>
      <c r="B1600" s="1">
        <f t="shared" si="48"/>
        <v>40679.469004999999</v>
      </c>
      <c r="C1600">
        <f t="shared" si="49"/>
        <v>40679.469004999999</v>
      </c>
      <c r="D1600">
        <v>136.46900500000001</v>
      </c>
      <c r="E1600">
        <v>399.5</v>
      </c>
      <c r="F1600">
        <v>1599</v>
      </c>
      <c r="G1600">
        <v>12.1625</v>
      </c>
      <c r="H1600">
        <v>2.5785450000000001</v>
      </c>
      <c r="I1600">
        <v>21.441400000000002</v>
      </c>
      <c r="J1600">
        <v>16.058299999999999</v>
      </c>
      <c r="K1600">
        <v>0.80600000000000005</v>
      </c>
      <c r="L1600">
        <v>7.7700000000000005E-2</v>
      </c>
      <c r="M1600">
        <v>11.13</v>
      </c>
    </row>
    <row r="1601" spans="1:13">
      <c r="A1601" t="s">
        <v>0</v>
      </c>
      <c r="B1601" s="1">
        <f t="shared" si="48"/>
        <v>40679.479420999996</v>
      </c>
      <c r="C1601">
        <f t="shared" si="49"/>
        <v>40679.479420999996</v>
      </c>
      <c r="D1601">
        <v>136.479421</v>
      </c>
      <c r="E1601">
        <v>399.75</v>
      </c>
      <c r="F1601">
        <v>1600</v>
      </c>
      <c r="G1601">
        <v>12.1273</v>
      </c>
      <c r="H1601">
        <v>2.5618599999999998</v>
      </c>
      <c r="I1601">
        <v>21.309100000000001</v>
      </c>
      <c r="J1601">
        <v>15.9619</v>
      </c>
      <c r="K1601">
        <v>0.83599999999999997</v>
      </c>
      <c r="L1601">
        <v>7.9500000000000001E-2</v>
      </c>
      <c r="M1601">
        <v>11.5779</v>
      </c>
    </row>
    <row r="1602" spans="1:13">
      <c r="A1602" t="s">
        <v>0</v>
      </c>
      <c r="B1602" s="1">
        <f t="shared" si="48"/>
        <v>40679.489838000001</v>
      </c>
      <c r="C1602">
        <f t="shared" si="49"/>
        <v>40679.489838000001</v>
      </c>
      <c r="D1602">
        <v>136.48983799999999</v>
      </c>
      <c r="E1602">
        <v>400</v>
      </c>
      <c r="F1602">
        <v>1601</v>
      </c>
      <c r="G1602">
        <v>12.0124</v>
      </c>
      <c r="H1602">
        <v>2.5802610000000001</v>
      </c>
      <c r="I1602">
        <v>21.543199999999999</v>
      </c>
      <c r="J1602">
        <v>16.1616</v>
      </c>
      <c r="K1602">
        <v>0.82979999999999998</v>
      </c>
      <c r="L1602">
        <v>7.7299999999999994E-2</v>
      </c>
      <c r="M1602">
        <v>11.4847</v>
      </c>
    </row>
    <row r="1603" spans="1:13">
      <c r="A1603" t="s">
        <v>0</v>
      </c>
      <c r="B1603" s="1">
        <f t="shared" ref="B1603:B1666" si="50">C1603</f>
        <v>40679.500254999999</v>
      </c>
      <c r="C1603">
        <f t="shared" ref="C1603:C1666" si="51">40543+D1603</f>
        <v>40679.500254999999</v>
      </c>
      <c r="D1603">
        <v>136.50025500000001</v>
      </c>
      <c r="E1603">
        <v>400.25</v>
      </c>
      <c r="F1603">
        <v>1602</v>
      </c>
      <c r="G1603">
        <v>11.9681</v>
      </c>
      <c r="H1603">
        <v>2.5795189999999999</v>
      </c>
      <c r="I1603">
        <v>21.561900000000001</v>
      </c>
      <c r="J1603">
        <v>16.183199999999999</v>
      </c>
      <c r="K1603">
        <v>0.79179999999999995</v>
      </c>
      <c r="L1603">
        <v>7.7299999999999994E-2</v>
      </c>
      <c r="M1603">
        <v>10.9186</v>
      </c>
    </row>
    <row r="1604" spans="1:13">
      <c r="A1604" t="s">
        <v>0</v>
      </c>
      <c r="B1604" s="1">
        <f t="shared" si="50"/>
        <v>40679.510670999996</v>
      </c>
      <c r="C1604">
        <f t="shared" si="51"/>
        <v>40679.510670999996</v>
      </c>
      <c r="D1604">
        <v>136.510671</v>
      </c>
      <c r="E1604">
        <v>400.5</v>
      </c>
      <c r="F1604">
        <v>1603</v>
      </c>
      <c r="G1604">
        <v>12.087899999999999</v>
      </c>
      <c r="H1604">
        <v>2.592705</v>
      </c>
      <c r="I1604">
        <v>21.613700000000001</v>
      </c>
      <c r="J1604">
        <v>16.203700000000001</v>
      </c>
      <c r="K1604">
        <v>0.76729999999999998</v>
      </c>
      <c r="L1604">
        <v>7.9000000000000001E-2</v>
      </c>
      <c r="M1604">
        <v>10.553699999999999</v>
      </c>
    </row>
    <row r="1605" spans="1:13">
      <c r="A1605" t="s">
        <v>0</v>
      </c>
      <c r="B1605" s="1">
        <f t="shared" si="50"/>
        <v>40679.521088000001</v>
      </c>
      <c r="C1605">
        <f t="shared" si="51"/>
        <v>40679.521088000001</v>
      </c>
      <c r="D1605">
        <v>136.52108799999999</v>
      </c>
      <c r="E1605">
        <v>400.75</v>
      </c>
      <c r="F1605">
        <v>1604</v>
      </c>
      <c r="G1605">
        <v>12.095599999999999</v>
      </c>
      <c r="H1605">
        <v>2.5878480000000001</v>
      </c>
      <c r="I1605">
        <v>21.564800000000002</v>
      </c>
      <c r="J1605">
        <v>16.1646</v>
      </c>
      <c r="K1605">
        <v>0.7631</v>
      </c>
      <c r="L1605">
        <v>8.1299999999999997E-2</v>
      </c>
      <c r="M1605">
        <v>10.491099999999999</v>
      </c>
    </row>
    <row r="1606" spans="1:13">
      <c r="A1606" t="s">
        <v>0</v>
      </c>
      <c r="B1606" s="1">
        <f t="shared" si="50"/>
        <v>40679.531504999999</v>
      </c>
      <c r="C1606">
        <f t="shared" si="51"/>
        <v>40679.531504999999</v>
      </c>
      <c r="D1606">
        <v>136.53150500000001</v>
      </c>
      <c r="E1606">
        <v>401</v>
      </c>
      <c r="F1606">
        <v>1605</v>
      </c>
      <c r="G1606">
        <v>12.120100000000001</v>
      </c>
      <c r="H1606">
        <v>2.442126</v>
      </c>
      <c r="I1606">
        <v>20.223099999999999</v>
      </c>
      <c r="J1606">
        <v>15.124000000000001</v>
      </c>
      <c r="K1606">
        <v>0.86280000000000001</v>
      </c>
      <c r="L1606">
        <v>8.3500000000000005E-2</v>
      </c>
      <c r="M1606">
        <v>11.976900000000001</v>
      </c>
    </row>
    <row r="1607" spans="1:13">
      <c r="A1607" t="s">
        <v>0</v>
      </c>
      <c r="B1607" s="1">
        <f t="shared" si="50"/>
        <v>40679.541920999996</v>
      </c>
      <c r="C1607">
        <f t="shared" si="51"/>
        <v>40679.541920999996</v>
      </c>
      <c r="D1607">
        <v>136.541921</v>
      </c>
      <c r="E1607">
        <v>401.25</v>
      </c>
      <c r="F1607">
        <v>1606</v>
      </c>
      <c r="G1607">
        <v>12.0114</v>
      </c>
      <c r="H1607">
        <v>2.5500720000000001</v>
      </c>
      <c r="I1607">
        <v>21.267199999999999</v>
      </c>
      <c r="J1607">
        <v>15.948399999999999</v>
      </c>
      <c r="K1607">
        <v>0.78490000000000004</v>
      </c>
      <c r="L1607">
        <v>0.08</v>
      </c>
      <c r="M1607">
        <v>10.8163</v>
      </c>
    </row>
    <row r="1608" spans="1:13">
      <c r="A1608" t="s">
        <v>0</v>
      </c>
      <c r="B1608" s="1">
        <f t="shared" si="50"/>
        <v>40679.552338000001</v>
      </c>
      <c r="C1608">
        <f t="shared" si="51"/>
        <v>40679.552338000001</v>
      </c>
      <c r="D1608">
        <v>136.55233799999999</v>
      </c>
      <c r="E1608">
        <v>401.5</v>
      </c>
      <c r="F1608">
        <v>1607</v>
      </c>
      <c r="G1608">
        <v>12.128399999999999</v>
      </c>
      <c r="H1608">
        <v>2.4170430000000001</v>
      </c>
      <c r="I1608">
        <v>19.991099999999999</v>
      </c>
      <c r="J1608">
        <v>14.9435</v>
      </c>
      <c r="K1608">
        <v>0.81159999999999999</v>
      </c>
      <c r="L1608">
        <v>8.0500000000000002E-2</v>
      </c>
      <c r="M1608">
        <v>11.212999999999999</v>
      </c>
    </row>
    <row r="1609" spans="1:13">
      <c r="A1609" t="s">
        <v>0</v>
      </c>
      <c r="B1609" s="1">
        <f t="shared" si="50"/>
        <v>40679.562754999999</v>
      </c>
      <c r="C1609">
        <f t="shared" si="51"/>
        <v>40679.562754999999</v>
      </c>
      <c r="D1609">
        <v>136.56275500000001</v>
      </c>
      <c r="E1609">
        <v>401.75</v>
      </c>
      <c r="F1609">
        <v>1608</v>
      </c>
      <c r="G1609">
        <v>12.1442</v>
      </c>
      <c r="H1609">
        <v>2.3999350000000002</v>
      </c>
      <c r="I1609">
        <v>19.8277</v>
      </c>
      <c r="J1609">
        <v>14.8148</v>
      </c>
      <c r="K1609">
        <v>0.80689999999999995</v>
      </c>
      <c r="L1609">
        <v>7.9000000000000001E-2</v>
      </c>
      <c r="M1609">
        <v>11.143700000000001</v>
      </c>
    </row>
    <row r="1610" spans="1:13">
      <c r="A1610" t="s">
        <v>0</v>
      </c>
      <c r="B1610" s="1">
        <f t="shared" si="50"/>
        <v>40679.573170999996</v>
      </c>
      <c r="C1610">
        <f t="shared" si="51"/>
        <v>40679.573170999996</v>
      </c>
      <c r="D1610">
        <v>136.573171</v>
      </c>
      <c r="E1610">
        <v>402</v>
      </c>
      <c r="F1610">
        <v>1609</v>
      </c>
      <c r="G1610">
        <v>12.161099999999999</v>
      </c>
      <c r="H1610">
        <v>2.4256410000000002</v>
      </c>
      <c r="I1610">
        <v>20.051500000000001</v>
      </c>
      <c r="J1610">
        <v>14.9849</v>
      </c>
      <c r="K1610">
        <v>0.80859999999999999</v>
      </c>
      <c r="L1610">
        <v>7.8E-2</v>
      </c>
      <c r="M1610">
        <v>11.168699999999999</v>
      </c>
    </row>
    <row r="1611" spans="1:13">
      <c r="A1611" t="s">
        <v>0</v>
      </c>
      <c r="B1611" s="1">
        <f t="shared" si="50"/>
        <v>40679.583588000001</v>
      </c>
      <c r="C1611">
        <f t="shared" si="51"/>
        <v>40679.583588000001</v>
      </c>
      <c r="D1611">
        <v>136.58358799999999</v>
      </c>
      <c r="E1611">
        <v>402.25</v>
      </c>
      <c r="F1611">
        <v>1610</v>
      </c>
      <c r="G1611">
        <v>12.1701</v>
      </c>
      <c r="H1611">
        <v>2.4219900000000001</v>
      </c>
      <c r="I1611">
        <v>20.0137</v>
      </c>
      <c r="J1611">
        <v>14.9542</v>
      </c>
      <c r="K1611">
        <v>0.82020000000000004</v>
      </c>
      <c r="L1611">
        <v>7.7299999999999994E-2</v>
      </c>
      <c r="M1611">
        <v>11.342599999999999</v>
      </c>
    </row>
    <row r="1612" spans="1:13">
      <c r="A1612" t="s">
        <v>0</v>
      </c>
      <c r="B1612" s="1">
        <f t="shared" si="50"/>
        <v>40679.594004999999</v>
      </c>
      <c r="C1612">
        <f t="shared" si="51"/>
        <v>40679.594004999999</v>
      </c>
      <c r="D1612">
        <v>136.59400500000001</v>
      </c>
      <c r="E1612">
        <v>402.5</v>
      </c>
      <c r="F1612">
        <v>1611</v>
      </c>
      <c r="G1612">
        <v>12.1723</v>
      </c>
      <c r="H1612">
        <v>2.4198759999999999</v>
      </c>
      <c r="I1612">
        <v>19.993400000000001</v>
      </c>
      <c r="J1612">
        <v>14.9382</v>
      </c>
      <c r="K1612">
        <v>0.82699999999999996</v>
      </c>
      <c r="L1612">
        <v>7.4300000000000005E-2</v>
      </c>
      <c r="M1612">
        <v>11.4438</v>
      </c>
    </row>
    <row r="1613" spans="1:13">
      <c r="A1613" t="s">
        <v>0</v>
      </c>
      <c r="B1613" s="1">
        <f t="shared" si="50"/>
        <v>40679.604420999996</v>
      </c>
      <c r="C1613">
        <f t="shared" si="51"/>
        <v>40679.604420999996</v>
      </c>
      <c r="D1613">
        <v>136.604421</v>
      </c>
      <c r="E1613">
        <v>402.75</v>
      </c>
      <c r="F1613">
        <v>1612</v>
      </c>
      <c r="G1613">
        <v>12.2136</v>
      </c>
      <c r="H1613">
        <v>2.4329649999999998</v>
      </c>
      <c r="I1613">
        <v>20.0898</v>
      </c>
      <c r="J1613">
        <v>15.006</v>
      </c>
      <c r="K1613">
        <v>0.81769999999999998</v>
      </c>
      <c r="L1613">
        <v>7.6899999999999996E-2</v>
      </c>
      <c r="M1613">
        <v>11.305099999999999</v>
      </c>
    </row>
    <row r="1614" spans="1:13">
      <c r="A1614" t="s">
        <v>0</v>
      </c>
      <c r="B1614" s="1">
        <f t="shared" si="50"/>
        <v>40679.614838000001</v>
      </c>
      <c r="C1614">
        <f t="shared" si="51"/>
        <v>40679.614838000001</v>
      </c>
      <c r="D1614">
        <v>136.61483799999999</v>
      </c>
      <c r="E1614">
        <v>403</v>
      </c>
      <c r="F1614">
        <v>1613</v>
      </c>
      <c r="G1614">
        <v>12.252000000000001</v>
      </c>
      <c r="H1614">
        <v>2.4412280000000002</v>
      </c>
      <c r="I1614">
        <v>20.144100000000002</v>
      </c>
      <c r="J1614">
        <v>15.041600000000001</v>
      </c>
      <c r="K1614">
        <v>0.78010000000000002</v>
      </c>
      <c r="L1614">
        <v>7.5800000000000006E-2</v>
      </c>
      <c r="M1614">
        <v>10.7447</v>
      </c>
    </row>
    <row r="1615" spans="1:13">
      <c r="A1615" t="s">
        <v>0</v>
      </c>
      <c r="B1615" s="1">
        <f t="shared" si="50"/>
        <v>40679.625254999999</v>
      </c>
      <c r="C1615">
        <f t="shared" si="51"/>
        <v>40679.625254999999</v>
      </c>
      <c r="D1615">
        <v>136.62525500000001</v>
      </c>
      <c r="E1615">
        <v>403.25</v>
      </c>
      <c r="F1615">
        <v>1614</v>
      </c>
      <c r="G1615">
        <v>12.370100000000001</v>
      </c>
      <c r="H1615">
        <v>2.454488</v>
      </c>
      <c r="I1615">
        <v>20.200500000000002</v>
      </c>
      <c r="J1615">
        <v>15.065799999999999</v>
      </c>
      <c r="K1615">
        <v>0.72399999999999998</v>
      </c>
      <c r="L1615">
        <v>7.5600000000000001E-2</v>
      </c>
      <c r="M1615">
        <v>9.9079999999999995</v>
      </c>
    </row>
    <row r="1616" spans="1:13">
      <c r="A1616" t="s">
        <v>0</v>
      </c>
      <c r="B1616" s="1">
        <f t="shared" si="50"/>
        <v>40679.635670999996</v>
      </c>
      <c r="C1616">
        <f t="shared" si="51"/>
        <v>40679.635670999996</v>
      </c>
      <c r="D1616">
        <v>136.635671</v>
      </c>
      <c r="E1616">
        <v>403.5</v>
      </c>
      <c r="F1616">
        <v>1615</v>
      </c>
      <c r="G1616">
        <v>12.3301</v>
      </c>
      <c r="H1616">
        <v>2.4595760000000002</v>
      </c>
      <c r="I1616">
        <v>20.267900000000001</v>
      </c>
      <c r="J1616">
        <v>15.1244</v>
      </c>
      <c r="K1616">
        <v>0.77290000000000003</v>
      </c>
      <c r="L1616">
        <v>7.6100000000000001E-2</v>
      </c>
      <c r="M1616">
        <v>10.636699999999999</v>
      </c>
    </row>
    <row r="1617" spans="1:13">
      <c r="A1617" t="s">
        <v>0</v>
      </c>
      <c r="B1617" s="1">
        <f t="shared" si="50"/>
        <v>40679.646088000001</v>
      </c>
      <c r="C1617">
        <f t="shared" si="51"/>
        <v>40679.646088000001</v>
      </c>
      <c r="D1617">
        <v>136.64608799999999</v>
      </c>
      <c r="E1617">
        <v>403.75</v>
      </c>
      <c r="F1617">
        <v>1616</v>
      </c>
      <c r="G1617">
        <v>12.3271</v>
      </c>
      <c r="H1617">
        <v>2.4807190000000001</v>
      </c>
      <c r="I1617">
        <v>20.460699999999999</v>
      </c>
      <c r="J1617">
        <v>15.2737</v>
      </c>
      <c r="K1617">
        <v>0.58299999999999996</v>
      </c>
      <c r="L1617">
        <v>7.4499999999999997E-2</v>
      </c>
      <c r="M1617">
        <v>7.8083</v>
      </c>
    </row>
    <row r="1618" spans="1:13">
      <c r="A1618" t="s">
        <v>0</v>
      </c>
      <c r="B1618" s="1">
        <f t="shared" si="50"/>
        <v>40679.656504999999</v>
      </c>
      <c r="C1618">
        <f t="shared" si="51"/>
        <v>40679.656504999999</v>
      </c>
      <c r="D1618">
        <v>136.65650500000001</v>
      </c>
      <c r="E1618">
        <v>404</v>
      </c>
      <c r="F1618">
        <v>1617</v>
      </c>
      <c r="G1618">
        <v>12.411099999999999</v>
      </c>
      <c r="H1618">
        <v>2.5243980000000001</v>
      </c>
      <c r="I1618">
        <v>20.809799999999999</v>
      </c>
      <c r="J1618">
        <v>15.529299999999999</v>
      </c>
      <c r="K1618">
        <v>0.59619999999999995</v>
      </c>
      <c r="L1618">
        <v>7.5300000000000006E-2</v>
      </c>
      <c r="M1618">
        <v>8.0050000000000008</v>
      </c>
    </row>
    <row r="1619" spans="1:13">
      <c r="A1619" t="s">
        <v>0</v>
      </c>
      <c r="B1619" s="1">
        <f t="shared" si="50"/>
        <v>40679.666920999996</v>
      </c>
      <c r="C1619">
        <f t="shared" si="51"/>
        <v>40679.666920999996</v>
      </c>
      <c r="D1619">
        <v>136.666921</v>
      </c>
      <c r="E1619">
        <v>404.25</v>
      </c>
      <c r="F1619">
        <v>1618</v>
      </c>
      <c r="G1619">
        <v>12.250299999999999</v>
      </c>
      <c r="H1619">
        <v>2.5105469999999999</v>
      </c>
      <c r="I1619">
        <v>20.773099999999999</v>
      </c>
      <c r="J1619">
        <v>15.5276</v>
      </c>
      <c r="K1619">
        <v>0.63239999999999996</v>
      </c>
      <c r="L1619">
        <v>7.6100000000000001E-2</v>
      </c>
      <c r="M1619">
        <v>8.5437999999999992</v>
      </c>
    </row>
    <row r="1620" spans="1:13">
      <c r="A1620" t="s">
        <v>0</v>
      </c>
      <c r="B1620" s="1">
        <f t="shared" si="50"/>
        <v>40679.677338000001</v>
      </c>
      <c r="C1620">
        <f t="shared" si="51"/>
        <v>40679.677338000001</v>
      </c>
      <c r="D1620">
        <v>136.67733799999999</v>
      </c>
      <c r="E1620">
        <v>404.5</v>
      </c>
      <c r="F1620">
        <v>1619</v>
      </c>
      <c r="G1620">
        <v>12.209899999999999</v>
      </c>
      <c r="H1620">
        <v>2.5657399999999999</v>
      </c>
      <c r="I1620">
        <v>21.297599999999999</v>
      </c>
      <c r="J1620">
        <v>15.939399999999999</v>
      </c>
      <c r="K1620">
        <v>0.85560000000000003</v>
      </c>
      <c r="L1620">
        <v>7.6200000000000004E-2</v>
      </c>
      <c r="M1620">
        <v>11.8689</v>
      </c>
    </row>
    <row r="1621" spans="1:13">
      <c r="A1621" t="s">
        <v>0</v>
      </c>
      <c r="B1621" s="1">
        <f t="shared" si="50"/>
        <v>40679.687754999999</v>
      </c>
      <c r="C1621">
        <f t="shared" si="51"/>
        <v>40679.687754999999</v>
      </c>
      <c r="D1621">
        <v>136.68775500000001</v>
      </c>
      <c r="E1621">
        <v>404.75</v>
      </c>
      <c r="F1621">
        <v>1620</v>
      </c>
      <c r="G1621">
        <v>12.200699999999999</v>
      </c>
      <c r="H1621">
        <v>2.5473499999999998</v>
      </c>
      <c r="I1621">
        <v>21.135400000000001</v>
      </c>
      <c r="J1621">
        <v>15.8155</v>
      </c>
      <c r="K1621">
        <v>0.87560000000000004</v>
      </c>
      <c r="L1621">
        <v>7.6100000000000001E-2</v>
      </c>
      <c r="M1621">
        <v>12.167899999999999</v>
      </c>
    </row>
    <row r="1622" spans="1:13">
      <c r="A1622" t="s">
        <v>0</v>
      </c>
      <c r="B1622" s="1">
        <f t="shared" si="50"/>
        <v>40679.698170999996</v>
      </c>
      <c r="C1622">
        <f t="shared" si="51"/>
        <v>40679.698170999996</v>
      </c>
      <c r="D1622">
        <v>136.698171</v>
      </c>
      <c r="E1622">
        <v>405</v>
      </c>
      <c r="F1622">
        <v>1621</v>
      </c>
      <c r="G1622">
        <v>12.257400000000001</v>
      </c>
      <c r="H1622">
        <v>2.4899439999999999</v>
      </c>
      <c r="I1622">
        <v>20.5823</v>
      </c>
      <c r="J1622">
        <v>15.379</v>
      </c>
      <c r="K1622">
        <v>0.59909999999999997</v>
      </c>
      <c r="L1622">
        <v>7.6499999999999999E-2</v>
      </c>
      <c r="M1622">
        <v>8.0470000000000006</v>
      </c>
    </row>
    <row r="1623" spans="1:13">
      <c r="A1623" t="s">
        <v>0</v>
      </c>
      <c r="B1623" s="1">
        <f t="shared" si="50"/>
        <v>40679.708588000001</v>
      </c>
      <c r="C1623">
        <f t="shared" si="51"/>
        <v>40679.708588000001</v>
      </c>
      <c r="D1623">
        <v>136.70858799999999</v>
      </c>
      <c r="E1623">
        <v>405.25</v>
      </c>
      <c r="F1623">
        <v>1622</v>
      </c>
      <c r="G1623">
        <v>12.2712</v>
      </c>
      <c r="H1623">
        <v>2.5412810000000001</v>
      </c>
      <c r="I1623">
        <v>21.040600000000001</v>
      </c>
      <c r="J1623">
        <v>15.730700000000001</v>
      </c>
      <c r="K1623">
        <v>0.73029999999999995</v>
      </c>
      <c r="L1623">
        <v>7.7499999999999999E-2</v>
      </c>
      <c r="M1623">
        <v>10.0023</v>
      </c>
    </row>
    <row r="1624" spans="1:13">
      <c r="A1624" t="s">
        <v>0</v>
      </c>
      <c r="B1624" s="1">
        <f t="shared" si="50"/>
        <v>40679.719004999999</v>
      </c>
      <c r="C1624">
        <f t="shared" si="51"/>
        <v>40679.719004999999</v>
      </c>
      <c r="D1624">
        <v>136.71900500000001</v>
      </c>
      <c r="E1624">
        <v>405.5</v>
      </c>
      <c r="F1624">
        <v>1623</v>
      </c>
      <c r="G1624">
        <v>12.3043</v>
      </c>
      <c r="H1624">
        <v>2.5724429999999998</v>
      </c>
      <c r="I1624">
        <v>21.305199999999999</v>
      </c>
      <c r="J1624">
        <v>15.929500000000001</v>
      </c>
      <c r="K1624">
        <v>0.5988</v>
      </c>
      <c r="L1624">
        <v>7.7499999999999999E-2</v>
      </c>
      <c r="M1624">
        <v>8.0425000000000004</v>
      </c>
    </row>
    <row r="1625" spans="1:13">
      <c r="A1625" t="s">
        <v>0</v>
      </c>
      <c r="B1625" s="1">
        <f t="shared" si="50"/>
        <v>40679.729420999996</v>
      </c>
      <c r="C1625">
        <f t="shared" si="51"/>
        <v>40679.729420999996</v>
      </c>
      <c r="D1625">
        <v>136.729421</v>
      </c>
      <c r="E1625">
        <v>405.75</v>
      </c>
      <c r="F1625">
        <v>1624</v>
      </c>
      <c r="G1625">
        <v>12.1724</v>
      </c>
      <c r="H1625">
        <v>2.6319650000000001</v>
      </c>
      <c r="I1625">
        <v>21.9239</v>
      </c>
      <c r="J1625">
        <v>16.429400000000001</v>
      </c>
      <c r="K1625">
        <v>0.80359999999999998</v>
      </c>
      <c r="L1625">
        <v>8.2000000000000003E-2</v>
      </c>
      <c r="M1625">
        <v>11.094799999999999</v>
      </c>
    </row>
    <row r="1626" spans="1:13">
      <c r="A1626" t="s">
        <v>0</v>
      </c>
      <c r="B1626" s="1">
        <f t="shared" si="50"/>
        <v>40679.739838000001</v>
      </c>
      <c r="C1626">
        <f t="shared" si="51"/>
        <v>40679.739838000001</v>
      </c>
      <c r="D1626">
        <v>136.73983799999999</v>
      </c>
      <c r="E1626">
        <v>406</v>
      </c>
      <c r="F1626">
        <v>1625</v>
      </c>
      <c r="G1626">
        <v>11.8957</v>
      </c>
      <c r="H1626">
        <v>2.664129</v>
      </c>
      <c r="I1626">
        <v>22.383199999999999</v>
      </c>
      <c r="J1626">
        <v>16.830100000000002</v>
      </c>
      <c r="K1626">
        <v>0.85189999999999999</v>
      </c>
      <c r="L1626">
        <v>8.09E-2</v>
      </c>
      <c r="M1626">
        <v>11.814399999999999</v>
      </c>
    </row>
    <row r="1627" spans="1:13">
      <c r="A1627" t="s">
        <v>0</v>
      </c>
      <c r="B1627" s="1">
        <f t="shared" si="50"/>
        <v>40679.750254999999</v>
      </c>
      <c r="C1627">
        <f t="shared" si="51"/>
        <v>40679.750254999999</v>
      </c>
      <c r="D1627">
        <v>136.75025500000001</v>
      </c>
      <c r="E1627">
        <v>406.25</v>
      </c>
      <c r="F1627">
        <v>1626</v>
      </c>
      <c r="G1627">
        <v>11.867100000000001</v>
      </c>
      <c r="H1627">
        <v>2.6679080000000002</v>
      </c>
      <c r="I1627">
        <v>22.435300000000002</v>
      </c>
      <c r="J1627">
        <v>16.8751</v>
      </c>
      <c r="K1627">
        <v>0.78490000000000004</v>
      </c>
      <c r="L1627">
        <v>7.8799999999999995E-2</v>
      </c>
      <c r="M1627">
        <v>10.8163</v>
      </c>
    </row>
    <row r="1628" spans="1:13">
      <c r="A1628" t="s">
        <v>0</v>
      </c>
      <c r="B1628" s="1">
        <f t="shared" si="50"/>
        <v>40679.760670999996</v>
      </c>
      <c r="C1628">
        <f t="shared" si="51"/>
        <v>40679.760670999996</v>
      </c>
      <c r="D1628">
        <v>136.760671</v>
      </c>
      <c r="E1628">
        <v>406.5</v>
      </c>
      <c r="F1628">
        <v>1627</v>
      </c>
      <c r="G1628">
        <v>11.9024</v>
      </c>
      <c r="H1628">
        <v>2.65178</v>
      </c>
      <c r="I1628">
        <v>22.2653</v>
      </c>
      <c r="J1628">
        <v>16.7378</v>
      </c>
      <c r="K1628">
        <v>0.80130000000000001</v>
      </c>
      <c r="L1628">
        <v>7.6799999999999993E-2</v>
      </c>
      <c r="M1628">
        <v>11.060700000000001</v>
      </c>
    </row>
    <row r="1629" spans="1:13">
      <c r="A1629" t="s">
        <v>0</v>
      </c>
      <c r="B1629" s="1">
        <f t="shared" si="50"/>
        <v>40679.771088000001</v>
      </c>
      <c r="C1629">
        <f t="shared" si="51"/>
        <v>40679.771088000001</v>
      </c>
      <c r="D1629">
        <v>136.77108799999999</v>
      </c>
      <c r="E1629">
        <v>406.75</v>
      </c>
      <c r="F1629">
        <v>1628</v>
      </c>
      <c r="G1629">
        <v>11.7997</v>
      </c>
      <c r="H1629">
        <v>2.6025589999999998</v>
      </c>
      <c r="I1629">
        <v>21.8718</v>
      </c>
      <c r="J1629">
        <v>16.450299999999999</v>
      </c>
      <c r="K1629">
        <v>0.61809999999999998</v>
      </c>
      <c r="L1629">
        <v>7.5800000000000006E-2</v>
      </c>
      <c r="M1629">
        <v>8.3300999999999998</v>
      </c>
    </row>
    <row r="1630" spans="1:13">
      <c r="A1630" t="s">
        <v>0</v>
      </c>
      <c r="B1630" s="1">
        <f t="shared" si="50"/>
        <v>40679.781504999999</v>
      </c>
      <c r="C1630">
        <f t="shared" si="51"/>
        <v>40679.781504999999</v>
      </c>
      <c r="D1630">
        <v>136.78150500000001</v>
      </c>
      <c r="E1630">
        <v>407</v>
      </c>
      <c r="F1630">
        <v>1629</v>
      </c>
      <c r="G1630">
        <v>11.7005</v>
      </c>
      <c r="H1630">
        <v>2.5499320000000001</v>
      </c>
      <c r="I1630">
        <v>21.4437</v>
      </c>
      <c r="J1630">
        <v>16.135100000000001</v>
      </c>
      <c r="K1630">
        <v>0.66169999999999995</v>
      </c>
      <c r="L1630">
        <v>7.6200000000000004E-2</v>
      </c>
      <c r="M1630">
        <v>8.9802999999999997</v>
      </c>
    </row>
    <row r="1631" spans="1:13">
      <c r="A1631" t="s">
        <v>0</v>
      </c>
      <c r="B1631" s="1">
        <f t="shared" si="50"/>
        <v>40679.791920999996</v>
      </c>
      <c r="C1631">
        <f t="shared" si="51"/>
        <v>40679.791920999996</v>
      </c>
      <c r="D1631">
        <v>136.791921</v>
      </c>
      <c r="E1631">
        <v>407.25</v>
      </c>
      <c r="F1631">
        <v>1630</v>
      </c>
      <c r="G1631">
        <v>11.6669</v>
      </c>
      <c r="H1631">
        <v>2.515066</v>
      </c>
      <c r="I1631">
        <v>21.141200000000001</v>
      </c>
      <c r="J1631">
        <v>15.9064</v>
      </c>
      <c r="K1631">
        <v>0.59750000000000003</v>
      </c>
      <c r="L1631">
        <v>7.6700000000000004E-2</v>
      </c>
      <c r="M1631">
        <v>8.0231999999999992</v>
      </c>
    </row>
    <row r="1632" spans="1:13">
      <c r="A1632" t="s">
        <v>0</v>
      </c>
      <c r="B1632" s="1">
        <f t="shared" si="50"/>
        <v>40679.802338000001</v>
      </c>
      <c r="C1632">
        <f t="shared" si="51"/>
        <v>40679.802338000001</v>
      </c>
      <c r="D1632">
        <v>136.80233799999999</v>
      </c>
      <c r="E1632">
        <v>407.5</v>
      </c>
      <c r="F1632">
        <v>1631</v>
      </c>
      <c r="G1632">
        <v>11.6929</v>
      </c>
      <c r="H1632">
        <v>2.4955340000000001</v>
      </c>
      <c r="I1632">
        <v>20.9466</v>
      </c>
      <c r="J1632">
        <v>15.751799999999999</v>
      </c>
      <c r="K1632">
        <v>0.5181</v>
      </c>
      <c r="L1632">
        <v>7.6300000000000007E-2</v>
      </c>
      <c r="M1632">
        <v>6.8409000000000004</v>
      </c>
    </row>
    <row r="1633" spans="1:13">
      <c r="A1633" t="s">
        <v>0</v>
      </c>
      <c r="B1633" s="1">
        <f t="shared" si="50"/>
        <v>40679.812754999999</v>
      </c>
      <c r="C1633">
        <f t="shared" si="51"/>
        <v>40679.812754999999</v>
      </c>
      <c r="D1633">
        <v>136.81275500000001</v>
      </c>
      <c r="E1633">
        <v>407.75</v>
      </c>
      <c r="F1633">
        <v>1632</v>
      </c>
      <c r="G1633">
        <v>11.6973</v>
      </c>
      <c r="H1633">
        <v>2.4880399999999998</v>
      </c>
      <c r="I1633">
        <v>20.8751</v>
      </c>
      <c r="J1633">
        <v>15.6958</v>
      </c>
      <c r="K1633">
        <v>0.66590000000000005</v>
      </c>
      <c r="L1633">
        <v>7.6600000000000001E-2</v>
      </c>
      <c r="M1633">
        <v>9.0428999999999995</v>
      </c>
    </row>
    <row r="1634" spans="1:13">
      <c r="A1634" t="s">
        <v>0</v>
      </c>
      <c r="B1634" s="1">
        <f t="shared" si="50"/>
        <v>40679.823170999996</v>
      </c>
      <c r="C1634">
        <f t="shared" si="51"/>
        <v>40679.823170999996</v>
      </c>
      <c r="D1634">
        <v>136.823171</v>
      </c>
      <c r="E1634">
        <v>408</v>
      </c>
      <c r="F1634">
        <v>1633</v>
      </c>
      <c r="G1634">
        <v>11.719099999999999</v>
      </c>
      <c r="H1634">
        <v>2.499196</v>
      </c>
      <c r="I1634">
        <v>20.965599999999998</v>
      </c>
      <c r="J1634">
        <v>15.7623</v>
      </c>
      <c r="K1634">
        <v>0.50090000000000001</v>
      </c>
      <c r="L1634">
        <v>7.7100000000000002E-2</v>
      </c>
      <c r="M1634">
        <v>6.5839999999999996</v>
      </c>
    </row>
    <row r="1635" spans="1:13">
      <c r="A1635" t="s">
        <v>0</v>
      </c>
      <c r="B1635" s="1">
        <f t="shared" si="50"/>
        <v>40679.833588000001</v>
      </c>
      <c r="C1635">
        <f t="shared" si="51"/>
        <v>40679.833588000001</v>
      </c>
      <c r="D1635">
        <v>136.83358799999999</v>
      </c>
      <c r="E1635">
        <v>408.25</v>
      </c>
      <c r="F1635">
        <v>1634</v>
      </c>
      <c r="G1635">
        <v>11.7098</v>
      </c>
      <c r="H1635">
        <v>2.5126710000000001</v>
      </c>
      <c r="I1635">
        <v>21.094799999999999</v>
      </c>
      <c r="J1635">
        <v>15.8637</v>
      </c>
      <c r="K1635">
        <v>0.57979999999999998</v>
      </c>
      <c r="L1635">
        <v>7.6499999999999999E-2</v>
      </c>
      <c r="M1635">
        <v>7.7594000000000003</v>
      </c>
    </row>
    <row r="1636" spans="1:13">
      <c r="A1636" t="s">
        <v>0</v>
      </c>
      <c r="B1636" s="1">
        <f t="shared" si="50"/>
        <v>40679.844004999999</v>
      </c>
      <c r="C1636">
        <f t="shared" si="51"/>
        <v>40679.844004999999</v>
      </c>
      <c r="D1636">
        <v>136.84400500000001</v>
      </c>
      <c r="E1636">
        <v>408.5</v>
      </c>
      <c r="F1636">
        <v>1635</v>
      </c>
      <c r="G1636">
        <v>11.6959</v>
      </c>
      <c r="H1636">
        <v>2.5185659999999999</v>
      </c>
      <c r="I1636">
        <v>21.157</v>
      </c>
      <c r="J1636">
        <v>15.914099999999999</v>
      </c>
      <c r="K1636">
        <v>0.64470000000000005</v>
      </c>
      <c r="L1636">
        <v>7.6999999999999999E-2</v>
      </c>
      <c r="M1636">
        <v>8.7268000000000008</v>
      </c>
    </row>
    <row r="1637" spans="1:13">
      <c r="A1637" t="s">
        <v>0</v>
      </c>
      <c r="B1637" s="1">
        <f t="shared" si="50"/>
        <v>40679.854420999996</v>
      </c>
      <c r="C1637">
        <f t="shared" si="51"/>
        <v>40679.854420999996</v>
      </c>
      <c r="D1637">
        <v>136.854421</v>
      </c>
      <c r="E1637">
        <v>408.75</v>
      </c>
      <c r="F1637">
        <v>1636</v>
      </c>
      <c r="G1637">
        <v>11.685499999999999</v>
      </c>
      <c r="H1637">
        <v>2.529137</v>
      </c>
      <c r="I1637">
        <v>21.260400000000001</v>
      </c>
      <c r="J1637">
        <v>15.995699999999999</v>
      </c>
      <c r="K1637">
        <v>0.63400000000000001</v>
      </c>
      <c r="L1637">
        <v>7.6200000000000004E-2</v>
      </c>
      <c r="M1637">
        <v>8.5677000000000003</v>
      </c>
    </row>
    <row r="1638" spans="1:13">
      <c r="A1638" t="s">
        <v>0</v>
      </c>
      <c r="B1638" s="1">
        <f t="shared" si="50"/>
        <v>40679.864838000001</v>
      </c>
      <c r="C1638">
        <f t="shared" si="51"/>
        <v>40679.864838000001</v>
      </c>
      <c r="D1638">
        <v>136.86483799999999</v>
      </c>
      <c r="E1638">
        <v>409</v>
      </c>
      <c r="F1638">
        <v>1637</v>
      </c>
      <c r="G1638">
        <v>11.689399999999999</v>
      </c>
      <c r="H1638">
        <v>2.5364930000000001</v>
      </c>
      <c r="I1638">
        <v>21.326000000000001</v>
      </c>
      <c r="J1638">
        <v>16.0458</v>
      </c>
      <c r="K1638">
        <v>0.72499999999999998</v>
      </c>
      <c r="L1638">
        <v>7.5800000000000006E-2</v>
      </c>
      <c r="M1638">
        <v>9.9238999999999997</v>
      </c>
    </row>
    <row r="1639" spans="1:13">
      <c r="A1639" t="s">
        <v>0</v>
      </c>
      <c r="B1639" s="1">
        <f t="shared" si="50"/>
        <v>40679.875254999999</v>
      </c>
      <c r="C1639">
        <f t="shared" si="51"/>
        <v>40679.875254999999</v>
      </c>
      <c r="D1639">
        <v>136.87525500000001</v>
      </c>
      <c r="E1639">
        <v>409.25</v>
      </c>
      <c r="F1639">
        <v>1638</v>
      </c>
      <c r="G1639">
        <v>11.741899999999999</v>
      </c>
      <c r="H1639">
        <v>2.538357</v>
      </c>
      <c r="I1639">
        <v>21.313199999999998</v>
      </c>
      <c r="J1639">
        <v>16.0275</v>
      </c>
      <c r="K1639">
        <v>0.69910000000000005</v>
      </c>
      <c r="L1639">
        <v>7.5800000000000006E-2</v>
      </c>
      <c r="M1639">
        <v>9.5373999999999999</v>
      </c>
    </row>
    <row r="1640" spans="1:13">
      <c r="A1640" t="s">
        <v>0</v>
      </c>
      <c r="B1640" s="1">
        <f t="shared" si="50"/>
        <v>40679.885670999996</v>
      </c>
      <c r="C1640">
        <f t="shared" si="51"/>
        <v>40679.885670999996</v>
      </c>
      <c r="D1640">
        <v>136.885671</v>
      </c>
      <c r="E1640">
        <v>409.5</v>
      </c>
      <c r="F1640">
        <v>1639</v>
      </c>
      <c r="G1640">
        <v>11.8505</v>
      </c>
      <c r="H1640">
        <v>2.5203790000000001</v>
      </c>
      <c r="I1640">
        <v>21.086099999999998</v>
      </c>
      <c r="J1640">
        <v>15.8345</v>
      </c>
      <c r="K1640">
        <v>0.43070000000000003</v>
      </c>
      <c r="L1640">
        <v>7.8100000000000003E-2</v>
      </c>
      <c r="M1640">
        <v>5.5381</v>
      </c>
    </row>
    <row r="1641" spans="1:13">
      <c r="A1641" t="s">
        <v>0</v>
      </c>
      <c r="B1641" s="1">
        <f t="shared" si="50"/>
        <v>40679.896088000001</v>
      </c>
      <c r="C1641">
        <f t="shared" si="51"/>
        <v>40679.896088000001</v>
      </c>
      <c r="D1641">
        <v>136.89608799999999</v>
      </c>
      <c r="E1641">
        <v>409.75</v>
      </c>
      <c r="F1641">
        <v>1640</v>
      </c>
      <c r="G1641">
        <v>11.867000000000001</v>
      </c>
      <c r="H1641">
        <v>2.5334210000000001</v>
      </c>
      <c r="I1641">
        <v>21.1965</v>
      </c>
      <c r="J1641">
        <v>15.917199999999999</v>
      </c>
      <c r="K1641">
        <v>0.47810000000000002</v>
      </c>
      <c r="L1641">
        <v>8.0600000000000005E-2</v>
      </c>
      <c r="M1641">
        <v>6.2451999999999996</v>
      </c>
    </row>
    <row r="1642" spans="1:13">
      <c r="A1642" t="s">
        <v>0</v>
      </c>
      <c r="B1642" s="1">
        <f t="shared" si="50"/>
        <v>40679.906504999999</v>
      </c>
      <c r="C1642">
        <f t="shared" si="51"/>
        <v>40679.906504999999</v>
      </c>
      <c r="D1642">
        <v>136.90650500000001</v>
      </c>
      <c r="E1642">
        <v>410</v>
      </c>
      <c r="F1642">
        <v>1641</v>
      </c>
      <c r="G1642">
        <v>11.9444</v>
      </c>
      <c r="H1642">
        <v>2.5110109999999999</v>
      </c>
      <c r="I1642">
        <v>20.947500000000002</v>
      </c>
      <c r="J1642">
        <v>15.712199999999999</v>
      </c>
      <c r="K1642">
        <v>0.39119999999999999</v>
      </c>
      <c r="L1642">
        <v>8.1299999999999997E-2</v>
      </c>
      <c r="M1642">
        <v>4.9493</v>
      </c>
    </row>
    <row r="1643" spans="1:13">
      <c r="A1643" t="s">
        <v>0</v>
      </c>
      <c r="B1643" s="1">
        <f t="shared" si="50"/>
        <v>40679.916920999996</v>
      </c>
      <c r="C1643">
        <f t="shared" si="51"/>
        <v>40679.916920999996</v>
      </c>
      <c r="D1643">
        <v>136.916921</v>
      </c>
      <c r="E1643">
        <v>410.25</v>
      </c>
      <c r="F1643">
        <v>1642</v>
      </c>
      <c r="G1643">
        <v>12.0078</v>
      </c>
      <c r="H1643">
        <v>2.5085730000000002</v>
      </c>
      <c r="I1643">
        <v>20.889700000000001</v>
      </c>
      <c r="J1643">
        <v>15.657299999999999</v>
      </c>
      <c r="K1643">
        <v>0.44990000000000002</v>
      </c>
      <c r="L1643">
        <v>8.14E-2</v>
      </c>
      <c r="M1643">
        <v>5.8246000000000002</v>
      </c>
    </row>
    <row r="1644" spans="1:13">
      <c r="A1644" t="s">
        <v>0</v>
      </c>
      <c r="B1644" s="1">
        <f t="shared" si="50"/>
        <v>40679.927338000001</v>
      </c>
      <c r="C1644">
        <f t="shared" si="51"/>
        <v>40679.927338000001</v>
      </c>
      <c r="D1644">
        <v>136.92733799999999</v>
      </c>
      <c r="E1644">
        <v>410.5</v>
      </c>
      <c r="F1644">
        <v>1643</v>
      </c>
      <c r="G1644">
        <v>12.116</v>
      </c>
      <c r="H1644">
        <v>2.5213070000000002</v>
      </c>
      <c r="I1644">
        <v>20.945499999999999</v>
      </c>
      <c r="J1644">
        <v>15.6828</v>
      </c>
      <c r="K1644">
        <v>0.46429999999999999</v>
      </c>
      <c r="L1644">
        <v>8.1500000000000003E-2</v>
      </c>
      <c r="M1644">
        <v>6.0382999999999996</v>
      </c>
    </row>
    <row r="1645" spans="1:13">
      <c r="A1645" t="s">
        <v>0</v>
      </c>
      <c r="B1645" s="1">
        <f t="shared" si="50"/>
        <v>40679.937754999999</v>
      </c>
      <c r="C1645">
        <f t="shared" si="51"/>
        <v>40679.937754999999</v>
      </c>
      <c r="D1645">
        <v>136.93775500000001</v>
      </c>
      <c r="E1645">
        <v>410.75</v>
      </c>
      <c r="F1645">
        <v>1644</v>
      </c>
      <c r="G1645">
        <v>12.271800000000001</v>
      </c>
      <c r="H1645">
        <v>2.5517660000000002</v>
      </c>
      <c r="I1645">
        <v>21.1355</v>
      </c>
      <c r="J1645">
        <v>15.803900000000001</v>
      </c>
      <c r="K1645">
        <v>0.39150000000000001</v>
      </c>
      <c r="L1645">
        <v>8.0100000000000005E-2</v>
      </c>
      <c r="M1645">
        <v>4.9538000000000002</v>
      </c>
    </row>
    <row r="1646" spans="1:13">
      <c r="A1646" t="s">
        <v>0</v>
      </c>
      <c r="B1646" s="1">
        <f t="shared" si="50"/>
        <v>40679.948170999996</v>
      </c>
      <c r="C1646">
        <f t="shared" si="51"/>
        <v>40679.948170999996</v>
      </c>
      <c r="D1646">
        <v>136.948171</v>
      </c>
      <c r="E1646">
        <v>411</v>
      </c>
      <c r="F1646">
        <v>1645</v>
      </c>
      <c r="G1646">
        <v>12.271100000000001</v>
      </c>
      <c r="H1646">
        <v>2.557677</v>
      </c>
      <c r="I1646">
        <v>21.189599999999999</v>
      </c>
      <c r="J1646">
        <v>15.845800000000001</v>
      </c>
      <c r="K1646">
        <v>0.45710000000000001</v>
      </c>
      <c r="L1646">
        <v>7.8700000000000006E-2</v>
      </c>
      <c r="M1646">
        <v>5.9314999999999998</v>
      </c>
    </row>
    <row r="1647" spans="1:13">
      <c r="A1647" t="s">
        <v>0</v>
      </c>
      <c r="B1647" s="1">
        <f t="shared" si="50"/>
        <v>40679.958588000001</v>
      </c>
      <c r="C1647">
        <f t="shared" si="51"/>
        <v>40679.958588000001</v>
      </c>
      <c r="D1647">
        <v>136.95858799999999</v>
      </c>
      <c r="E1647">
        <v>411.25</v>
      </c>
      <c r="F1647">
        <v>1646</v>
      </c>
      <c r="G1647">
        <v>12.885</v>
      </c>
      <c r="H1647">
        <v>2.6189770000000001</v>
      </c>
      <c r="I1647">
        <v>21.397300000000001</v>
      </c>
      <c r="J1647">
        <v>15.9023</v>
      </c>
      <c r="K1647">
        <v>0.52990000000000004</v>
      </c>
      <c r="L1647">
        <v>7.8399999999999997E-2</v>
      </c>
      <c r="M1647">
        <v>7.016</v>
      </c>
    </row>
    <row r="1648" spans="1:13">
      <c r="A1648" t="s">
        <v>0</v>
      </c>
      <c r="B1648" s="1">
        <f t="shared" si="50"/>
        <v>40679.969004999999</v>
      </c>
      <c r="C1648">
        <f t="shared" si="51"/>
        <v>40679.969004999999</v>
      </c>
      <c r="D1648">
        <v>136.96900500000001</v>
      </c>
      <c r="E1648">
        <v>411.5</v>
      </c>
      <c r="F1648">
        <v>1647</v>
      </c>
      <c r="G1648">
        <v>13.042</v>
      </c>
      <c r="H1648">
        <v>2.6219269999999999</v>
      </c>
      <c r="I1648">
        <v>21.3355</v>
      </c>
      <c r="J1648">
        <v>15.827400000000001</v>
      </c>
      <c r="K1648">
        <v>0.80269999999999997</v>
      </c>
      <c r="L1648">
        <v>7.8399999999999997E-2</v>
      </c>
      <c r="M1648">
        <v>11.081099999999999</v>
      </c>
    </row>
    <row r="1649" spans="1:13">
      <c r="A1649" t="s">
        <v>0</v>
      </c>
      <c r="B1649" s="1">
        <f t="shared" si="50"/>
        <v>40679.979420999996</v>
      </c>
      <c r="C1649">
        <f t="shared" si="51"/>
        <v>40679.979420999996</v>
      </c>
      <c r="D1649">
        <v>136.979421</v>
      </c>
      <c r="E1649">
        <v>411.75</v>
      </c>
      <c r="F1649">
        <v>1648</v>
      </c>
      <c r="G1649">
        <v>12.9641</v>
      </c>
      <c r="H1649">
        <v>2.6011060000000001</v>
      </c>
      <c r="I1649">
        <v>21.192900000000002</v>
      </c>
      <c r="J1649">
        <v>15.731</v>
      </c>
      <c r="K1649">
        <v>0.77129999999999999</v>
      </c>
      <c r="L1649">
        <v>7.7700000000000005E-2</v>
      </c>
      <c r="M1649">
        <v>10.6128</v>
      </c>
    </row>
    <row r="1650" spans="1:13">
      <c r="A1650" t="s">
        <v>0</v>
      </c>
      <c r="B1650" s="1">
        <f t="shared" si="50"/>
        <v>40679.989838000001</v>
      </c>
      <c r="C1650">
        <f t="shared" si="51"/>
        <v>40679.989838000001</v>
      </c>
      <c r="D1650">
        <v>136.98983799999999</v>
      </c>
      <c r="E1650">
        <v>412</v>
      </c>
      <c r="F1650">
        <v>1649</v>
      </c>
      <c r="G1650">
        <v>13.1107</v>
      </c>
      <c r="H1650">
        <v>2.597909</v>
      </c>
      <c r="I1650">
        <v>21.082899999999999</v>
      </c>
      <c r="J1650">
        <v>15.620799999999999</v>
      </c>
      <c r="K1650">
        <v>0.80030000000000001</v>
      </c>
      <c r="L1650">
        <v>7.7299999999999994E-2</v>
      </c>
      <c r="M1650">
        <v>11.0459</v>
      </c>
    </row>
    <row r="1651" spans="1:13">
      <c r="A1651" t="s">
        <v>0</v>
      </c>
      <c r="B1651" s="1">
        <f t="shared" si="50"/>
        <v>40680.000254999999</v>
      </c>
      <c r="C1651">
        <f t="shared" si="51"/>
        <v>40680.000254999999</v>
      </c>
      <c r="D1651">
        <v>137.00025500000001</v>
      </c>
      <c r="E1651">
        <v>412.25</v>
      </c>
      <c r="F1651">
        <v>1650</v>
      </c>
      <c r="G1651">
        <v>13.321400000000001</v>
      </c>
      <c r="H1651">
        <v>2.6054089999999999</v>
      </c>
      <c r="I1651">
        <v>21.033300000000001</v>
      </c>
      <c r="J1651">
        <v>15.5457</v>
      </c>
      <c r="K1651">
        <v>0.67810000000000004</v>
      </c>
      <c r="L1651">
        <v>7.6899999999999996E-2</v>
      </c>
      <c r="M1651">
        <v>9.2248000000000001</v>
      </c>
    </row>
    <row r="1652" spans="1:13">
      <c r="A1652" t="s">
        <v>0</v>
      </c>
      <c r="B1652" s="1">
        <f t="shared" si="50"/>
        <v>40680.010670999996</v>
      </c>
      <c r="C1652">
        <f t="shared" si="51"/>
        <v>40680.010670999996</v>
      </c>
      <c r="D1652">
        <v>137.010671</v>
      </c>
      <c r="E1652">
        <v>412.5</v>
      </c>
      <c r="F1652">
        <v>1651</v>
      </c>
      <c r="G1652">
        <v>13.607100000000001</v>
      </c>
      <c r="H1652">
        <v>2.588082</v>
      </c>
      <c r="I1652">
        <v>20.724699999999999</v>
      </c>
      <c r="J1652">
        <v>15.257400000000001</v>
      </c>
      <c r="K1652">
        <v>0.64580000000000004</v>
      </c>
      <c r="L1652">
        <v>7.7499999999999999E-2</v>
      </c>
      <c r="M1652">
        <v>8.7439</v>
      </c>
    </row>
    <row r="1653" spans="1:13">
      <c r="A1653" t="s">
        <v>0</v>
      </c>
      <c r="B1653" s="1">
        <f t="shared" si="50"/>
        <v>40680.021088000001</v>
      </c>
      <c r="C1653">
        <f t="shared" si="51"/>
        <v>40680.021088000001</v>
      </c>
      <c r="D1653">
        <v>137.02108799999999</v>
      </c>
      <c r="E1653">
        <v>412.75</v>
      </c>
      <c r="F1653">
        <v>1652</v>
      </c>
      <c r="G1653">
        <v>13.3245</v>
      </c>
      <c r="H1653">
        <v>2.594948</v>
      </c>
      <c r="I1653">
        <v>20.9389</v>
      </c>
      <c r="J1653">
        <v>15.4724</v>
      </c>
      <c r="K1653">
        <v>0.61339999999999995</v>
      </c>
      <c r="L1653">
        <v>7.6899999999999996E-2</v>
      </c>
      <c r="M1653">
        <v>8.2606999999999999</v>
      </c>
    </row>
    <row r="1654" spans="1:13">
      <c r="A1654" t="s">
        <v>0</v>
      </c>
      <c r="B1654" s="1">
        <f t="shared" si="50"/>
        <v>40680.031504999999</v>
      </c>
      <c r="C1654">
        <f t="shared" si="51"/>
        <v>40680.031504999999</v>
      </c>
      <c r="D1654">
        <v>137.03150500000001</v>
      </c>
      <c r="E1654">
        <v>413</v>
      </c>
      <c r="F1654">
        <v>1653</v>
      </c>
      <c r="G1654">
        <v>13.1134</v>
      </c>
      <c r="H1654">
        <v>2.6110720000000001</v>
      </c>
      <c r="I1654">
        <v>21.198699999999999</v>
      </c>
      <c r="J1654">
        <v>15.7096</v>
      </c>
      <c r="K1654">
        <v>0.84819999999999995</v>
      </c>
      <c r="L1654">
        <v>7.6399999999999996E-2</v>
      </c>
      <c r="M1654">
        <v>11.7598</v>
      </c>
    </row>
    <row r="1655" spans="1:13">
      <c r="A1655" t="s">
        <v>0</v>
      </c>
      <c r="B1655" s="1">
        <f t="shared" si="50"/>
        <v>40680.041920999996</v>
      </c>
      <c r="C1655">
        <f t="shared" si="51"/>
        <v>40680.041920999996</v>
      </c>
      <c r="D1655">
        <v>137.041921</v>
      </c>
      <c r="E1655">
        <v>413.25</v>
      </c>
      <c r="F1655">
        <v>1654</v>
      </c>
      <c r="G1655">
        <v>12.976100000000001</v>
      </c>
      <c r="H1655">
        <v>2.6242489999999998</v>
      </c>
      <c r="I1655">
        <v>21.3933</v>
      </c>
      <c r="J1655">
        <v>15.8834</v>
      </c>
      <c r="K1655">
        <v>0.93830000000000002</v>
      </c>
      <c r="L1655">
        <v>7.6799999999999993E-2</v>
      </c>
      <c r="M1655">
        <v>13.1012</v>
      </c>
    </row>
    <row r="1656" spans="1:13">
      <c r="A1656" t="s">
        <v>0</v>
      </c>
      <c r="B1656" s="1">
        <f t="shared" si="50"/>
        <v>40680.052338000001</v>
      </c>
      <c r="C1656">
        <f t="shared" si="51"/>
        <v>40680.052338000001</v>
      </c>
      <c r="D1656">
        <v>137.05233799999999</v>
      </c>
      <c r="E1656">
        <v>413.5</v>
      </c>
      <c r="F1656">
        <v>1655</v>
      </c>
      <c r="G1656">
        <v>13.2437</v>
      </c>
      <c r="H1656">
        <v>2.6203799999999999</v>
      </c>
      <c r="I1656">
        <v>21.209199999999999</v>
      </c>
      <c r="J1656">
        <v>15.694800000000001</v>
      </c>
      <c r="K1656">
        <v>0.86180000000000001</v>
      </c>
      <c r="L1656">
        <v>7.6100000000000001E-2</v>
      </c>
      <c r="M1656">
        <v>11.961</v>
      </c>
    </row>
    <row r="1657" spans="1:13">
      <c r="A1657" t="s">
        <v>0</v>
      </c>
      <c r="B1657" s="1">
        <f t="shared" si="50"/>
        <v>40680.062754999999</v>
      </c>
      <c r="C1657">
        <f t="shared" si="51"/>
        <v>40680.062754999999</v>
      </c>
      <c r="D1657">
        <v>137.06275500000001</v>
      </c>
      <c r="E1657">
        <v>413.75</v>
      </c>
      <c r="F1657">
        <v>1656</v>
      </c>
      <c r="G1657">
        <v>13.319100000000001</v>
      </c>
      <c r="H1657">
        <v>2.6262089999999998</v>
      </c>
      <c r="I1657">
        <v>21.219100000000001</v>
      </c>
      <c r="J1657">
        <v>15.6891</v>
      </c>
      <c r="K1657">
        <v>0.78710000000000002</v>
      </c>
      <c r="L1657">
        <v>7.6100000000000001E-2</v>
      </c>
      <c r="M1657">
        <v>10.8492</v>
      </c>
    </row>
    <row r="1658" spans="1:13">
      <c r="A1658" t="s">
        <v>0</v>
      </c>
      <c r="B1658" s="1">
        <f t="shared" si="50"/>
        <v>40680.073170999996</v>
      </c>
      <c r="C1658">
        <f t="shared" si="51"/>
        <v>40680.073170999996</v>
      </c>
      <c r="D1658">
        <v>137.073171</v>
      </c>
      <c r="E1658">
        <v>414</v>
      </c>
      <c r="F1658">
        <v>1657</v>
      </c>
      <c r="G1658">
        <v>13.1381</v>
      </c>
      <c r="H1658">
        <v>2.6207340000000001</v>
      </c>
      <c r="I1658">
        <v>21.271100000000001</v>
      </c>
      <c r="J1658">
        <v>15.761100000000001</v>
      </c>
      <c r="K1658">
        <v>0.73760000000000003</v>
      </c>
      <c r="L1658">
        <v>7.5600000000000001E-2</v>
      </c>
      <c r="M1658">
        <v>10.111499999999999</v>
      </c>
    </row>
    <row r="1659" spans="1:13">
      <c r="A1659" t="s">
        <v>0</v>
      </c>
      <c r="B1659" s="1">
        <f t="shared" si="50"/>
        <v>40680.083588000001</v>
      </c>
      <c r="C1659">
        <f t="shared" si="51"/>
        <v>40680.083588000001</v>
      </c>
      <c r="D1659">
        <v>137.08358799999999</v>
      </c>
      <c r="E1659">
        <v>414.25</v>
      </c>
      <c r="F1659">
        <v>1658</v>
      </c>
      <c r="G1659">
        <v>13.5242</v>
      </c>
      <c r="H1659">
        <v>2.6109059999999999</v>
      </c>
      <c r="I1659">
        <v>20.970700000000001</v>
      </c>
      <c r="J1659">
        <v>15.461499999999999</v>
      </c>
      <c r="K1659">
        <v>0.76480000000000004</v>
      </c>
      <c r="L1659">
        <v>7.6300000000000007E-2</v>
      </c>
      <c r="M1659">
        <v>10.5162</v>
      </c>
    </row>
    <row r="1660" spans="1:13">
      <c r="A1660" t="s">
        <v>0</v>
      </c>
      <c r="B1660" s="1">
        <f t="shared" si="50"/>
        <v>40680.094004999999</v>
      </c>
      <c r="C1660">
        <f t="shared" si="51"/>
        <v>40680.094004999999</v>
      </c>
      <c r="D1660">
        <v>137.09400500000001</v>
      </c>
      <c r="E1660">
        <v>414.5</v>
      </c>
      <c r="F1660">
        <v>1659</v>
      </c>
      <c r="G1660">
        <v>13.4093</v>
      </c>
      <c r="H1660">
        <v>2.5900889999999999</v>
      </c>
      <c r="I1660">
        <v>20.849599999999999</v>
      </c>
      <c r="J1660">
        <v>15.3887</v>
      </c>
      <c r="K1660">
        <v>0.79490000000000005</v>
      </c>
      <c r="L1660">
        <v>7.6200000000000004E-2</v>
      </c>
      <c r="M1660">
        <v>10.965199999999999</v>
      </c>
    </row>
    <row r="1661" spans="1:13">
      <c r="A1661" t="s">
        <v>0</v>
      </c>
      <c r="B1661" s="1">
        <f t="shared" si="50"/>
        <v>40680.104420999996</v>
      </c>
      <c r="C1661">
        <f t="shared" si="51"/>
        <v>40680.104420999996</v>
      </c>
      <c r="D1661">
        <v>137.104421</v>
      </c>
      <c r="E1661">
        <v>414.75</v>
      </c>
      <c r="F1661">
        <v>1660</v>
      </c>
      <c r="G1661">
        <v>13.3154</v>
      </c>
      <c r="H1661">
        <v>2.6173419999999998</v>
      </c>
      <c r="I1661">
        <v>21.142499999999998</v>
      </c>
      <c r="J1661">
        <v>15.630800000000001</v>
      </c>
      <c r="K1661">
        <v>0.77790000000000004</v>
      </c>
      <c r="L1661">
        <v>7.5999999999999998E-2</v>
      </c>
      <c r="M1661">
        <v>10.7117</v>
      </c>
    </row>
    <row r="1662" spans="1:13">
      <c r="A1662" t="s">
        <v>0</v>
      </c>
      <c r="B1662" s="1">
        <f t="shared" si="50"/>
        <v>40680.114838000001</v>
      </c>
      <c r="C1662">
        <f t="shared" si="51"/>
        <v>40680.114838000001</v>
      </c>
      <c r="D1662">
        <v>137.11483799999999</v>
      </c>
      <c r="E1662">
        <v>415</v>
      </c>
      <c r="F1662">
        <v>1661</v>
      </c>
      <c r="G1662">
        <v>13.1089</v>
      </c>
      <c r="H1662">
        <v>2.6101130000000001</v>
      </c>
      <c r="I1662">
        <v>21.192699999999999</v>
      </c>
      <c r="J1662">
        <v>15.7057</v>
      </c>
      <c r="K1662">
        <v>0.74419999999999997</v>
      </c>
      <c r="L1662">
        <v>7.6100000000000001E-2</v>
      </c>
      <c r="M1662">
        <v>10.209199999999999</v>
      </c>
    </row>
    <row r="1663" spans="1:13">
      <c r="A1663" t="s">
        <v>0</v>
      </c>
      <c r="B1663" s="1">
        <f t="shared" si="50"/>
        <v>40680.125254999999</v>
      </c>
      <c r="C1663">
        <f t="shared" si="51"/>
        <v>40680.125254999999</v>
      </c>
      <c r="D1663">
        <v>137.12525500000001</v>
      </c>
      <c r="E1663">
        <v>415.25</v>
      </c>
      <c r="F1663">
        <v>1662</v>
      </c>
      <c r="G1663">
        <v>12.7448</v>
      </c>
      <c r="H1663">
        <v>2.5986440000000002</v>
      </c>
      <c r="I1663">
        <v>21.293600000000001</v>
      </c>
      <c r="J1663">
        <v>15.846399999999999</v>
      </c>
      <c r="K1663">
        <v>0.77959999999999996</v>
      </c>
      <c r="L1663">
        <v>7.6300000000000007E-2</v>
      </c>
      <c r="M1663">
        <v>10.736700000000001</v>
      </c>
    </row>
    <row r="1664" spans="1:13">
      <c r="A1664" t="s">
        <v>0</v>
      </c>
      <c r="B1664" s="1">
        <f t="shared" si="50"/>
        <v>40680.135670999996</v>
      </c>
      <c r="C1664">
        <f t="shared" si="51"/>
        <v>40680.135670999996</v>
      </c>
      <c r="D1664">
        <v>137.135671</v>
      </c>
      <c r="E1664">
        <v>415.5</v>
      </c>
      <c r="F1664">
        <v>1663</v>
      </c>
      <c r="G1664">
        <v>12.8431</v>
      </c>
      <c r="H1664">
        <v>2.599809</v>
      </c>
      <c r="I1664">
        <v>21.248899999999999</v>
      </c>
      <c r="J1664">
        <v>15.795</v>
      </c>
      <c r="K1664">
        <v>0.69830000000000003</v>
      </c>
      <c r="L1664">
        <v>7.5499999999999998E-2</v>
      </c>
      <c r="M1664">
        <v>9.5249000000000006</v>
      </c>
    </row>
    <row r="1665" spans="1:13">
      <c r="A1665" t="s">
        <v>0</v>
      </c>
      <c r="B1665" s="1">
        <f t="shared" si="50"/>
        <v>40680.146088000001</v>
      </c>
      <c r="C1665">
        <f t="shared" si="51"/>
        <v>40680.146088000001</v>
      </c>
      <c r="D1665">
        <v>137.14608799999999</v>
      </c>
      <c r="E1665">
        <v>415.75</v>
      </c>
      <c r="F1665">
        <v>1664</v>
      </c>
      <c r="G1665">
        <v>12.7575</v>
      </c>
      <c r="H1665">
        <v>2.6155599999999999</v>
      </c>
      <c r="I1665">
        <v>21.438600000000001</v>
      </c>
      <c r="J1665">
        <v>15.956099999999999</v>
      </c>
      <c r="K1665">
        <v>0.88980000000000004</v>
      </c>
      <c r="L1665">
        <v>8.1199999999999994E-2</v>
      </c>
      <c r="M1665">
        <v>12.3782</v>
      </c>
    </row>
    <row r="1666" spans="1:13">
      <c r="A1666" t="s">
        <v>0</v>
      </c>
      <c r="B1666" s="1">
        <f t="shared" si="50"/>
        <v>40680.156504999999</v>
      </c>
      <c r="C1666">
        <f t="shared" si="51"/>
        <v>40680.156504999999</v>
      </c>
      <c r="D1666">
        <v>137.15650500000001</v>
      </c>
      <c r="E1666">
        <v>416</v>
      </c>
      <c r="F1666">
        <v>1665</v>
      </c>
      <c r="G1666">
        <v>12.5571</v>
      </c>
      <c r="H1666">
        <v>2.611024</v>
      </c>
      <c r="I1666">
        <v>21.511500000000002</v>
      </c>
      <c r="J1666">
        <v>16.046399999999998</v>
      </c>
      <c r="K1666">
        <v>1.0754999999999999</v>
      </c>
      <c r="L1666">
        <v>8.09E-2</v>
      </c>
      <c r="M1666">
        <v>15.145200000000001</v>
      </c>
    </row>
    <row r="1667" spans="1:13">
      <c r="A1667" t="s">
        <v>0</v>
      </c>
      <c r="B1667" s="1">
        <f t="shared" ref="B1667:B1730" si="52">C1667</f>
        <v>40680.166920999996</v>
      </c>
      <c r="C1667">
        <f t="shared" ref="C1667:C1730" si="53">40543+D1667</f>
        <v>40680.166920999996</v>
      </c>
      <c r="D1667">
        <v>137.166921</v>
      </c>
      <c r="E1667">
        <v>416.25</v>
      </c>
      <c r="F1667">
        <v>1666</v>
      </c>
      <c r="G1667">
        <v>12.5418</v>
      </c>
      <c r="H1667">
        <v>2.6099269999999999</v>
      </c>
      <c r="I1667">
        <v>21.510300000000001</v>
      </c>
      <c r="J1667">
        <v>16.048100000000002</v>
      </c>
      <c r="K1667">
        <v>0.96340000000000003</v>
      </c>
      <c r="L1667">
        <v>7.9699999999999993E-2</v>
      </c>
      <c r="M1667">
        <v>13.475199999999999</v>
      </c>
    </row>
    <row r="1668" spans="1:13">
      <c r="A1668" t="s">
        <v>0</v>
      </c>
      <c r="B1668" s="1">
        <f t="shared" si="52"/>
        <v>40680.177338000001</v>
      </c>
      <c r="C1668">
        <f t="shared" si="53"/>
        <v>40680.177338000001</v>
      </c>
      <c r="D1668">
        <v>137.17733799999999</v>
      </c>
      <c r="E1668">
        <v>416.5</v>
      </c>
      <c r="F1668">
        <v>1667</v>
      </c>
      <c r="G1668">
        <v>12.5319</v>
      </c>
      <c r="H1668">
        <v>2.6046819999999999</v>
      </c>
      <c r="I1668">
        <v>21.468399999999999</v>
      </c>
      <c r="J1668">
        <v>16.017399999999999</v>
      </c>
      <c r="K1668">
        <v>0.8276</v>
      </c>
      <c r="L1668">
        <v>7.8299999999999995E-2</v>
      </c>
      <c r="M1668">
        <v>11.451700000000001</v>
      </c>
    </row>
    <row r="1669" spans="1:13">
      <c r="A1669" t="s">
        <v>0</v>
      </c>
      <c r="B1669" s="1">
        <f t="shared" si="52"/>
        <v>40680.187754999999</v>
      </c>
      <c r="C1669">
        <f t="shared" si="53"/>
        <v>40680.187754999999</v>
      </c>
      <c r="D1669">
        <v>137.18775500000001</v>
      </c>
      <c r="E1669">
        <v>416.75</v>
      </c>
      <c r="F1669">
        <v>1668</v>
      </c>
      <c r="G1669">
        <v>12.516400000000001</v>
      </c>
      <c r="H1669">
        <v>2.6031300000000002</v>
      </c>
      <c r="I1669">
        <v>21.463200000000001</v>
      </c>
      <c r="J1669">
        <v>16.015999999999998</v>
      </c>
      <c r="K1669">
        <v>0.90410000000000001</v>
      </c>
      <c r="L1669">
        <v>7.7299999999999994E-2</v>
      </c>
      <c r="M1669">
        <v>12.591900000000001</v>
      </c>
    </row>
    <row r="1670" spans="1:13">
      <c r="A1670" t="s">
        <v>0</v>
      </c>
      <c r="B1670" s="1">
        <f t="shared" si="52"/>
        <v>40680.198170999996</v>
      </c>
      <c r="C1670">
        <f t="shared" si="53"/>
        <v>40680.198170999996</v>
      </c>
      <c r="D1670">
        <v>137.198171</v>
      </c>
      <c r="E1670">
        <v>417</v>
      </c>
      <c r="F1670">
        <v>1669</v>
      </c>
      <c r="G1670">
        <v>12.1927</v>
      </c>
      <c r="H1670">
        <v>2.5868910000000001</v>
      </c>
      <c r="I1670">
        <v>21.500299999999999</v>
      </c>
      <c r="J1670">
        <v>16.098800000000001</v>
      </c>
      <c r="K1670">
        <v>0.97589999999999999</v>
      </c>
      <c r="L1670">
        <v>7.5200000000000003E-2</v>
      </c>
      <c r="M1670">
        <v>13.6617</v>
      </c>
    </row>
    <row r="1671" spans="1:13">
      <c r="A1671" t="s">
        <v>0</v>
      </c>
      <c r="B1671" s="1">
        <f t="shared" si="52"/>
        <v>40680.208588000001</v>
      </c>
      <c r="C1671">
        <f t="shared" si="53"/>
        <v>40680.208588000001</v>
      </c>
      <c r="D1671">
        <v>137.20858799999999</v>
      </c>
      <c r="E1671">
        <v>417.25</v>
      </c>
      <c r="F1671">
        <v>1670</v>
      </c>
      <c r="G1671">
        <v>12.170999999999999</v>
      </c>
      <c r="H1671">
        <v>2.5995949999999999</v>
      </c>
      <c r="I1671">
        <v>21.628799999999998</v>
      </c>
      <c r="J1671">
        <v>16.201599999999999</v>
      </c>
      <c r="K1671">
        <v>0.87029999999999996</v>
      </c>
      <c r="L1671">
        <v>7.8E-2</v>
      </c>
      <c r="M1671">
        <v>12.0883</v>
      </c>
    </row>
    <row r="1672" spans="1:13">
      <c r="A1672" t="s">
        <v>0</v>
      </c>
      <c r="B1672" s="1">
        <f t="shared" si="52"/>
        <v>40680.219004999999</v>
      </c>
      <c r="C1672">
        <f t="shared" si="53"/>
        <v>40680.219004999999</v>
      </c>
      <c r="D1672">
        <v>137.21900500000001</v>
      </c>
      <c r="E1672">
        <v>417.5</v>
      </c>
      <c r="F1672">
        <v>1671</v>
      </c>
      <c r="G1672">
        <v>12.126200000000001</v>
      </c>
      <c r="H1672">
        <v>2.5988220000000002</v>
      </c>
      <c r="I1672">
        <v>21.647600000000001</v>
      </c>
      <c r="J1672">
        <v>16.223500000000001</v>
      </c>
      <c r="K1672">
        <v>1.0157</v>
      </c>
      <c r="L1672">
        <v>7.7700000000000005E-2</v>
      </c>
      <c r="M1672">
        <v>14.255100000000001</v>
      </c>
    </row>
    <row r="1673" spans="1:13">
      <c r="A1673" t="s">
        <v>0</v>
      </c>
      <c r="B1673" s="1">
        <f t="shared" si="52"/>
        <v>40680.229420999996</v>
      </c>
      <c r="C1673">
        <f t="shared" si="53"/>
        <v>40680.229420999996</v>
      </c>
      <c r="D1673">
        <v>137.229421</v>
      </c>
      <c r="E1673">
        <v>417.75</v>
      </c>
      <c r="F1673">
        <v>1672</v>
      </c>
      <c r="G1673">
        <v>12.054399999999999</v>
      </c>
      <c r="H1673">
        <v>2.625165</v>
      </c>
      <c r="I1673">
        <v>21.930599999999998</v>
      </c>
      <c r="J1673">
        <v>16.4542</v>
      </c>
      <c r="K1673">
        <v>0.88819999999999999</v>
      </c>
      <c r="L1673">
        <v>7.5300000000000006E-2</v>
      </c>
      <c r="M1673">
        <v>12.3544</v>
      </c>
    </row>
    <row r="1674" spans="1:13">
      <c r="A1674" t="s">
        <v>0</v>
      </c>
      <c r="B1674" s="1">
        <f t="shared" si="52"/>
        <v>40680.239838000001</v>
      </c>
      <c r="C1674">
        <f t="shared" si="53"/>
        <v>40680.239838000001</v>
      </c>
      <c r="D1674">
        <v>137.23983799999999</v>
      </c>
      <c r="E1674">
        <v>418</v>
      </c>
      <c r="F1674">
        <v>1673</v>
      </c>
      <c r="G1674">
        <v>12.0403</v>
      </c>
      <c r="H1674">
        <v>2.6203270000000001</v>
      </c>
      <c r="I1674">
        <v>21.894400000000001</v>
      </c>
      <c r="J1674">
        <v>16.4285</v>
      </c>
      <c r="K1674">
        <v>1.0275000000000001</v>
      </c>
      <c r="L1674">
        <v>8.14E-2</v>
      </c>
      <c r="M1674">
        <v>14.430099999999999</v>
      </c>
    </row>
    <row r="1675" spans="1:13">
      <c r="A1675" t="s">
        <v>0</v>
      </c>
      <c r="B1675" s="1">
        <f t="shared" si="52"/>
        <v>40680.250254999999</v>
      </c>
      <c r="C1675">
        <f t="shared" si="53"/>
        <v>40680.250254999999</v>
      </c>
      <c r="D1675">
        <v>137.25025500000001</v>
      </c>
      <c r="E1675">
        <v>418.25</v>
      </c>
      <c r="F1675">
        <v>1674</v>
      </c>
      <c r="G1675">
        <v>12.020300000000001</v>
      </c>
      <c r="H1675">
        <v>2.6142539999999999</v>
      </c>
      <c r="I1675">
        <v>21.8504</v>
      </c>
      <c r="J1675">
        <v>16.3978</v>
      </c>
      <c r="K1675">
        <v>1.1704000000000001</v>
      </c>
      <c r="L1675">
        <v>7.9500000000000001E-2</v>
      </c>
      <c r="M1675">
        <v>16.5594</v>
      </c>
    </row>
    <row r="1676" spans="1:13">
      <c r="A1676" t="s">
        <v>0</v>
      </c>
      <c r="B1676" s="1">
        <f t="shared" si="52"/>
        <v>40680.260670999996</v>
      </c>
      <c r="C1676">
        <f t="shared" si="53"/>
        <v>40680.260670999996</v>
      </c>
      <c r="D1676">
        <v>137.260671</v>
      </c>
      <c r="E1676">
        <v>418.5</v>
      </c>
      <c r="F1676">
        <v>1675</v>
      </c>
      <c r="G1676">
        <v>11.9131</v>
      </c>
      <c r="H1676">
        <v>2.6297359999999999</v>
      </c>
      <c r="I1676">
        <v>22.055700000000002</v>
      </c>
      <c r="J1676">
        <v>16.574000000000002</v>
      </c>
      <c r="K1676">
        <v>1.0526</v>
      </c>
      <c r="L1676">
        <v>7.6200000000000004E-2</v>
      </c>
      <c r="M1676">
        <v>14.8042</v>
      </c>
    </row>
    <row r="1677" spans="1:13">
      <c r="A1677" t="s">
        <v>0</v>
      </c>
      <c r="B1677" s="1">
        <f t="shared" si="52"/>
        <v>40680.271088000001</v>
      </c>
      <c r="C1677">
        <f t="shared" si="53"/>
        <v>40680.271088000001</v>
      </c>
      <c r="D1677">
        <v>137.27108799999999</v>
      </c>
      <c r="E1677">
        <v>418.75</v>
      </c>
      <c r="F1677">
        <v>1676</v>
      </c>
      <c r="G1677">
        <v>11.8695</v>
      </c>
      <c r="H1677">
        <v>2.668304</v>
      </c>
      <c r="I1677">
        <v>22.4375</v>
      </c>
      <c r="J1677">
        <v>16.8765</v>
      </c>
      <c r="K1677">
        <v>0.93730000000000002</v>
      </c>
      <c r="L1677">
        <v>7.5700000000000003E-2</v>
      </c>
      <c r="M1677">
        <v>13.086499999999999</v>
      </c>
    </row>
    <row r="1678" spans="1:13">
      <c r="A1678" t="s">
        <v>0</v>
      </c>
      <c r="B1678" s="1">
        <f t="shared" si="52"/>
        <v>40680.281504999999</v>
      </c>
      <c r="C1678">
        <f t="shared" si="53"/>
        <v>40680.281504999999</v>
      </c>
      <c r="D1678">
        <v>137.28150500000001</v>
      </c>
      <c r="E1678">
        <v>419</v>
      </c>
      <c r="F1678">
        <v>1677</v>
      </c>
      <c r="G1678">
        <v>11.8408</v>
      </c>
      <c r="H1678">
        <v>2.6987960000000002</v>
      </c>
      <c r="I1678">
        <v>22.736999999999998</v>
      </c>
      <c r="J1678">
        <v>17.1128</v>
      </c>
      <c r="K1678">
        <v>0.92020000000000002</v>
      </c>
      <c r="L1678">
        <v>7.6600000000000001E-2</v>
      </c>
      <c r="M1678">
        <v>12.831799999999999</v>
      </c>
    </row>
    <row r="1679" spans="1:13">
      <c r="A1679" t="s">
        <v>0</v>
      </c>
      <c r="B1679" s="1">
        <f t="shared" si="52"/>
        <v>40680.291920999996</v>
      </c>
      <c r="C1679">
        <f t="shared" si="53"/>
        <v>40680.291920999996</v>
      </c>
      <c r="D1679">
        <v>137.291921</v>
      </c>
      <c r="E1679">
        <v>419.25</v>
      </c>
      <c r="F1679">
        <v>1678</v>
      </c>
      <c r="G1679">
        <v>11.824299999999999</v>
      </c>
      <c r="H1679">
        <v>2.7085530000000002</v>
      </c>
      <c r="I1679">
        <v>22.837499999999999</v>
      </c>
      <c r="J1679">
        <v>17.193200000000001</v>
      </c>
      <c r="K1679">
        <v>0.87409999999999999</v>
      </c>
      <c r="L1679">
        <v>7.7700000000000005E-2</v>
      </c>
      <c r="M1679">
        <v>12.145200000000001</v>
      </c>
    </row>
    <row r="1680" spans="1:13">
      <c r="A1680" t="s">
        <v>0</v>
      </c>
      <c r="B1680" s="1">
        <f t="shared" si="52"/>
        <v>40680.302338000001</v>
      </c>
      <c r="C1680">
        <f t="shared" si="53"/>
        <v>40680.302338000001</v>
      </c>
      <c r="D1680">
        <v>137.30233799999999</v>
      </c>
      <c r="E1680">
        <v>419.5</v>
      </c>
      <c r="F1680">
        <v>1679</v>
      </c>
      <c r="G1680">
        <v>11.8161</v>
      </c>
      <c r="H1680">
        <v>2.7200299999999999</v>
      </c>
      <c r="I1680">
        <v>22.949000000000002</v>
      </c>
      <c r="J1680">
        <v>17.280799999999999</v>
      </c>
      <c r="K1680">
        <v>0.90820000000000001</v>
      </c>
      <c r="L1680">
        <v>7.7100000000000002E-2</v>
      </c>
      <c r="M1680">
        <v>12.6533</v>
      </c>
    </row>
    <row r="1681" spans="1:13">
      <c r="A1681" t="s">
        <v>0</v>
      </c>
      <c r="B1681" s="1">
        <f t="shared" si="52"/>
        <v>40680.312754999999</v>
      </c>
      <c r="C1681">
        <f t="shared" si="53"/>
        <v>40680.312754999999</v>
      </c>
      <c r="D1681">
        <v>137.31275500000001</v>
      </c>
      <c r="E1681">
        <v>419.75</v>
      </c>
      <c r="F1681">
        <v>1680</v>
      </c>
      <c r="G1681">
        <v>11.7887</v>
      </c>
      <c r="H1681">
        <v>2.738613</v>
      </c>
      <c r="I1681">
        <v>23.138400000000001</v>
      </c>
      <c r="J1681">
        <v>17.431899999999999</v>
      </c>
      <c r="K1681">
        <v>0.85850000000000004</v>
      </c>
      <c r="L1681">
        <v>7.5800000000000006E-2</v>
      </c>
      <c r="M1681">
        <v>11.912100000000001</v>
      </c>
    </row>
    <row r="1682" spans="1:13">
      <c r="A1682" t="s">
        <v>0</v>
      </c>
      <c r="B1682" s="1">
        <f t="shared" si="52"/>
        <v>40680.323170999996</v>
      </c>
      <c r="C1682">
        <f t="shared" si="53"/>
        <v>40680.323170999996</v>
      </c>
      <c r="D1682">
        <v>137.323171</v>
      </c>
      <c r="E1682">
        <v>420</v>
      </c>
      <c r="F1682">
        <v>1681</v>
      </c>
      <c r="G1682">
        <v>11.735200000000001</v>
      </c>
      <c r="H1682">
        <v>2.752075</v>
      </c>
      <c r="I1682">
        <v>23.297000000000001</v>
      </c>
      <c r="J1682">
        <v>17.563400000000001</v>
      </c>
      <c r="K1682">
        <v>0.85409999999999997</v>
      </c>
      <c r="L1682">
        <v>7.3899999999999993E-2</v>
      </c>
      <c r="M1682">
        <v>11.847300000000001</v>
      </c>
    </row>
    <row r="1683" spans="1:13">
      <c r="A1683" t="s">
        <v>0</v>
      </c>
      <c r="B1683" s="1">
        <f t="shared" si="52"/>
        <v>40680.333588000001</v>
      </c>
      <c r="C1683">
        <f t="shared" si="53"/>
        <v>40680.333588000001</v>
      </c>
      <c r="D1683">
        <v>137.33358799999999</v>
      </c>
      <c r="E1683">
        <v>420.25</v>
      </c>
      <c r="F1683">
        <v>1682</v>
      </c>
      <c r="G1683">
        <v>11.715299999999999</v>
      </c>
      <c r="H1683">
        <v>2.760894</v>
      </c>
      <c r="I1683">
        <v>23.3916</v>
      </c>
      <c r="J1683">
        <v>17.639900000000001</v>
      </c>
      <c r="K1683">
        <v>0.83560000000000001</v>
      </c>
      <c r="L1683">
        <v>7.4200000000000002E-2</v>
      </c>
      <c r="M1683">
        <v>11.571099999999999</v>
      </c>
    </row>
    <row r="1684" spans="1:13">
      <c r="A1684" t="s">
        <v>0</v>
      </c>
      <c r="B1684" s="1">
        <f t="shared" si="52"/>
        <v>40680.344004999999</v>
      </c>
      <c r="C1684">
        <f t="shared" si="53"/>
        <v>40680.344004999999</v>
      </c>
      <c r="D1684">
        <v>137.34400500000001</v>
      </c>
      <c r="E1684">
        <v>420.5</v>
      </c>
      <c r="F1684">
        <v>1683</v>
      </c>
      <c r="G1684">
        <v>11.732100000000001</v>
      </c>
      <c r="H1684">
        <v>2.7305619999999999</v>
      </c>
      <c r="I1684">
        <v>23.098700000000001</v>
      </c>
      <c r="J1684">
        <v>17.410499999999999</v>
      </c>
      <c r="K1684">
        <v>0.85070000000000001</v>
      </c>
      <c r="L1684">
        <v>7.51E-2</v>
      </c>
      <c r="M1684">
        <v>11.796200000000001</v>
      </c>
    </row>
    <row r="1685" spans="1:13">
      <c r="A1685" t="s">
        <v>0</v>
      </c>
      <c r="B1685" s="1">
        <f t="shared" si="52"/>
        <v>40680.354420999996</v>
      </c>
      <c r="C1685">
        <f t="shared" si="53"/>
        <v>40680.354420999996</v>
      </c>
      <c r="D1685">
        <v>137.354421</v>
      </c>
      <c r="E1685">
        <v>420.75</v>
      </c>
      <c r="F1685">
        <v>1684</v>
      </c>
      <c r="G1685">
        <v>11.733000000000001</v>
      </c>
      <c r="H1685">
        <v>2.7002359999999999</v>
      </c>
      <c r="I1685">
        <v>22.816199999999998</v>
      </c>
      <c r="J1685">
        <v>17.191700000000001</v>
      </c>
      <c r="K1685">
        <v>0.84840000000000004</v>
      </c>
      <c r="L1685">
        <v>7.9100000000000004E-2</v>
      </c>
      <c r="M1685">
        <v>11.7621</v>
      </c>
    </row>
    <row r="1686" spans="1:13">
      <c r="A1686" t="s">
        <v>0</v>
      </c>
      <c r="B1686" s="1">
        <f t="shared" si="52"/>
        <v>40680.364838000001</v>
      </c>
      <c r="C1686">
        <f t="shared" si="53"/>
        <v>40680.364838000001</v>
      </c>
      <c r="D1686">
        <v>137.36483799999999</v>
      </c>
      <c r="E1686">
        <v>421</v>
      </c>
      <c r="F1686">
        <v>1685</v>
      </c>
      <c r="G1686">
        <v>11.789199999999999</v>
      </c>
      <c r="H1686">
        <v>2.6572640000000001</v>
      </c>
      <c r="I1686">
        <v>22.383700000000001</v>
      </c>
      <c r="J1686">
        <v>16.847899999999999</v>
      </c>
      <c r="K1686">
        <v>0.94740000000000002</v>
      </c>
      <c r="L1686">
        <v>8.0299999999999996E-2</v>
      </c>
      <c r="M1686">
        <v>13.236499999999999</v>
      </c>
    </row>
    <row r="1687" spans="1:13">
      <c r="A1687" t="s">
        <v>0</v>
      </c>
      <c r="B1687" s="1">
        <f t="shared" si="52"/>
        <v>40680.375254999999</v>
      </c>
      <c r="C1687">
        <f t="shared" si="53"/>
        <v>40680.375254999999</v>
      </c>
      <c r="D1687">
        <v>137.37525500000001</v>
      </c>
      <c r="E1687">
        <v>421.25</v>
      </c>
      <c r="F1687">
        <v>1686</v>
      </c>
      <c r="G1687">
        <v>11.747299999999999</v>
      </c>
      <c r="H1687">
        <v>2.7091799999999999</v>
      </c>
      <c r="I1687">
        <v>22.890499999999999</v>
      </c>
      <c r="J1687">
        <v>17.2469</v>
      </c>
      <c r="K1687">
        <v>0.90869999999999995</v>
      </c>
      <c r="L1687">
        <v>8.1000000000000003E-2</v>
      </c>
      <c r="M1687">
        <v>12.6602</v>
      </c>
    </row>
    <row r="1688" spans="1:13">
      <c r="A1688" t="s">
        <v>0</v>
      </c>
      <c r="B1688" s="1">
        <f t="shared" si="52"/>
        <v>40680.385670999996</v>
      </c>
      <c r="C1688">
        <f t="shared" si="53"/>
        <v>40680.385670999996</v>
      </c>
      <c r="D1688">
        <v>137.385671</v>
      </c>
      <c r="E1688">
        <v>421.5</v>
      </c>
      <c r="F1688">
        <v>1687</v>
      </c>
      <c r="G1688">
        <v>11.772600000000001</v>
      </c>
      <c r="H1688">
        <v>2.649597</v>
      </c>
      <c r="I1688">
        <v>22.322600000000001</v>
      </c>
      <c r="J1688">
        <v>16.8034</v>
      </c>
      <c r="K1688">
        <v>0.98329999999999995</v>
      </c>
      <c r="L1688">
        <v>7.7499999999999999E-2</v>
      </c>
      <c r="M1688">
        <v>13.7719</v>
      </c>
    </row>
    <row r="1689" spans="1:13">
      <c r="A1689" t="s">
        <v>0</v>
      </c>
      <c r="B1689" s="1">
        <f t="shared" si="52"/>
        <v>40680.396088000001</v>
      </c>
      <c r="C1689">
        <f t="shared" si="53"/>
        <v>40680.396088000001</v>
      </c>
      <c r="D1689">
        <v>137.39608799999999</v>
      </c>
      <c r="E1689">
        <v>421.75</v>
      </c>
      <c r="F1689">
        <v>1688</v>
      </c>
      <c r="G1689">
        <v>11.9078</v>
      </c>
      <c r="H1689">
        <v>2.6119889999999999</v>
      </c>
      <c r="I1689">
        <v>21.895399999999999</v>
      </c>
      <c r="J1689">
        <v>16.450900000000001</v>
      </c>
      <c r="K1689">
        <v>1.0611999999999999</v>
      </c>
      <c r="L1689">
        <v>7.8399999999999997E-2</v>
      </c>
      <c r="M1689">
        <v>14.932600000000001</v>
      </c>
    </row>
    <row r="1690" spans="1:13">
      <c r="A1690" t="s">
        <v>0</v>
      </c>
      <c r="B1690" s="1">
        <f t="shared" si="52"/>
        <v>40680.406504999999</v>
      </c>
      <c r="C1690">
        <f t="shared" si="53"/>
        <v>40680.406504999999</v>
      </c>
      <c r="D1690">
        <v>137.40650500000001</v>
      </c>
      <c r="E1690">
        <v>422</v>
      </c>
      <c r="F1690">
        <v>1689</v>
      </c>
      <c r="G1690">
        <v>11.9544</v>
      </c>
      <c r="H1690">
        <v>2.6029960000000001</v>
      </c>
      <c r="I1690">
        <v>21.785399999999999</v>
      </c>
      <c r="J1690">
        <v>16.3583</v>
      </c>
      <c r="K1690">
        <v>1.0106999999999999</v>
      </c>
      <c r="L1690">
        <v>7.7299999999999994E-2</v>
      </c>
      <c r="M1690">
        <v>14.180099999999999</v>
      </c>
    </row>
    <row r="1691" spans="1:13">
      <c r="A1691" t="s">
        <v>0</v>
      </c>
      <c r="B1691" s="1">
        <f t="shared" si="52"/>
        <v>40680.416920999996</v>
      </c>
      <c r="C1691">
        <f t="shared" si="53"/>
        <v>40680.416920999996</v>
      </c>
      <c r="D1691">
        <v>137.416921</v>
      </c>
      <c r="E1691">
        <v>422.25</v>
      </c>
      <c r="F1691">
        <v>1690</v>
      </c>
      <c r="G1691">
        <v>12.005699999999999</v>
      </c>
      <c r="H1691">
        <v>2.588476</v>
      </c>
      <c r="I1691">
        <v>21.622299999999999</v>
      </c>
      <c r="J1691">
        <v>16.223800000000001</v>
      </c>
      <c r="K1691">
        <v>0.90680000000000005</v>
      </c>
      <c r="L1691">
        <v>7.8600000000000003E-2</v>
      </c>
      <c r="M1691">
        <v>12.632899999999999</v>
      </c>
    </row>
    <row r="1692" spans="1:13">
      <c r="A1692" t="s">
        <v>0</v>
      </c>
      <c r="B1692" s="1">
        <f t="shared" si="52"/>
        <v>40680.427338000001</v>
      </c>
      <c r="C1692">
        <f t="shared" si="53"/>
        <v>40680.427338000001</v>
      </c>
      <c r="D1692">
        <v>137.42733799999999</v>
      </c>
      <c r="E1692">
        <v>422.5</v>
      </c>
      <c r="F1692">
        <v>1691</v>
      </c>
      <c r="G1692">
        <v>12.0831</v>
      </c>
      <c r="H1692">
        <v>2.5920420000000002</v>
      </c>
      <c r="I1692">
        <v>21.610399999999998</v>
      </c>
      <c r="J1692">
        <v>16.201899999999998</v>
      </c>
      <c r="K1692">
        <v>0.93330000000000002</v>
      </c>
      <c r="L1692">
        <v>7.5600000000000001E-2</v>
      </c>
      <c r="M1692">
        <v>13.0273</v>
      </c>
    </row>
    <row r="1693" spans="1:13">
      <c r="A1693" t="s">
        <v>0</v>
      </c>
      <c r="B1693" s="1">
        <f t="shared" si="52"/>
        <v>40680.437754999999</v>
      </c>
      <c r="C1693">
        <f t="shared" si="53"/>
        <v>40680.437754999999</v>
      </c>
      <c r="D1693">
        <v>137.43775500000001</v>
      </c>
      <c r="E1693">
        <v>422.75</v>
      </c>
      <c r="F1693">
        <v>1692</v>
      </c>
      <c r="G1693">
        <v>12.0319</v>
      </c>
      <c r="H1693">
        <v>2.6031680000000001</v>
      </c>
      <c r="I1693">
        <v>21.742000000000001</v>
      </c>
      <c r="J1693">
        <v>16.312000000000001</v>
      </c>
      <c r="K1693">
        <v>0.96870000000000001</v>
      </c>
      <c r="L1693">
        <v>7.5200000000000003E-2</v>
      </c>
      <c r="M1693">
        <v>13.5548</v>
      </c>
    </row>
    <row r="1694" spans="1:13">
      <c r="A1694" t="s">
        <v>0</v>
      </c>
      <c r="B1694" s="1">
        <f t="shared" si="52"/>
        <v>40680.448170999996</v>
      </c>
      <c r="C1694">
        <f t="shared" si="53"/>
        <v>40680.448170999996</v>
      </c>
      <c r="D1694">
        <v>137.448171</v>
      </c>
      <c r="E1694">
        <v>423</v>
      </c>
      <c r="F1694">
        <v>1693</v>
      </c>
      <c r="G1694">
        <v>12.4084</v>
      </c>
      <c r="H1694">
        <v>2.5868199999999999</v>
      </c>
      <c r="I1694">
        <v>21.3767</v>
      </c>
      <c r="J1694">
        <v>15.9674</v>
      </c>
      <c r="K1694">
        <v>0.75260000000000005</v>
      </c>
      <c r="L1694">
        <v>7.7200000000000005E-2</v>
      </c>
      <c r="M1694">
        <v>10.334300000000001</v>
      </c>
    </row>
    <row r="1695" spans="1:13">
      <c r="A1695" t="s">
        <v>0</v>
      </c>
      <c r="B1695" s="1">
        <f t="shared" si="52"/>
        <v>40680.458588000001</v>
      </c>
      <c r="C1695">
        <f t="shared" si="53"/>
        <v>40680.458588000001</v>
      </c>
      <c r="D1695">
        <v>137.45858799999999</v>
      </c>
      <c r="E1695">
        <v>423.25</v>
      </c>
      <c r="F1695">
        <v>1694</v>
      </c>
      <c r="G1695">
        <v>12.5837</v>
      </c>
      <c r="H1695">
        <v>2.5777589999999999</v>
      </c>
      <c r="I1695">
        <v>21.195799999999998</v>
      </c>
      <c r="J1695">
        <v>15.798299999999999</v>
      </c>
      <c r="K1695">
        <v>0.73009999999999997</v>
      </c>
      <c r="L1695">
        <v>7.7600000000000002E-2</v>
      </c>
      <c r="M1695">
        <v>9.9989000000000008</v>
      </c>
    </row>
    <row r="1696" spans="1:13">
      <c r="A1696" t="s">
        <v>0</v>
      </c>
      <c r="B1696" s="1">
        <f t="shared" si="52"/>
        <v>40680.469004999999</v>
      </c>
      <c r="C1696">
        <f t="shared" si="53"/>
        <v>40680.469004999999</v>
      </c>
      <c r="D1696">
        <v>137.46900500000001</v>
      </c>
      <c r="E1696">
        <v>423.5</v>
      </c>
      <c r="F1696">
        <v>1695</v>
      </c>
      <c r="G1696">
        <v>12.3736</v>
      </c>
      <c r="H1696">
        <v>2.5561790000000002</v>
      </c>
      <c r="I1696">
        <v>21.118400000000001</v>
      </c>
      <c r="J1696">
        <v>15.7738</v>
      </c>
      <c r="K1696">
        <v>0.67510000000000003</v>
      </c>
      <c r="L1696">
        <v>7.8399999999999997E-2</v>
      </c>
      <c r="M1696">
        <v>9.1792999999999996</v>
      </c>
    </row>
    <row r="1697" spans="1:13">
      <c r="A1697" t="s">
        <v>0</v>
      </c>
      <c r="B1697" s="1">
        <f t="shared" si="52"/>
        <v>40680.479420999996</v>
      </c>
      <c r="C1697">
        <f t="shared" si="53"/>
        <v>40680.479420999996</v>
      </c>
      <c r="D1697">
        <v>137.479421</v>
      </c>
      <c r="E1697">
        <v>423.75</v>
      </c>
      <c r="F1697">
        <v>1696</v>
      </c>
      <c r="G1697">
        <v>12.280799999999999</v>
      </c>
      <c r="H1697">
        <v>2.5473780000000001</v>
      </c>
      <c r="I1697">
        <v>21.090599999999998</v>
      </c>
      <c r="J1697">
        <v>15.7677</v>
      </c>
      <c r="K1697">
        <v>0.77259999999999995</v>
      </c>
      <c r="L1697">
        <v>7.7700000000000005E-2</v>
      </c>
      <c r="M1697">
        <v>10.632099999999999</v>
      </c>
    </row>
    <row r="1698" spans="1:13">
      <c r="A1698" t="s">
        <v>0</v>
      </c>
      <c r="B1698" s="1">
        <f t="shared" si="52"/>
        <v>40680.489838000001</v>
      </c>
      <c r="C1698">
        <f t="shared" si="53"/>
        <v>40680.489838000001</v>
      </c>
      <c r="D1698">
        <v>137.48983799999999</v>
      </c>
      <c r="E1698">
        <v>424</v>
      </c>
      <c r="F1698">
        <v>1697</v>
      </c>
      <c r="G1698">
        <v>12.367000000000001</v>
      </c>
      <c r="H1698">
        <v>2.5690930000000001</v>
      </c>
      <c r="I1698">
        <v>21.2393</v>
      </c>
      <c r="J1698">
        <v>15.8682</v>
      </c>
      <c r="K1698">
        <v>0.85429999999999995</v>
      </c>
      <c r="L1698">
        <v>7.8899999999999998E-2</v>
      </c>
      <c r="M1698">
        <v>11.849600000000001</v>
      </c>
    </row>
    <row r="1699" spans="1:13">
      <c r="A1699" t="s">
        <v>0</v>
      </c>
      <c r="B1699" s="1">
        <f t="shared" si="52"/>
        <v>40680.500254999999</v>
      </c>
      <c r="C1699">
        <f t="shared" si="53"/>
        <v>40680.500254999999</v>
      </c>
      <c r="D1699">
        <v>137.50025500000001</v>
      </c>
      <c r="E1699">
        <v>424.25</v>
      </c>
      <c r="F1699">
        <v>1698</v>
      </c>
      <c r="G1699">
        <v>12.343999999999999</v>
      </c>
      <c r="H1699">
        <v>2.549204</v>
      </c>
      <c r="I1699">
        <v>21.0717</v>
      </c>
      <c r="J1699">
        <v>15.742699999999999</v>
      </c>
      <c r="K1699">
        <v>0.79730000000000001</v>
      </c>
      <c r="L1699">
        <v>7.9899999999999999E-2</v>
      </c>
      <c r="M1699">
        <v>11.000400000000001</v>
      </c>
    </row>
    <row r="1700" spans="1:13">
      <c r="A1700" t="s">
        <v>0</v>
      </c>
      <c r="B1700" s="1">
        <f t="shared" si="52"/>
        <v>40680.510670999996</v>
      </c>
      <c r="C1700">
        <f t="shared" si="53"/>
        <v>40680.510670999996</v>
      </c>
      <c r="D1700">
        <v>137.510671</v>
      </c>
      <c r="E1700">
        <v>424.5</v>
      </c>
      <c r="F1700">
        <v>1699</v>
      </c>
      <c r="G1700">
        <v>12.271100000000001</v>
      </c>
      <c r="H1700">
        <v>2.5457800000000002</v>
      </c>
      <c r="I1700">
        <v>21.081499999999998</v>
      </c>
      <c r="J1700">
        <v>15.7624</v>
      </c>
      <c r="K1700">
        <v>0.74750000000000005</v>
      </c>
      <c r="L1700">
        <v>7.9000000000000001E-2</v>
      </c>
      <c r="M1700">
        <v>10.258100000000001</v>
      </c>
    </row>
    <row r="1701" spans="1:13">
      <c r="A1701" t="s">
        <v>0</v>
      </c>
      <c r="B1701" s="1">
        <f t="shared" si="52"/>
        <v>40680.521088000001</v>
      </c>
      <c r="C1701">
        <f t="shared" si="53"/>
        <v>40680.521088000001</v>
      </c>
      <c r="D1701">
        <v>137.52108799999999</v>
      </c>
      <c r="E1701">
        <v>424.75</v>
      </c>
      <c r="F1701">
        <v>1700</v>
      </c>
      <c r="G1701">
        <v>12.156700000000001</v>
      </c>
      <c r="H1701">
        <v>2.5456089999999998</v>
      </c>
      <c r="I1701">
        <v>21.144200000000001</v>
      </c>
      <c r="J1701">
        <v>15.829599999999999</v>
      </c>
      <c r="K1701">
        <v>0.77839999999999998</v>
      </c>
      <c r="L1701">
        <v>7.6700000000000004E-2</v>
      </c>
      <c r="M1701">
        <v>10.718500000000001</v>
      </c>
    </row>
    <row r="1702" spans="1:13">
      <c r="A1702" t="s">
        <v>0</v>
      </c>
      <c r="B1702" s="1">
        <f t="shared" si="52"/>
        <v>40680.531504999999</v>
      </c>
      <c r="C1702">
        <f t="shared" si="53"/>
        <v>40680.531504999999</v>
      </c>
      <c r="D1702">
        <v>137.53150500000001</v>
      </c>
      <c r="E1702">
        <v>425</v>
      </c>
      <c r="F1702">
        <v>1701</v>
      </c>
      <c r="G1702">
        <v>12.345800000000001</v>
      </c>
      <c r="H1702">
        <v>2.5588060000000001</v>
      </c>
      <c r="I1702">
        <v>21.157900000000001</v>
      </c>
      <c r="J1702">
        <v>15.8089</v>
      </c>
      <c r="K1702">
        <v>0.76959999999999995</v>
      </c>
      <c r="L1702">
        <v>7.6999999999999999E-2</v>
      </c>
      <c r="M1702">
        <v>10.5878</v>
      </c>
    </row>
    <row r="1703" spans="1:13">
      <c r="A1703" t="s">
        <v>0</v>
      </c>
      <c r="B1703" s="1">
        <f t="shared" si="52"/>
        <v>40680.541920999996</v>
      </c>
      <c r="C1703">
        <f t="shared" si="53"/>
        <v>40680.541920999996</v>
      </c>
      <c r="D1703">
        <v>137.541921</v>
      </c>
      <c r="E1703">
        <v>425.25</v>
      </c>
      <c r="F1703">
        <v>1702</v>
      </c>
      <c r="G1703">
        <v>12.275700000000001</v>
      </c>
      <c r="H1703">
        <v>2.5571890000000002</v>
      </c>
      <c r="I1703">
        <v>21.182600000000001</v>
      </c>
      <c r="J1703">
        <v>15.839600000000001</v>
      </c>
      <c r="K1703">
        <v>0.78639999999999999</v>
      </c>
      <c r="L1703">
        <v>7.7499999999999999E-2</v>
      </c>
      <c r="M1703">
        <v>10.837899999999999</v>
      </c>
    </row>
    <row r="1704" spans="1:13">
      <c r="A1704" t="s">
        <v>0</v>
      </c>
      <c r="B1704" s="1">
        <f t="shared" si="52"/>
        <v>40680.552338000001</v>
      </c>
      <c r="C1704">
        <f t="shared" si="53"/>
        <v>40680.552338000001</v>
      </c>
      <c r="D1704">
        <v>137.55233799999999</v>
      </c>
      <c r="E1704">
        <v>425.5</v>
      </c>
      <c r="F1704">
        <v>1703</v>
      </c>
      <c r="G1704">
        <v>12.305300000000001</v>
      </c>
      <c r="H1704">
        <v>2.5539550000000002</v>
      </c>
      <c r="I1704">
        <v>21.136600000000001</v>
      </c>
      <c r="J1704">
        <v>15.799200000000001</v>
      </c>
      <c r="K1704">
        <v>0.79849999999999999</v>
      </c>
      <c r="L1704">
        <v>7.6999999999999999E-2</v>
      </c>
      <c r="M1704">
        <v>11.018599999999999</v>
      </c>
    </row>
    <row r="1705" spans="1:13">
      <c r="A1705" t="s">
        <v>0</v>
      </c>
      <c r="B1705" s="1">
        <f t="shared" si="52"/>
        <v>40680.562754999999</v>
      </c>
      <c r="C1705">
        <f t="shared" si="53"/>
        <v>40680.562754999999</v>
      </c>
      <c r="D1705">
        <v>137.56275500000001</v>
      </c>
      <c r="E1705">
        <v>425.75</v>
      </c>
      <c r="F1705">
        <v>1704</v>
      </c>
      <c r="G1705">
        <v>12.2475</v>
      </c>
      <c r="H1705">
        <v>2.5495719999999999</v>
      </c>
      <c r="I1705">
        <v>21.129200000000001</v>
      </c>
      <c r="J1705">
        <v>15.803100000000001</v>
      </c>
      <c r="K1705">
        <v>0.80030000000000001</v>
      </c>
      <c r="L1705">
        <v>7.6899999999999996E-2</v>
      </c>
      <c r="M1705">
        <v>11.0448</v>
      </c>
    </row>
    <row r="1706" spans="1:13">
      <c r="A1706" t="s">
        <v>0</v>
      </c>
      <c r="B1706" s="1">
        <f t="shared" si="52"/>
        <v>40680.573170999996</v>
      </c>
      <c r="C1706">
        <f t="shared" si="53"/>
        <v>40680.573170999996</v>
      </c>
      <c r="D1706">
        <v>137.573171</v>
      </c>
      <c r="E1706">
        <v>426</v>
      </c>
      <c r="F1706">
        <v>1705</v>
      </c>
      <c r="G1706">
        <v>12.4299</v>
      </c>
      <c r="H1706">
        <v>2.4804010000000001</v>
      </c>
      <c r="I1706">
        <v>20.402100000000001</v>
      </c>
      <c r="J1706">
        <v>15.211499999999999</v>
      </c>
      <c r="K1706">
        <v>0.80200000000000005</v>
      </c>
      <c r="L1706">
        <v>7.5800000000000006E-2</v>
      </c>
      <c r="M1706">
        <v>11.0709</v>
      </c>
    </row>
    <row r="1707" spans="1:13">
      <c r="A1707" t="s">
        <v>0</v>
      </c>
      <c r="B1707" s="1">
        <f t="shared" si="52"/>
        <v>40680.583588000001</v>
      </c>
      <c r="C1707">
        <f t="shared" si="53"/>
        <v>40680.583588000001</v>
      </c>
      <c r="D1707">
        <v>137.58358799999999</v>
      </c>
      <c r="E1707">
        <v>426.25</v>
      </c>
      <c r="F1707">
        <v>1706</v>
      </c>
      <c r="G1707">
        <v>12.3712</v>
      </c>
      <c r="H1707">
        <v>2.4881709999999999</v>
      </c>
      <c r="I1707">
        <v>20.504100000000001</v>
      </c>
      <c r="J1707">
        <v>15.3</v>
      </c>
      <c r="K1707">
        <v>0.83499999999999996</v>
      </c>
      <c r="L1707">
        <v>7.6100000000000001E-2</v>
      </c>
      <c r="M1707">
        <v>11.5631</v>
      </c>
    </row>
    <row r="1708" spans="1:13">
      <c r="A1708" t="s">
        <v>0</v>
      </c>
      <c r="B1708" s="1">
        <f t="shared" si="52"/>
        <v>40680.594004999999</v>
      </c>
      <c r="C1708">
        <f t="shared" si="53"/>
        <v>40680.594004999999</v>
      </c>
      <c r="D1708">
        <v>137.59400500000001</v>
      </c>
      <c r="E1708">
        <v>426.5</v>
      </c>
      <c r="F1708">
        <v>1707</v>
      </c>
      <c r="G1708">
        <v>12.471500000000001</v>
      </c>
      <c r="H1708">
        <v>2.442828</v>
      </c>
      <c r="I1708">
        <v>20.0413</v>
      </c>
      <c r="J1708">
        <v>14.9262</v>
      </c>
      <c r="K1708">
        <v>0.86370000000000002</v>
      </c>
      <c r="L1708">
        <v>7.7399999999999997E-2</v>
      </c>
      <c r="M1708">
        <v>11.9894</v>
      </c>
    </row>
    <row r="1709" spans="1:13">
      <c r="A1709" t="s">
        <v>0</v>
      </c>
      <c r="B1709" s="1">
        <f t="shared" si="52"/>
        <v>40680.604420999996</v>
      </c>
      <c r="C1709">
        <f t="shared" si="53"/>
        <v>40680.604420999996</v>
      </c>
      <c r="D1709">
        <v>137.604421</v>
      </c>
      <c r="E1709">
        <v>426.75</v>
      </c>
      <c r="F1709">
        <v>1708</v>
      </c>
      <c r="G1709">
        <v>12.467000000000001</v>
      </c>
      <c r="H1709">
        <v>2.4338649999999999</v>
      </c>
      <c r="I1709">
        <v>19.963200000000001</v>
      </c>
      <c r="J1709">
        <v>14.8667</v>
      </c>
      <c r="K1709">
        <v>0.81079999999999997</v>
      </c>
      <c r="L1709">
        <v>8.2600000000000007E-2</v>
      </c>
      <c r="M1709">
        <v>11.201599999999999</v>
      </c>
    </row>
    <row r="1710" spans="1:13">
      <c r="A1710" t="s">
        <v>0</v>
      </c>
      <c r="B1710" s="1">
        <f t="shared" si="52"/>
        <v>40680.614838000001</v>
      </c>
      <c r="C1710">
        <f t="shared" si="53"/>
        <v>40680.614838000001</v>
      </c>
      <c r="D1710">
        <v>137.61483799999999</v>
      </c>
      <c r="E1710">
        <v>427</v>
      </c>
      <c r="F1710">
        <v>1709</v>
      </c>
      <c r="G1710">
        <v>12.4695</v>
      </c>
      <c r="H1710">
        <v>2.4397720000000001</v>
      </c>
      <c r="I1710">
        <v>20.014900000000001</v>
      </c>
      <c r="J1710">
        <v>14.9062</v>
      </c>
      <c r="K1710">
        <v>0.77810000000000001</v>
      </c>
      <c r="L1710">
        <v>8.3799999999999999E-2</v>
      </c>
      <c r="M1710">
        <v>10.7151</v>
      </c>
    </row>
    <row r="1711" spans="1:13">
      <c r="A1711" t="s">
        <v>0</v>
      </c>
      <c r="B1711" s="1">
        <f t="shared" si="52"/>
        <v>40680.625254999999</v>
      </c>
      <c r="C1711">
        <f t="shared" si="53"/>
        <v>40680.625254999999</v>
      </c>
      <c r="D1711">
        <v>137.62525500000001</v>
      </c>
      <c r="E1711">
        <v>427.25</v>
      </c>
      <c r="F1711">
        <v>1710</v>
      </c>
      <c r="G1711">
        <v>12.4556</v>
      </c>
      <c r="H1711">
        <v>2.4641690000000001</v>
      </c>
      <c r="I1711">
        <v>20.241900000000001</v>
      </c>
      <c r="J1711">
        <v>15.0837</v>
      </c>
      <c r="K1711">
        <v>0.79369999999999996</v>
      </c>
      <c r="L1711">
        <v>8.43E-2</v>
      </c>
      <c r="M1711">
        <v>10.946999999999999</v>
      </c>
    </row>
    <row r="1712" spans="1:13">
      <c r="A1712" t="s">
        <v>0</v>
      </c>
      <c r="B1712" s="1">
        <f t="shared" si="52"/>
        <v>40680.635670999996</v>
      </c>
      <c r="C1712">
        <f t="shared" si="53"/>
        <v>40680.635670999996</v>
      </c>
      <c r="D1712">
        <v>137.635671</v>
      </c>
      <c r="E1712">
        <v>427.5</v>
      </c>
      <c r="F1712">
        <v>1711</v>
      </c>
      <c r="G1712">
        <v>12.474399999999999</v>
      </c>
      <c r="H1712">
        <v>2.449522</v>
      </c>
      <c r="I1712">
        <v>20.100000000000001</v>
      </c>
      <c r="J1712">
        <v>14.971</v>
      </c>
      <c r="K1712">
        <v>0.6492</v>
      </c>
      <c r="L1712">
        <v>8.2900000000000001E-2</v>
      </c>
      <c r="M1712">
        <v>8.7939000000000007</v>
      </c>
    </row>
    <row r="1713" spans="1:13">
      <c r="A1713" t="s">
        <v>0</v>
      </c>
      <c r="B1713" s="1">
        <f t="shared" si="52"/>
        <v>40680.646088000001</v>
      </c>
      <c r="C1713">
        <f t="shared" si="53"/>
        <v>40680.646088000001</v>
      </c>
      <c r="D1713">
        <v>137.64608799999999</v>
      </c>
      <c r="E1713">
        <v>427.75</v>
      </c>
      <c r="F1713">
        <v>1712</v>
      </c>
      <c r="G1713">
        <v>12.490399999999999</v>
      </c>
      <c r="H1713">
        <v>2.467327</v>
      </c>
      <c r="I1713">
        <v>20.2517</v>
      </c>
      <c r="J1713">
        <v>15.0854</v>
      </c>
      <c r="K1713">
        <v>0.58350000000000002</v>
      </c>
      <c r="L1713">
        <v>8.14E-2</v>
      </c>
      <c r="M1713">
        <v>7.8151000000000002</v>
      </c>
    </row>
    <row r="1714" spans="1:13">
      <c r="A1714" t="s">
        <v>0</v>
      </c>
      <c r="B1714" s="1">
        <f t="shared" si="52"/>
        <v>40680.656504999999</v>
      </c>
      <c r="C1714">
        <f t="shared" si="53"/>
        <v>40680.656504999999</v>
      </c>
      <c r="D1714">
        <v>137.65650500000001</v>
      </c>
      <c r="E1714">
        <v>428</v>
      </c>
      <c r="F1714">
        <v>1713</v>
      </c>
      <c r="G1714">
        <v>12.533099999999999</v>
      </c>
      <c r="H1714">
        <v>2.4846550000000001</v>
      </c>
      <c r="I1714">
        <v>20.384699999999999</v>
      </c>
      <c r="J1714">
        <v>15.180899999999999</v>
      </c>
      <c r="K1714">
        <v>0.58150000000000002</v>
      </c>
      <c r="L1714">
        <v>8.1600000000000006E-2</v>
      </c>
      <c r="M1714">
        <v>7.7855999999999996</v>
      </c>
    </row>
    <row r="1715" spans="1:13">
      <c r="A1715" t="s">
        <v>0</v>
      </c>
      <c r="B1715" s="1">
        <f t="shared" si="52"/>
        <v>40680.666920999996</v>
      </c>
      <c r="C1715">
        <f t="shared" si="53"/>
        <v>40680.666920999996</v>
      </c>
      <c r="D1715">
        <v>137.666921</v>
      </c>
      <c r="E1715">
        <v>428.25</v>
      </c>
      <c r="F1715">
        <v>1714</v>
      </c>
      <c r="G1715">
        <v>12.5496</v>
      </c>
      <c r="H1715">
        <v>2.4811770000000002</v>
      </c>
      <c r="I1715">
        <v>20.3444</v>
      </c>
      <c r="J1715">
        <v>15.1471</v>
      </c>
      <c r="K1715">
        <v>0.54320000000000002</v>
      </c>
      <c r="L1715">
        <v>7.8E-2</v>
      </c>
      <c r="M1715">
        <v>7.2149000000000001</v>
      </c>
    </row>
    <row r="1716" spans="1:13">
      <c r="A1716" t="s">
        <v>0</v>
      </c>
      <c r="B1716" s="1">
        <f t="shared" si="52"/>
        <v>40680.677338000001</v>
      </c>
      <c r="C1716">
        <f t="shared" si="53"/>
        <v>40680.677338000001</v>
      </c>
      <c r="D1716">
        <v>137.67733799999999</v>
      </c>
      <c r="E1716">
        <v>428.5</v>
      </c>
      <c r="F1716">
        <v>1715</v>
      </c>
      <c r="G1716">
        <v>12.497400000000001</v>
      </c>
      <c r="H1716">
        <v>2.5099239999999998</v>
      </c>
      <c r="I1716">
        <v>20.631599999999999</v>
      </c>
      <c r="J1716">
        <v>15.3774</v>
      </c>
      <c r="K1716">
        <v>0.49759999999999999</v>
      </c>
      <c r="L1716">
        <v>0.08</v>
      </c>
      <c r="M1716">
        <v>6.5350999999999999</v>
      </c>
    </row>
    <row r="1717" spans="1:13">
      <c r="A1717" t="s">
        <v>0</v>
      </c>
      <c r="B1717" s="1">
        <f t="shared" si="52"/>
        <v>40680.687754999999</v>
      </c>
      <c r="C1717">
        <f t="shared" si="53"/>
        <v>40680.687754999999</v>
      </c>
      <c r="D1717">
        <v>137.68775500000001</v>
      </c>
      <c r="E1717">
        <v>428.75</v>
      </c>
      <c r="F1717">
        <v>1716</v>
      </c>
      <c r="G1717">
        <v>12.4381</v>
      </c>
      <c r="H1717">
        <v>2.5373039999999998</v>
      </c>
      <c r="I1717">
        <v>20.9115</v>
      </c>
      <c r="J1717">
        <v>15.603400000000001</v>
      </c>
      <c r="K1717">
        <v>0.77680000000000005</v>
      </c>
      <c r="L1717">
        <v>7.9600000000000004E-2</v>
      </c>
      <c r="M1717">
        <v>10.6958</v>
      </c>
    </row>
    <row r="1718" spans="1:13">
      <c r="A1718" t="s">
        <v>0</v>
      </c>
      <c r="B1718" s="1">
        <f t="shared" si="52"/>
        <v>40680.698170999996</v>
      </c>
      <c r="C1718">
        <f t="shared" si="53"/>
        <v>40680.698170999996</v>
      </c>
      <c r="D1718">
        <v>137.698171</v>
      </c>
      <c r="E1718">
        <v>429</v>
      </c>
      <c r="F1718">
        <v>1717</v>
      </c>
      <c r="G1718">
        <v>12.3764</v>
      </c>
      <c r="H1718">
        <v>2.548368</v>
      </c>
      <c r="I1718">
        <v>21.045999999999999</v>
      </c>
      <c r="J1718">
        <v>15.717499999999999</v>
      </c>
      <c r="K1718">
        <v>0.62680000000000002</v>
      </c>
      <c r="L1718">
        <v>7.8299999999999995E-2</v>
      </c>
      <c r="M1718">
        <v>8.4596999999999998</v>
      </c>
    </row>
    <row r="1719" spans="1:13">
      <c r="A1719" t="s">
        <v>0</v>
      </c>
      <c r="B1719" s="1">
        <f t="shared" si="52"/>
        <v>40680.708588000001</v>
      </c>
      <c r="C1719">
        <f t="shared" si="53"/>
        <v>40680.708588000001</v>
      </c>
      <c r="D1719">
        <v>137.70858799999999</v>
      </c>
      <c r="E1719">
        <v>429.25</v>
      </c>
      <c r="F1719">
        <v>1718</v>
      </c>
      <c r="G1719">
        <v>12.3187</v>
      </c>
      <c r="H1719">
        <v>2.5595180000000002</v>
      </c>
      <c r="I1719">
        <v>21.179500000000001</v>
      </c>
      <c r="J1719">
        <v>15.8301</v>
      </c>
      <c r="K1719">
        <v>0.81120000000000003</v>
      </c>
      <c r="L1719">
        <v>8.0299999999999996E-2</v>
      </c>
      <c r="M1719">
        <v>11.2073</v>
      </c>
    </row>
    <row r="1720" spans="1:13">
      <c r="A1720" t="s">
        <v>0</v>
      </c>
      <c r="B1720" s="1">
        <f t="shared" si="52"/>
        <v>40680.719004999999</v>
      </c>
      <c r="C1720">
        <f t="shared" si="53"/>
        <v>40680.719004999999</v>
      </c>
      <c r="D1720">
        <v>137.71900500000001</v>
      </c>
      <c r="E1720">
        <v>429.5</v>
      </c>
      <c r="F1720">
        <v>1719</v>
      </c>
      <c r="G1720">
        <v>12.304</v>
      </c>
      <c r="H1720">
        <v>2.548432</v>
      </c>
      <c r="I1720">
        <v>21.0871</v>
      </c>
      <c r="J1720">
        <v>15.761200000000001</v>
      </c>
      <c r="K1720">
        <v>0.73460000000000003</v>
      </c>
      <c r="L1720">
        <v>8.1799999999999998E-2</v>
      </c>
      <c r="M1720">
        <v>10.066000000000001</v>
      </c>
    </row>
    <row r="1721" spans="1:13">
      <c r="A1721" t="s">
        <v>0</v>
      </c>
      <c r="B1721" s="1">
        <f t="shared" si="52"/>
        <v>40680.729420999996</v>
      </c>
      <c r="C1721">
        <f t="shared" si="53"/>
        <v>40680.729420999996</v>
      </c>
      <c r="D1721">
        <v>137.729421</v>
      </c>
      <c r="E1721">
        <v>429.75</v>
      </c>
      <c r="F1721">
        <v>1720</v>
      </c>
      <c r="G1721">
        <v>12.442299999999999</v>
      </c>
      <c r="H1721">
        <v>2.5104769999999998</v>
      </c>
      <c r="I1721">
        <v>20.666799999999999</v>
      </c>
      <c r="J1721">
        <v>15.4137</v>
      </c>
      <c r="K1721">
        <v>0.6905</v>
      </c>
      <c r="L1721">
        <v>0.1221</v>
      </c>
      <c r="M1721">
        <v>9.4100999999999999</v>
      </c>
    </row>
    <row r="1722" spans="1:13">
      <c r="A1722" t="s">
        <v>0</v>
      </c>
      <c r="B1722" s="1">
        <f t="shared" si="52"/>
        <v>40680.739838000001</v>
      </c>
      <c r="C1722">
        <f t="shared" si="53"/>
        <v>40680.739838000001</v>
      </c>
      <c r="D1722">
        <v>137.73983799999999</v>
      </c>
      <c r="E1722">
        <v>430</v>
      </c>
      <c r="F1722">
        <v>1721</v>
      </c>
      <c r="G1722">
        <v>12.3979</v>
      </c>
      <c r="H1722">
        <v>2.5397810000000001</v>
      </c>
      <c r="I1722">
        <v>20.956299999999999</v>
      </c>
      <c r="J1722">
        <v>15.644600000000001</v>
      </c>
      <c r="K1722">
        <v>0.89749999999999996</v>
      </c>
      <c r="L1722">
        <v>0.15559999999999999</v>
      </c>
      <c r="M1722">
        <v>12.494199999999999</v>
      </c>
    </row>
    <row r="1723" spans="1:13">
      <c r="A1723" t="s">
        <v>0</v>
      </c>
      <c r="B1723" s="1">
        <f t="shared" si="52"/>
        <v>40680.750254999999</v>
      </c>
      <c r="C1723">
        <f t="shared" si="53"/>
        <v>40680.750254999999</v>
      </c>
      <c r="D1723">
        <v>137.75025500000001</v>
      </c>
      <c r="E1723">
        <v>430.25</v>
      </c>
      <c r="F1723">
        <v>1722</v>
      </c>
      <c r="G1723">
        <v>12.445600000000001</v>
      </c>
      <c r="H1723">
        <v>2.5604809999999998</v>
      </c>
      <c r="I1723">
        <v>21.117000000000001</v>
      </c>
      <c r="J1723">
        <v>15.7607</v>
      </c>
      <c r="K1723">
        <v>0.85040000000000004</v>
      </c>
      <c r="L1723">
        <v>8.48E-2</v>
      </c>
      <c r="M1723">
        <v>11.791600000000001</v>
      </c>
    </row>
    <row r="1724" spans="1:13">
      <c r="A1724" t="s">
        <v>0</v>
      </c>
      <c r="B1724" s="1">
        <f t="shared" si="52"/>
        <v>40680.760670999996</v>
      </c>
      <c r="C1724">
        <f t="shared" si="53"/>
        <v>40680.760670999996</v>
      </c>
      <c r="D1724">
        <v>137.760671</v>
      </c>
      <c r="E1724">
        <v>430.5</v>
      </c>
      <c r="F1724">
        <v>1723</v>
      </c>
      <c r="G1724">
        <v>12.365500000000001</v>
      </c>
      <c r="H1724">
        <v>2.5779049999999999</v>
      </c>
      <c r="I1724">
        <v>21.3201</v>
      </c>
      <c r="J1724">
        <v>15.930899999999999</v>
      </c>
      <c r="K1724">
        <v>0.9103</v>
      </c>
      <c r="L1724">
        <v>4.2700000000000002E-2</v>
      </c>
      <c r="M1724">
        <v>12.683999999999999</v>
      </c>
    </row>
    <row r="1725" spans="1:13">
      <c r="A1725" t="s">
        <v>0</v>
      </c>
      <c r="B1725" s="1">
        <f t="shared" si="52"/>
        <v>40680.771088000001</v>
      </c>
      <c r="C1725">
        <f t="shared" si="53"/>
        <v>40680.771088000001</v>
      </c>
      <c r="D1725">
        <v>137.77108799999999</v>
      </c>
      <c r="E1725">
        <v>430.75</v>
      </c>
      <c r="F1725">
        <v>1724</v>
      </c>
      <c r="G1725">
        <v>12.1823</v>
      </c>
      <c r="H1725">
        <v>2.6020189999999999</v>
      </c>
      <c r="I1725">
        <v>21.644400000000001</v>
      </c>
      <c r="J1725">
        <v>16.2118</v>
      </c>
      <c r="K1725">
        <v>0.88460000000000005</v>
      </c>
      <c r="L1725">
        <v>4.2500000000000003E-2</v>
      </c>
      <c r="M1725">
        <v>12.3009</v>
      </c>
    </row>
    <row r="1726" spans="1:13">
      <c r="A1726" t="s">
        <v>0</v>
      </c>
      <c r="B1726" s="1">
        <f t="shared" si="52"/>
        <v>40680.781504999999</v>
      </c>
      <c r="C1726">
        <f t="shared" si="53"/>
        <v>40680.781504999999</v>
      </c>
      <c r="D1726">
        <v>137.78150500000001</v>
      </c>
      <c r="E1726">
        <v>431</v>
      </c>
      <c r="F1726">
        <v>1725</v>
      </c>
      <c r="G1726">
        <v>12.1004</v>
      </c>
      <c r="H1726">
        <v>2.6213679999999999</v>
      </c>
      <c r="I1726">
        <v>21.8689</v>
      </c>
      <c r="J1726">
        <v>16.398900000000001</v>
      </c>
      <c r="K1726">
        <v>1.0216000000000001</v>
      </c>
      <c r="L1726">
        <v>4.4600000000000001E-2</v>
      </c>
      <c r="M1726">
        <v>14.342599999999999</v>
      </c>
    </row>
    <row r="1727" spans="1:13">
      <c r="A1727" t="s">
        <v>0</v>
      </c>
      <c r="B1727" s="1">
        <f t="shared" si="52"/>
        <v>40680.791920999996</v>
      </c>
      <c r="C1727">
        <f t="shared" si="53"/>
        <v>40680.791920999996</v>
      </c>
      <c r="D1727">
        <v>137.791921</v>
      </c>
      <c r="E1727">
        <v>431.25</v>
      </c>
      <c r="F1727">
        <v>1726</v>
      </c>
      <c r="G1727">
        <v>12.0471</v>
      </c>
      <c r="H1727">
        <v>2.6377989999999998</v>
      </c>
      <c r="I1727">
        <v>22.050899999999999</v>
      </c>
      <c r="J1727">
        <v>16.548300000000001</v>
      </c>
      <c r="K1727">
        <v>1.0586</v>
      </c>
      <c r="L1727">
        <v>4.5400000000000003E-2</v>
      </c>
      <c r="M1727">
        <v>14.894</v>
      </c>
    </row>
    <row r="1728" spans="1:13">
      <c r="A1728" t="s">
        <v>0</v>
      </c>
      <c r="B1728" s="1">
        <f t="shared" si="52"/>
        <v>40680.802338000001</v>
      </c>
      <c r="C1728">
        <f t="shared" si="53"/>
        <v>40680.802338000001</v>
      </c>
      <c r="D1728">
        <v>137.80233799999999</v>
      </c>
      <c r="E1728">
        <v>431.5</v>
      </c>
      <c r="F1728">
        <v>1727</v>
      </c>
      <c r="G1728">
        <v>12.0227</v>
      </c>
      <c r="H1728">
        <v>2.6435200000000001</v>
      </c>
      <c r="I1728">
        <v>22.117799999999999</v>
      </c>
      <c r="J1728">
        <v>16.603999999999999</v>
      </c>
      <c r="K1728">
        <v>0.97660000000000002</v>
      </c>
      <c r="L1728">
        <v>4.2999999999999997E-2</v>
      </c>
      <c r="M1728">
        <v>13.671900000000001</v>
      </c>
    </row>
    <row r="1729" spans="1:13">
      <c r="A1729" t="s">
        <v>0</v>
      </c>
      <c r="B1729" s="1">
        <f t="shared" si="52"/>
        <v>40680.812754999999</v>
      </c>
      <c r="C1729">
        <f t="shared" si="53"/>
        <v>40680.812754999999</v>
      </c>
      <c r="D1729">
        <v>137.81275500000001</v>
      </c>
      <c r="E1729">
        <v>431.75</v>
      </c>
      <c r="F1729">
        <v>1728</v>
      </c>
      <c r="G1729">
        <v>11.914400000000001</v>
      </c>
      <c r="H1729">
        <v>2.686032</v>
      </c>
      <c r="I1729">
        <v>22.574300000000001</v>
      </c>
      <c r="J1729">
        <v>16.974799999999998</v>
      </c>
      <c r="K1729">
        <v>1.1919999999999999</v>
      </c>
      <c r="L1729">
        <v>4.7E-2</v>
      </c>
      <c r="M1729">
        <v>16.8811</v>
      </c>
    </row>
    <row r="1730" spans="1:13">
      <c r="A1730" t="s">
        <v>0</v>
      </c>
      <c r="B1730" s="1">
        <f t="shared" si="52"/>
        <v>40680.823170999996</v>
      </c>
      <c r="C1730">
        <f t="shared" si="53"/>
        <v>40680.823170999996</v>
      </c>
      <c r="D1730">
        <v>137.823171</v>
      </c>
      <c r="E1730">
        <v>432</v>
      </c>
      <c r="F1730">
        <v>1729</v>
      </c>
      <c r="G1730">
        <v>11.8207</v>
      </c>
      <c r="H1730">
        <v>2.7394889999999998</v>
      </c>
      <c r="I1730">
        <v>23.1267</v>
      </c>
      <c r="J1730">
        <v>17.4176</v>
      </c>
      <c r="K1730">
        <v>1.1786000000000001</v>
      </c>
      <c r="L1730">
        <v>4.7500000000000001E-2</v>
      </c>
      <c r="M1730">
        <v>16.682099999999998</v>
      </c>
    </row>
    <row r="1731" spans="1:13">
      <c r="A1731" t="s">
        <v>0</v>
      </c>
      <c r="B1731" s="1">
        <f t="shared" ref="B1731:B1794" si="54">C1731</f>
        <v>40680.833588000001</v>
      </c>
      <c r="C1731">
        <f t="shared" ref="C1731:C1794" si="55">40543+D1731</f>
        <v>40680.833588000001</v>
      </c>
      <c r="D1731">
        <v>137.83358799999999</v>
      </c>
      <c r="E1731">
        <v>432.25</v>
      </c>
      <c r="F1731">
        <v>1730</v>
      </c>
      <c r="G1731">
        <v>11.821999999999999</v>
      </c>
      <c r="H1731">
        <v>2.7636189999999998</v>
      </c>
      <c r="I1731">
        <v>23.350100000000001</v>
      </c>
      <c r="J1731">
        <v>17.590199999999999</v>
      </c>
      <c r="K1731">
        <v>1.0454000000000001</v>
      </c>
      <c r="L1731">
        <v>4.5699999999999998E-2</v>
      </c>
      <c r="M1731">
        <v>14.6973</v>
      </c>
    </row>
    <row r="1732" spans="1:13">
      <c r="A1732" t="s">
        <v>0</v>
      </c>
      <c r="B1732" s="1">
        <f t="shared" si="54"/>
        <v>40680.844004999999</v>
      </c>
      <c r="C1732">
        <f t="shared" si="55"/>
        <v>40680.844004999999</v>
      </c>
      <c r="D1732">
        <v>137.84400500000001</v>
      </c>
      <c r="E1732">
        <v>432.5</v>
      </c>
      <c r="F1732">
        <v>1731</v>
      </c>
      <c r="G1732">
        <v>11.8035</v>
      </c>
      <c r="H1732">
        <v>2.786578</v>
      </c>
      <c r="I1732">
        <v>23.575299999999999</v>
      </c>
      <c r="J1732">
        <v>17.767499999999998</v>
      </c>
      <c r="K1732">
        <v>1.3174999999999999</v>
      </c>
      <c r="L1732">
        <v>5.0799999999999998E-2</v>
      </c>
      <c r="M1732">
        <v>18.751100000000001</v>
      </c>
    </row>
    <row r="1733" spans="1:13">
      <c r="A1733" t="s">
        <v>0</v>
      </c>
      <c r="B1733" s="1">
        <f t="shared" si="54"/>
        <v>40680.854420999996</v>
      </c>
      <c r="C1733">
        <f t="shared" si="55"/>
        <v>40680.854420999996</v>
      </c>
      <c r="D1733">
        <v>137.854421</v>
      </c>
      <c r="E1733">
        <v>432.75</v>
      </c>
      <c r="F1733">
        <v>1732</v>
      </c>
      <c r="G1733">
        <v>11.813000000000001</v>
      </c>
      <c r="H1733">
        <v>2.8104149999999999</v>
      </c>
      <c r="I1733">
        <v>23.7913</v>
      </c>
      <c r="J1733">
        <v>17.9331</v>
      </c>
      <c r="K1733">
        <v>1.1358999999999999</v>
      </c>
      <c r="L1733">
        <v>7.1999999999999995E-2</v>
      </c>
      <c r="M1733">
        <v>16.045500000000001</v>
      </c>
    </row>
    <row r="1734" spans="1:13">
      <c r="A1734" t="s">
        <v>0</v>
      </c>
      <c r="B1734" s="1">
        <f t="shared" si="54"/>
        <v>40680.864838000001</v>
      </c>
      <c r="C1734">
        <f t="shared" si="55"/>
        <v>40680.864838000001</v>
      </c>
      <c r="D1734">
        <v>137.86483799999999</v>
      </c>
      <c r="E1734">
        <v>433</v>
      </c>
      <c r="F1734">
        <v>1733</v>
      </c>
      <c r="G1734">
        <v>11.7529</v>
      </c>
      <c r="H1734">
        <v>2.8339110000000001</v>
      </c>
      <c r="I1734">
        <v>24.049099999999999</v>
      </c>
      <c r="J1734">
        <v>18.142600000000002</v>
      </c>
      <c r="K1734">
        <v>1.2029000000000001</v>
      </c>
      <c r="L1734">
        <v>7.2400000000000006E-2</v>
      </c>
      <c r="M1734">
        <v>17.044799999999999</v>
      </c>
    </row>
    <row r="1735" spans="1:13">
      <c r="A1735" t="s">
        <v>0</v>
      </c>
      <c r="B1735" s="1">
        <f t="shared" si="54"/>
        <v>40680.875254999999</v>
      </c>
      <c r="C1735">
        <f t="shared" si="55"/>
        <v>40680.875254999999</v>
      </c>
      <c r="D1735">
        <v>137.87525500000001</v>
      </c>
      <c r="E1735">
        <v>433.25</v>
      </c>
      <c r="F1735">
        <v>1734</v>
      </c>
      <c r="G1735">
        <v>11.755800000000001</v>
      </c>
      <c r="H1735">
        <v>2.8602470000000002</v>
      </c>
      <c r="I1735">
        <v>24.293399999999998</v>
      </c>
      <c r="J1735">
        <v>18.331199999999999</v>
      </c>
      <c r="K1735">
        <v>1.2175</v>
      </c>
      <c r="L1735">
        <v>8.3500000000000005E-2</v>
      </c>
      <c r="M1735">
        <v>17.261900000000001</v>
      </c>
    </row>
    <row r="1736" spans="1:13">
      <c r="A1736" t="s">
        <v>0</v>
      </c>
      <c r="B1736" s="1">
        <f t="shared" si="54"/>
        <v>40680.885670999996</v>
      </c>
      <c r="C1736">
        <f t="shared" si="55"/>
        <v>40680.885670999996</v>
      </c>
      <c r="D1736">
        <v>137.885671</v>
      </c>
      <c r="E1736">
        <v>433.5</v>
      </c>
      <c r="F1736">
        <v>1735</v>
      </c>
      <c r="G1736">
        <v>11.742900000000001</v>
      </c>
      <c r="H1736">
        <v>2.8674819999999999</v>
      </c>
      <c r="I1736">
        <v>24.369499999999999</v>
      </c>
      <c r="J1736">
        <v>18.392299999999999</v>
      </c>
      <c r="K1736">
        <v>1.1099000000000001</v>
      </c>
      <c r="L1736">
        <v>6.3600000000000004E-2</v>
      </c>
      <c r="M1736">
        <v>15.6579</v>
      </c>
    </row>
    <row r="1737" spans="1:13">
      <c r="A1737" t="s">
        <v>0</v>
      </c>
      <c r="B1737" s="1">
        <f t="shared" si="54"/>
        <v>40680.896088000001</v>
      </c>
      <c r="C1737">
        <f t="shared" si="55"/>
        <v>40680.896088000001</v>
      </c>
      <c r="D1737">
        <v>137.89608799999999</v>
      </c>
      <c r="E1737">
        <v>433.75</v>
      </c>
      <c r="F1737">
        <v>1736</v>
      </c>
      <c r="G1737">
        <v>11.752599999999999</v>
      </c>
      <c r="H1737">
        <v>2.8665959999999999</v>
      </c>
      <c r="I1737">
        <v>24.354900000000001</v>
      </c>
      <c r="J1737">
        <v>18.379300000000001</v>
      </c>
      <c r="K1737">
        <v>1.0704</v>
      </c>
      <c r="L1737">
        <v>6.3600000000000004E-2</v>
      </c>
      <c r="M1737">
        <v>15.0702</v>
      </c>
    </row>
    <row r="1738" spans="1:13">
      <c r="A1738" t="s">
        <v>0</v>
      </c>
      <c r="B1738" s="1">
        <f t="shared" si="54"/>
        <v>40680.906504999999</v>
      </c>
      <c r="C1738">
        <f t="shared" si="55"/>
        <v>40680.906504999999</v>
      </c>
      <c r="D1738">
        <v>137.90650500000001</v>
      </c>
      <c r="E1738">
        <v>434</v>
      </c>
      <c r="F1738">
        <v>1737</v>
      </c>
      <c r="G1738">
        <v>11.7783</v>
      </c>
      <c r="H1738">
        <v>2.866447</v>
      </c>
      <c r="I1738">
        <v>24.3367</v>
      </c>
      <c r="J1738">
        <v>18.361000000000001</v>
      </c>
      <c r="K1738">
        <v>0.95960000000000001</v>
      </c>
      <c r="L1738">
        <v>6.2799999999999995E-2</v>
      </c>
      <c r="M1738">
        <v>13.419499999999999</v>
      </c>
    </row>
    <row r="1739" spans="1:13">
      <c r="A1739" t="s">
        <v>0</v>
      </c>
      <c r="B1739" s="1">
        <f t="shared" si="54"/>
        <v>40680.916920999996</v>
      </c>
      <c r="C1739">
        <f t="shared" si="55"/>
        <v>40680.916920999996</v>
      </c>
      <c r="D1739">
        <v>137.916921</v>
      </c>
      <c r="E1739">
        <v>434.25</v>
      </c>
      <c r="F1739">
        <v>1738</v>
      </c>
      <c r="G1739">
        <v>12.1159</v>
      </c>
      <c r="H1739">
        <v>2.8144809999999998</v>
      </c>
      <c r="I1739">
        <v>23.636900000000001</v>
      </c>
      <c r="J1739">
        <v>17.762899999999998</v>
      </c>
      <c r="K1739">
        <v>1.0109999999999999</v>
      </c>
      <c r="L1739">
        <v>6.6299999999999998E-2</v>
      </c>
      <c r="M1739">
        <v>14.1846</v>
      </c>
    </row>
    <row r="1740" spans="1:13">
      <c r="A1740" t="s">
        <v>0</v>
      </c>
      <c r="B1740" s="1">
        <f t="shared" si="54"/>
        <v>40680.927338000001</v>
      </c>
      <c r="C1740">
        <f t="shared" si="55"/>
        <v>40680.927338000001</v>
      </c>
      <c r="D1740">
        <v>137.92733799999999</v>
      </c>
      <c r="E1740">
        <v>434.5</v>
      </c>
      <c r="F1740">
        <v>1739</v>
      </c>
      <c r="G1740">
        <v>12.860099999999999</v>
      </c>
      <c r="H1740">
        <v>2.6973129999999998</v>
      </c>
      <c r="I1740">
        <v>22.116</v>
      </c>
      <c r="J1740">
        <v>16.460799999999999</v>
      </c>
      <c r="K1740">
        <v>0.50870000000000004</v>
      </c>
      <c r="L1740">
        <v>6.6000000000000003E-2</v>
      </c>
      <c r="M1740">
        <v>6.6999000000000004</v>
      </c>
    </row>
    <row r="1741" spans="1:13">
      <c r="A1741" t="s">
        <v>0</v>
      </c>
      <c r="B1741" s="1">
        <f t="shared" si="54"/>
        <v>40680.937754999999</v>
      </c>
      <c r="C1741">
        <f t="shared" si="55"/>
        <v>40680.937754999999</v>
      </c>
      <c r="D1741">
        <v>137.93775500000001</v>
      </c>
      <c r="E1741">
        <v>434.75</v>
      </c>
      <c r="F1741">
        <v>1740</v>
      </c>
      <c r="G1741">
        <v>12.5557</v>
      </c>
      <c r="H1741">
        <v>2.736631</v>
      </c>
      <c r="I1741">
        <v>22.652200000000001</v>
      </c>
      <c r="J1741">
        <v>16.927199999999999</v>
      </c>
      <c r="K1741">
        <v>0.35930000000000001</v>
      </c>
      <c r="L1741">
        <v>6.6000000000000003E-2</v>
      </c>
      <c r="M1741">
        <v>4.4741</v>
      </c>
    </row>
    <row r="1742" spans="1:13">
      <c r="A1742" t="s">
        <v>0</v>
      </c>
      <c r="B1742" s="1">
        <f t="shared" si="54"/>
        <v>40680.948170999996</v>
      </c>
      <c r="C1742">
        <f t="shared" si="55"/>
        <v>40680.948170999996</v>
      </c>
      <c r="D1742">
        <v>137.948171</v>
      </c>
      <c r="E1742">
        <v>435</v>
      </c>
      <c r="F1742">
        <v>1741</v>
      </c>
      <c r="G1742">
        <v>12.739599999999999</v>
      </c>
      <c r="H1742">
        <v>2.6713429999999998</v>
      </c>
      <c r="I1742">
        <v>21.951799999999999</v>
      </c>
      <c r="J1742">
        <v>16.355</v>
      </c>
      <c r="K1742">
        <v>0.55989999999999995</v>
      </c>
      <c r="L1742">
        <v>7.1999999999999995E-2</v>
      </c>
      <c r="M1742">
        <v>7.4626999999999999</v>
      </c>
    </row>
    <row r="1743" spans="1:13">
      <c r="A1743" t="s">
        <v>0</v>
      </c>
      <c r="B1743" s="1">
        <f t="shared" si="54"/>
        <v>40680.958588000001</v>
      </c>
      <c r="C1743">
        <f t="shared" si="55"/>
        <v>40680.958588000001</v>
      </c>
      <c r="D1743">
        <v>137.95858799999999</v>
      </c>
      <c r="E1743">
        <v>435.25</v>
      </c>
      <c r="F1743">
        <v>1742</v>
      </c>
      <c r="G1743">
        <v>12.609299999999999</v>
      </c>
      <c r="H1743">
        <v>2.6830609999999999</v>
      </c>
      <c r="I1743">
        <v>22.133800000000001</v>
      </c>
      <c r="J1743">
        <v>16.517800000000001</v>
      </c>
      <c r="K1743">
        <v>0.93700000000000006</v>
      </c>
      <c r="L1743">
        <v>7.1400000000000005E-2</v>
      </c>
      <c r="M1743">
        <v>13.081899999999999</v>
      </c>
    </row>
    <row r="1744" spans="1:13">
      <c r="A1744" t="s">
        <v>0</v>
      </c>
      <c r="B1744" s="1">
        <f t="shared" si="54"/>
        <v>40680.969004999999</v>
      </c>
      <c r="C1744">
        <f t="shared" si="55"/>
        <v>40680.969004999999</v>
      </c>
      <c r="D1744">
        <v>137.96900500000001</v>
      </c>
      <c r="E1744">
        <v>435.5</v>
      </c>
      <c r="F1744">
        <v>1743</v>
      </c>
      <c r="G1744">
        <v>12.8011</v>
      </c>
      <c r="H1744">
        <v>2.6467939999999999</v>
      </c>
      <c r="I1744">
        <v>21.695</v>
      </c>
      <c r="J1744">
        <v>16.1463</v>
      </c>
      <c r="K1744">
        <v>0.78239999999999998</v>
      </c>
      <c r="L1744">
        <v>6.8699999999999997E-2</v>
      </c>
      <c r="M1744">
        <v>10.7788</v>
      </c>
    </row>
    <row r="1745" spans="1:13">
      <c r="A1745" t="s">
        <v>0</v>
      </c>
      <c r="B1745" s="1">
        <f t="shared" si="54"/>
        <v>40680.979420999996</v>
      </c>
      <c r="C1745">
        <f t="shared" si="55"/>
        <v>40680.979420999996</v>
      </c>
      <c r="D1745">
        <v>137.979421</v>
      </c>
      <c r="E1745">
        <v>435.75</v>
      </c>
      <c r="F1745">
        <v>1744</v>
      </c>
      <c r="G1745">
        <v>12.742599999999999</v>
      </c>
      <c r="H1745">
        <v>2.66337</v>
      </c>
      <c r="I1745">
        <v>21.8781</v>
      </c>
      <c r="J1745">
        <v>16.297599999999999</v>
      </c>
      <c r="K1745">
        <v>0.95809999999999995</v>
      </c>
      <c r="L1745">
        <v>6.9400000000000003E-2</v>
      </c>
      <c r="M1745">
        <v>13.396800000000001</v>
      </c>
    </row>
    <row r="1746" spans="1:13">
      <c r="A1746" t="s">
        <v>0</v>
      </c>
      <c r="B1746" s="1">
        <f t="shared" si="54"/>
        <v>40680.989838000001</v>
      </c>
      <c r="C1746">
        <f t="shared" si="55"/>
        <v>40680.989838000001</v>
      </c>
      <c r="D1746">
        <v>137.98983799999999</v>
      </c>
      <c r="E1746">
        <v>436</v>
      </c>
      <c r="F1746">
        <v>1745</v>
      </c>
      <c r="G1746">
        <v>12.897</v>
      </c>
      <c r="H1746">
        <v>2.6590799999999999</v>
      </c>
      <c r="I1746">
        <v>21.750699999999998</v>
      </c>
      <c r="J1746">
        <v>16.172699999999999</v>
      </c>
      <c r="K1746">
        <v>0.86099999999999999</v>
      </c>
      <c r="L1746">
        <v>6.7799999999999999E-2</v>
      </c>
      <c r="M1746">
        <v>11.9497</v>
      </c>
    </row>
    <row r="1747" spans="1:13">
      <c r="A1747" t="s">
        <v>0</v>
      </c>
      <c r="B1747" s="1">
        <f t="shared" si="54"/>
        <v>40681.000254999999</v>
      </c>
      <c r="C1747">
        <f t="shared" si="55"/>
        <v>40681.000254999999</v>
      </c>
      <c r="D1747">
        <v>138.00025500000001</v>
      </c>
      <c r="E1747">
        <v>436.25</v>
      </c>
      <c r="F1747">
        <v>1746</v>
      </c>
      <c r="G1747">
        <v>13.021800000000001</v>
      </c>
      <c r="H1747">
        <v>2.6505740000000002</v>
      </c>
      <c r="I1747">
        <v>21.603100000000001</v>
      </c>
      <c r="J1747">
        <v>16.037199999999999</v>
      </c>
      <c r="K1747">
        <v>0.751</v>
      </c>
      <c r="L1747">
        <v>6.7400000000000002E-2</v>
      </c>
      <c r="M1747">
        <v>10.3104</v>
      </c>
    </row>
    <row r="1748" spans="1:13">
      <c r="A1748" t="s">
        <v>0</v>
      </c>
      <c r="B1748" s="1">
        <f t="shared" si="54"/>
        <v>40681.010670999996</v>
      </c>
      <c r="C1748">
        <f t="shared" si="55"/>
        <v>40681.010670999996</v>
      </c>
      <c r="D1748">
        <v>138.010671</v>
      </c>
      <c r="E1748">
        <v>436.5</v>
      </c>
      <c r="F1748">
        <v>1747</v>
      </c>
      <c r="G1748">
        <v>13.2407</v>
      </c>
      <c r="H1748">
        <v>2.6477599999999999</v>
      </c>
      <c r="I1748">
        <v>21.4544</v>
      </c>
      <c r="J1748">
        <v>15.8842</v>
      </c>
      <c r="K1748">
        <v>0.7681</v>
      </c>
      <c r="L1748">
        <v>6.8099999999999994E-2</v>
      </c>
      <c r="M1748">
        <v>10.5662</v>
      </c>
    </row>
    <row r="1749" spans="1:13">
      <c r="A1749" t="s">
        <v>0</v>
      </c>
      <c r="B1749" s="1">
        <f t="shared" si="54"/>
        <v>40681.021088000001</v>
      </c>
      <c r="C1749">
        <f t="shared" si="55"/>
        <v>40681.021088000001</v>
      </c>
      <c r="D1749">
        <v>138.02108799999999</v>
      </c>
      <c r="E1749">
        <v>436.75</v>
      </c>
      <c r="F1749">
        <v>1748</v>
      </c>
      <c r="G1749">
        <v>13.769299999999999</v>
      </c>
      <c r="H1749">
        <v>2.6153379999999999</v>
      </c>
      <c r="I1749">
        <v>20.876200000000001</v>
      </c>
      <c r="J1749">
        <v>15.344799999999999</v>
      </c>
      <c r="K1749">
        <v>0.8448</v>
      </c>
      <c r="L1749">
        <v>7.1999999999999995E-2</v>
      </c>
      <c r="M1749">
        <v>11.7087</v>
      </c>
    </row>
    <row r="1750" spans="1:13">
      <c r="A1750" t="s">
        <v>0</v>
      </c>
      <c r="B1750" s="1">
        <f t="shared" si="54"/>
        <v>40681.031504999999</v>
      </c>
      <c r="C1750">
        <f t="shared" si="55"/>
        <v>40681.031504999999</v>
      </c>
      <c r="D1750">
        <v>138.03150500000001</v>
      </c>
      <c r="E1750">
        <v>437</v>
      </c>
      <c r="F1750">
        <v>1749</v>
      </c>
      <c r="G1750">
        <v>13.454499999999999</v>
      </c>
      <c r="H1750">
        <v>2.590538</v>
      </c>
      <c r="I1750">
        <v>20.829000000000001</v>
      </c>
      <c r="J1750">
        <v>15.364800000000001</v>
      </c>
      <c r="K1750">
        <v>0.87909999999999999</v>
      </c>
      <c r="L1750">
        <v>6.9699999999999998E-2</v>
      </c>
      <c r="M1750">
        <v>12.219099999999999</v>
      </c>
    </row>
    <row r="1751" spans="1:13">
      <c r="A1751" t="s">
        <v>0</v>
      </c>
      <c r="B1751" s="1">
        <f t="shared" si="54"/>
        <v>40681.041920999996</v>
      </c>
      <c r="C1751">
        <f t="shared" si="55"/>
        <v>40681.041920999996</v>
      </c>
      <c r="D1751">
        <v>138.041921</v>
      </c>
      <c r="E1751">
        <v>437.25</v>
      </c>
      <c r="F1751">
        <v>1750</v>
      </c>
      <c r="G1751">
        <v>13.305199999999999</v>
      </c>
      <c r="H1751">
        <v>2.604006</v>
      </c>
      <c r="I1751">
        <v>21.029800000000002</v>
      </c>
      <c r="J1751">
        <v>15.5458</v>
      </c>
      <c r="K1751">
        <v>0.90580000000000005</v>
      </c>
      <c r="L1751">
        <v>6.8699999999999997E-2</v>
      </c>
      <c r="M1751">
        <v>12.617000000000001</v>
      </c>
    </row>
    <row r="1752" spans="1:13">
      <c r="A1752" t="s">
        <v>0</v>
      </c>
      <c r="B1752" s="1">
        <f t="shared" si="54"/>
        <v>40681.052338000001</v>
      </c>
      <c r="C1752">
        <f t="shared" si="55"/>
        <v>40681.052338000001</v>
      </c>
      <c r="D1752">
        <v>138.05233799999999</v>
      </c>
      <c r="E1752">
        <v>437.5</v>
      </c>
      <c r="F1752">
        <v>1751</v>
      </c>
      <c r="G1752">
        <v>13.1191</v>
      </c>
      <c r="H1752">
        <v>2.612765</v>
      </c>
      <c r="I1752">
        <v>21.210699999999999</v>
      </c>
      <c r="J1752">
        <v>15.7178</v>
      </c>
      <c r="K1752">
        <v>0.99050000000000005</v>
      </c>
      <c r="L1752">
        <v>6.83E-2</v>
      </c>
      <c r="M1752">
        <v>13.879899999999999</v>
      </c>
    </row>
    <row r="1753" spans="1:13">
      <c r="A1753" t="s">
        <v>0</v>
      </c>
      <c r="B1753" s="1">
        <f t="shared" si="54"/>
        <v>40681.062754999999</v>
      </c>
      <c r="C1753">
        <f t="shared" si="55"/>
        <v>40681.062754999999</v>
      </c>
      <c r="D1753">
        <v>138.06275500000001</v>
      </c>
      <c r="E1753">
        <v>437.75</v>
      </c>
      <c r="F1753">
        <v>1752</v>
      </c>
      <c r="G1753">
        <v>13.136799999999999</v>
      </c>
      <c r="H1753">
        <v>2.6145740000000002</v>
      </c>
      <c r="I1753">
        <v>21.216899999999999</v>
      </c>
      <c r="J1753">
        <v>15.7195</v>
      </c>
      <c r="K1753">
        <v>0.96750000000000003</v>
      </c>
      <c r="L1753">
        <v>6.6299999999999998E-2</v>
      </c>
      <c r="M1753">
        <v>13.5366</v>
      </c>
    </row>
    <row r="1754" spans="1:13">
      <c r="A1754" t="s">
        <v>0</v>
      </c>
      <c r="B1754" s="1">
        <f t="shared" si="54"/>
        <v>40681.073170999996</v>
      </c>
      <c r="C1754">
        <f t="shared" si="55"/>
        <v>40681.073170999996</v>
      </c>
      <c r="D1754">
        <v>138.073171</v>
      </c>
      <c r="E1754">
        <v>438</v>
      </c>
      <c r="F1754">
        <v>1753</v>
      </c>
      <c r="G1754">
        <v>13.135899999999999</v>
      </c>
      <c r="H1754">
        <v>2.6112389999999999</v>
      </c>
      <c r="I1754">
        <v>21.1877</v>
      </c>
      <c r="J1754">
        <v>15.6972</v>
      </c>
      <c r="K1754">
        <v>0.95350000000000001</v>
      </c>
      <c r="L1754">
        <v>6.83E-2</v>
      </c>
      <c r="M1754">
        <v>13.327500000000001</v>
      </c>
    </row>
    <row r="1755" spans="1:13">
      <c r="A1755" t="s">
        <v>0</v>
      </c>
      <c r="B1755" s="1">
        <f t="shared" si="54"/>
        <v>40681.083588000001</v>
      </c>
      <c r="C1755">
        <f t="shared" si="55"/>
        <v>40681.083588000001</v>
      </c>
      <c r="D1755">
        <v>138.08358799999999</v>
      </c>
      <c r="E1755">
        <v>438.25</v>
      </c>
      <c r="F1755">
        <v>1754</v>
      </c>
      <c r="G1755">
        <v>13.167199999999999</v>
      </c>
      <c r="H1755">
        <v>2.606525</v>
      </c>
      <c r="I1755">
        <v>21.128399999999999</v>
      </c>
      <c r="J1755">
        <v>15.646000000000001</v>
      </c>
      <c r="K1755">
        <v>0.97430000000000005</v>
      </c>
      <c r="L1755">
        <v>6.7699999999999996E-2</v>
      </c>
      <c r="M1755">
        <v>13.6378</v>
      </c>
    </row>
    <row r="1756" spans="1:13">
      <c r="A1756" t="s">
        <v>0</v>
      </c>
      <c r="B1756" s="1">
        <f t="shared" si="54"/>
        <v>40681.094004999999</v>
      </c>
      <c r="C1756">
        <f t="shared" si="55"/>
        <v>40681.094004999999</v>
      </c>
      <c r="D1756">
        <v>138.09400500000001</v>
      </c>
      <c r="E1756">
        <v>438.5</v>
      </c>
      <c r="F1756">
        <v>1755</v>
      </c>
      <c r="G1756">
        <v>13.0534</v>
      </c>
      <c r="H1756">
        <v>2.5967090000000002</v>
      </c>
      <c r="I1756">
        <v>21.103999999999999</v>
      </c>
      <c r="J1756">
        <v>15.647</v>
      </c>
      <c r="K1756">
        <v>0.8367</v>
      </c>
      <c r="L1756">
        <v>6.6699999999999995E-2</v>
      </c>
      <c r="M1756">
        <v>11.588200000000001</v>
      </c>
    </row>
    <row r="1757" spans="1:13">
      <c r="A1757" t="s">
        <v>0</v>
      </c>
      <c r="B1757" s="1">
        <f t="shared" si="54"/>
        <v>40681.104420999996</v>
      </c>
      <c r="C1757">
        <f t="shared" si="55"/>
        <v>40681.104420999996</v>
      </c>
      <c r="D1757">
        <v>138.104421</v>
      </c>
      <c r="E1757">
        <v>438.75</v>
      </c>
      <c r="F1757">
        <v>1756</v>
      </c>
      <c r="G1757">
        <v>13.127700000000001</v>
      </c>
      <c r="H1757">
        <v>2.5983529999999999</v>
      </c>
      <c r="I1757">
        <v>21.077500000000001</v>
      </c>
      <c r="J1757">
        <v>15.6136</v>
      </c>
      <c r="K1757">
        <v>0.82930000000000004</v>
      </c>
      <c r="L1757">
        <v>6.6900000000000001E-2</v>
      </c>
      <c r="M1757">
        <v>11.4779</v>
      </c>
    </row>
    <row r="1758" spans="1:13">
      <c r="A1758" t="s">
        <v>0</v>
      </c>
      <c r="B1758" s="1">
        <f t="shared" si="54"/>
        <v>40681.114838000001</v>
      </c>
      <c r="C1758">
        <f t="shared" si="55"/>
        <v>40681.114838000001</v>
      </c>
      <c r="D1758">
        <v>138.11483799999999</v>
      </c>
      <c r="E1758">
        <v>439</v>
      </c>
      <c r="F1758">
        <v>1757</v>
      </c>
      <c r="G1758">
        <v>13.103400000000001</v>
      </c>
      <c r="H1758">
        <v>2.5964900000000002</v>
      </c>
      <c r="I1758">
        <v>21.074300000000001</v>
      </c>
      <c r="J1758">
        <v>15.615399999999999</v>
      </c>
      <c r="K1758">
        <v>0.83660000000000001</v>
      </c>
      <c r="L1758">
        <v>6.6699999999999995E-2</v>
      </c>
      <c r="M1758">
        <v>11.585900000000001</v>
      </c>
    </row>
    <row r="1759" spans="1:13">
      <c r="A1759" t="s">
        <v>0</v>
      </c>
      <c r="B1759" s="1">
        <f t="shared" si="54"/>
        <v>40681.125254999999</v>
      </c>
      <c r="C1759">
        <f t="shared" si="55"/>
        <v>40681.125254999999</v>
      </c>
      <c r="D1759">
        <v>138.12525500000001</v>
      </c>
      <c r="E1759">
        <v>439.25</v>
      </c>
      <c r="F1759">
        <v>1758</v>
      </c>
      <c r="G1759">
        <v>13.151</v>
      </c>
      <c r="H1759">
        <v>2.6126260000000001</v>
      </c>
      <c r="I1759">
        <v>21.191700000000001</v>
      </c>
      <c r="J1759">
        <v>15.6976</v>
      </c>
      <c r="K1759">
        <v>0.80479999999999996</v>
      </c>
      <c r="L1759">
        <v>6.6699999999999995E-2</v>
      </c>
      <c r="M1759">
        <v>11.111800000000001</v>
      </c>
    </row>
    <row r="1760" spans="1:13">
      <c r="A1760" t="s">
        <v>0</v>
      </c>
      <c r="B1760" s="1">
        <f t="shared" si="54"/>
        <v>40681.135670999996</v>
      </c>
      <c r="C1760">
        <f t="shared" si="55"/>
        <v>40681.135670999996</v>
      </c>
      <c r="D1760">
        <v>138.135671</v>
      </c>
      <c r="E1760">
        <v>439.5</v>
      </c>
      <c r="F1760">
        <v>1759</v>
      </c>
      <c r="G1760">
        <v>13.273300000000001</v>
      </c>
      <c r="H1760">
        <v>2.6152380000000002</v>
      </c>
      <c r="I1760">
        <v>21.147099999999998</v>
      </c>
      <c r="J1760">
        <v>15.6417</v>
      </c>
      <c r="K1760">
        <v>0.80310000000000004</v>
      </c>
      <c r="L1760">
        <v>6.7799999999999999E-2</v>
      </c>
      <c r="M1760">
        <v>11.0868</v>
      </c>
    </row>
    <row r="1761" spans="1:13">
      <c r="A1761" t="s">
        <v>0</v>
      </c>
      <c r="B1761" s="1">
        <f t="shared" si="54"/>
        <v>40681.146088000001</v>
      </c>
      <c r="C1761">
        <f t="shared" si="55"/>
        <v>40681.146088000001</v>
      </c>
      <c r="D1761">
        <v>138.14608799999999</v>
      </c>
      <c r="E1761">
        <v>439.75</v>
      </c>
      <c r="F1761">
        <v>1760</v>
      </c>
      <c r="G1761">
        <v>13.2364</v>
      </c>
      <c r="H1761">
        <v>2.609054</v>
      </c>
      <c r="I1761">
        <v>21.112500000000001</v>
      </c>
      <c r="J1761">
        <v>15.621600000000001</v>
      </c>
      <c r="K1761">
        <v>0.76659999999999995</v>
      </c>
      <c r="L1761">
        <v>6.6299999999999998E-2</v>
      </c>
      <c r="M1761">
        <v>10.5434</v>
      </c>
    </row>
    <row r="1762" spans="1:13">
      <c r="A1762" t="s">
        <v>0</v>
      </c>
      <c r="B1762" s="1">
        <f t="shared" si="54"/>
        <v>40681.156504999999</v>
      </c>
      <c r="C1762">
        <f t="shared" si="55"/>
        <v>40681.156504999999</v>
      </c>
      <c r="D1762">
        <v>138.15650500000001</v>
      </c>
      <c r="E1762">
        <v>440</v>
      </c>
      <c r="F1762">
        <v>1761</v>
      </c>
      <c r="G1762">
        <v>12.9991</v>
      </c>
      <c r="H1762">
        <v>2.596041</v>
      </c>
      <c r="I1762">
        <v>21.1281</v>
      </c>
      <c r="J1762">
        <v>15.6751</v>
      </c>
      <c r="K1762">
        <v>0.76339999999999997</v>
      </c>
      <c r="L1762">
        <v>6.6100000000000006E-2</v>
      </c>
      <c r="M1762">
        <v>10.495699999999999</v>
      </c>
    </row>
    <row r="1763" spans="1:13">
      <c r="A1763" t="s">
        <v>0</v>
      </c>
      <c r="B1763" s="1">
        <f t="shared" si="54"/>
        <v>40681.166920999996</v>
      </c>
      <c r="C1763">
        <f t="shared" si="55"/>
        <v>40681.166920999996</v>
      </c>
      <c r="D1763">
        <v>138.166921</v>
      </c>
      <c r="E1763">
        <v>440.25</v>
      </c>
      <c r="F1763">
        <v>1762</v>
      </c>
      <c r="G1763">
        <v>12.7712</v>
      </c>
      <c r="H1763">
        <v>2.5855790000000001</v>
      </c>
      <c r="I1763">
        <v>21.161300000000001</v>
      </c>
      <c r="J1763">
        <v>15.739800000000001</v>
      </c>
      <c r="K1763">
        <v>0.76780000000000004</v>
      </c>
      <c r="L1763">
        <v>6.6199999999999995E-2</v>
      </c>
      <c r="M1763">
        <v>10.560499999999999</v>
      </c>
    </row>
    <row r="1764" spans="1:13">
      <c r="A1764" t="s">
        <v>0</v>
      </c>
      <c r="B1764" s="1">
        <f t="shared" si="54"/>
        <v>40681.177338000001</v>
      </c>
      <c r="C1764">
        <f t="shared" si="55"/>
        <v>40681.177338000001</v>
      </c>
      <c r="D1764">
        <v>138.17733799999999</v>
      </c>
      <c r="E1764">
        <v>440.5</v>
      </c>
      <c r="F1764">
        <v>1763</v>
      </c>
      <c r="G1764">
        <v>12.7829</v>
      </c>
      <c r="H1764">
        <v>2.5947399999999998</v>
      </c>
      <c r="I1764">
        <v>21.237100000000002</v>
      </c>
      <c r="J1764">
        <v>15.7963</v>
      </c>
      <c r="K1764">
        <v>0.76790000000000003</v>
      </c>
      <c r="L1764">
        <v>6.6500000000000004E-2</v>
      </c>
      <c r="M1764">
        <v>10.562799999999999</v>
      </c>
    </row>
    <row r="1765" spans="1:13">
      <c r="A1765" t="s">
        <v>0</v>
      </c>
      <c r="B1765" s="1">
        <f t="shared" si="54"/>
        <v>40681.187754999999</v>
      </c>
      <c r="C1765">
        <f t="shared" si="55"/>
        <v>40681.187754999999</v>
      </c>
      <c r="D1765">
        <v>138.18775500000001</v>
      </c>
      <c r="E1765">
        <v>440.75</v>
      </c>
      <c r="F1765">
        <v>1764</v>
      </c>
      <c r="G1765">
        <v>12.819699999999999</v>
      </c>
      <c r="H1765">
        <v>2.6131259999999998</v>
      </c>
      <c r="I1765">
        <v>21.381599999999999</v>
      </c>
      <c r="J1765">
        <v>15.901400000000001</v>
      </c>
      <c r="K1765">
        <v>0.74780000000000002</v>
      </c>
      <c r="L1765">
        <v>6.5500000000000003E-2</v>
      </c>
      <c r="M1765">
        <v>10.2638</v>
      </c>
    </row>
    <row r="1766" spans="1:13">
      <c r="A1766" t="s">
        <v>0</v>
      </c>
      <c r="B1766" s="1">
        <f t="shared" si="54"/>
        <v>40681.198170999996</v>
      </c>
      <c r="C1766">
        <f t="shared" si="55"/>
        <v>40681.198170999996</v>
      </c>
      <c r="D1766">
        <v>138.198171</v>
      </c>
      <c r="E1766">
        <v>441</v>
      </c>
      <c r="F1766">
        <v>1765</v>
      </c>
      <c r="G1766">
        <v>12.512700000000001</v>
      </c>
      <c r="H1766">
        <v>2.6451419999999999</v>
      </c>
      <c r="I1766">
        <v>21.8461</v>
      </c>
      <c r="J1766">
        <v>16.312200000000001</v>
      </c>
      <c r="K1766">
        <v>0.81120000000000003</v>
      </c>
      <c r="L1766">
        <v>6.3600000000000004E-2</v>
      </c>
      <c r="M1766">
        <v>11.208500000000001</v>
      </c>
    </row>
    <row r="1767" spans="1:13">
      <c r="A1767" t="s">
        <v>0</v>
      </c>
      <c r="B1767" s="1">
        <f t="shared" si="54"/>
        <v>40681.208588000001</v>
      </c>
      <c r="C1767">
        <f t="shared" si="55"/>
        <v>40681.208588000001</v>
      </c>
      <c r="D1767">
        <v>138.20858799999999</v>
      </c>
      <c r="E1767">
        <v>441.25</v>
      </c>
      <c r="F1767">
        <v>1766</v>
      </c>
      <c r="G1767">
        <v>12.464600000000001</v>
      </c>
      <c r="H1767">
        <v>2.6906300000000001</v>
      </c>
      <c r="I1767">
        <v>22.287700000000001</v>
      </c>
      <c r="J1767">
        <v>16.661300000000001</v>
      </c>
      <c r="K1767">
        <v>1.1251</v>
      </c>
      <c r="L1767">
        <v>6.7000000000000004E-2</v>
      </c>
      <c r="M1767">
        <v>15.885199999999999</v>
      </c>
    </row>
    <row r="1768" spans="1:13">
      <c r="A1768" t="s">
        <v>0</v>
      </c>
      <c r="B1768" s="1">
        <f t="shared" si="54"/>
        <v>40681.219004999999</v>
      </c>
      <c r="C1768">
        <f t="shared" si="55"/>
        <v>40681.219004999999</v>
      </c>
      <c r="D1768">
        <v>138.21900500000001</v>
      </c>
      <c r="E1768">
        <v>441.5</v>
      </c>
      <c r="F1768">
        <v>1767</v>
      </c>
      <c r="G1768">
        <v>12.408099999999999</v>
      </c>
      <c r="H1768">
        <v>2.6947909999999999</v>
      </c>
      <c r="I1768">
        <v>22.359000000000002</v>
      </c>
      <c r="J1768">
        <v>16.725999999999999</v>
      </c>
      <c r="K1768">
        <v>1.0668</v>
      </c>
      <c r="L1768">
        <v>6.6299999999999998E-2</v>
      </c>
      <c r="M1768">
        <v>15.0167</v>
      </c>
    </row>
    <row r="1769" spans="1:13">
      <c r="A1769" t="s">
        <v>0</v>
      </c>
      <c r="B1769" s="1">
        <f t="shared" si="54"/>
        <v>40681.229420999996</v>
      </c>
      <c r="C1769">
        <f t="shared" si="55"/>
        <v>40681.229420999996</v>
      </c>
      <c r="D1769">
        <v>138.229421</v>
      </c>
      <c r="E1769">
        <v>441.75</v>
      </c>
      <c r="F1769">
        <v>1768</v>
      </c>
      <c r="G1769">
        <v>12.264099999999999</v>
      </c>
      <c r="H1769">
        <v>2.6904499999999998</v>
      </c>
      <c r="I1769">
        <v>22.405000000000001</v>
      </c>
      <c r="J1769">
        <v>16.785799999999998</v>
      </c>
      <c r="K1769">
        <v>0.87749999999999995</v>
      </c>
      <c r="L1769">
        <v>6.4699999999999994E-2</v>
      </c>
      <c r="M1769">
        <v>12.1952</v>
      </c>
    </row>
    <row r="1770" spans="1:13">
      <c r="A1770" t="s">
        <v>0</v>
      </c>
      <c r="B1770" s="1">
        <f t="shared" si="54"/>
        <v>40681.239838000001</v>
      </c>
      <c r="C1770">
        <f t="shared" si="55"/>
        <v>40681.239838000001</v>
      </c>
      <c r="D1770">
        <v>138.23983799999999</v>
      </c>
      <c r="E1770">
        <v>442</v>
      </c>
      <c r="F1770">
        <v>1769</v>
      </c>
      <c r="G1770">
        <v>12.2074</v>
      </c>
      <c r="H1770">
        <v>2.697892</v>
      </c>
      <c r="I1770">
        <v>22.507100000000001</v>
      </c>
      <c r="J1770">
        <v>16.874199999999998</v>
      </c>
      <c r="K1770">
        <v>0.82140000000000002</v>
      </c>
      <c r="L1770">
        <v>6.5000000000000002E-2</v>
      </c>
      <c r="M1770">
        <v>11.3597</v>
      </c>
    </row>
    <row r="1771" spans="1:13">
      <c r="A1771" t="s">
        <v>0</v>
      </c>
      <c r="B1771" s="1">
        <f t="shared" si="54"/>
        <v>40681.250254999999</v>
      </c>
      <c r="C1771">
        <f t="shared" si="55"/>
        <v>40681.250254999999</v>
      </c>
      <c r="D1771">
        <v>138.25025500000001</v>
      </c>
      <c r="E1771">
        <v>442.25</v>
      </c>
      <c r="F1771">
        <v>1770</v>
      </c>
      <c r="G1771">
        <v>12.1592</v>
      </c>
      <c r="H1771">
        <v>2.7449170000000001</v>
      </c>
      <c r="I1771">
        <v>22.968399999999999</v>
      </c>
      <c r="J1771">
        <v>17.238800000000001</v>
      </c>
      <c r="K1771">
        <v>1.1494</v>
      </c>
      <c r="L1771">
        <v>6.5000000000000002E-2</v>
      </c>
      <c r="M1771">
        <v>16.246700000000001</v>
      </c>
    </row>
    <row r="1772" spans="1:13">
      <c r="A1772" t="s">
        <v>0</v>
      </c>
      <c r="B1772" s="1">
        <f t="shared" si="54"/>
        <v>40681.260670999996</v>
      </c>
      <c r="C1772">
        <f t="shared" si="55"/>
        <v>40681.260670999996</v>
      </c>
      <c r="D1772">
        <v>138.260671</v>
      </c>
      <c r="E1772">
        <v>442.5</v>
      </c>
      <c r="F1772">
        <v>1771</v>
      </c>
      <c r="G1772">
        <v>12.138500000000001</v>
      </c>
      <c r="H1772">
        <v>2.7872439999999998</v>
      </c>
      <c r="I1772">
        <v>23.371200000000002</v>
      </c>
      <c r="J1772">
        <v>17.553599999999999</v>
      </c>
      <c r="K1772">
        <v>1.0509999999999999</v>
      </c>
      <c r="L1772">
        <v>6.4699999999999994E-2</v>
      </c>
      <c r="M1772">
        <v>14.7814</v>
      </c>
    </row>
    <row r="1773" spans="1:13">
      <c r="A1773" t="s">
        <v>0</v>
      </c>
      <c r="B1773" s="1">
        <f t="shared" si="54"/>
        <v>40681.271088000001</v>
      </c>
      <c r="C1773">
        <f t="shared" si="55"/>
        <v>40681.271088000001</v>
      </c>
      <c r="D1773">
        <v>138.27108799999999</v>
      </c>
      <c r="E1773">
        <v>442.75</v>
      </c>
      <c r="F1773">
        <v>1772</v>
      </c>
      <c r="G1773">
        <v>12.055199999999999</v>
      </c>
      <c r="H1773">
        <v>2.821536</v>
      </c>
      <c r="I1773">
        <v>23.740600000000001</v>
      </c>
      <c r="J1773">
        <v>17.853300000000001</v>
      </c>
      <c r="K1773">
        <v>1.0219</v>
      </c>
      <c r="L1773">
        <v>6.4399999999999999E-2</v>
      </c>
      <c r="M1773">
        <v>14.347200000000001</v>
      </c>
    </row>
    <row r="1774" spans="1:13">
      <c r="A1774" t="s">
        <v>0</v>
      </c>
      <c r="B1774" s="1">
        <f t="shared" si="54"/>
        <v>40681.281504999999</v>
      </c>
      <c r="C1774">
        <f t="shared" si="55"/>
        <v>40681.281504999999</v>
      </c>
      <c r="D1774">
        <v>138.28150500000001</v>
      </c>
      <c r="E1774">
        <v>443</v>
      </c>
      <c r="F1774">
        <v>1773</v>
      </c>
      <c r="G1774">
        <v>12.0053</v>
      </c>
      <c r="H1774">
        <v>2.8489270000000002</v>
      </c>
      <c r="I1774">
        <v>24.026499999999999</v>
      </c>
      <c r="J1774">
        <v>18.082799999999999</v>
      </c>
      <c r="K1774">
        <v>1.0036</v>
      </c>
      <c r="L1774">
        <v>6.3899999999999998E-2</v>
      </c>
      <c r="M1774">
        <v>14.074299999999999</v>
      </c>
    </row>
    <row r="1775" spans="1:13">
      <c r="A1775" t="s">
        <v>0</v>
      </c>
      <c r="B1775" s="1">
        <f t="shared" si="54"/>
        <v>40681.291920999996</v>
      </c>
      <c r="C1775">
        <f t="shared" si="55"/>
        <v>40681.291920999996</v>
      </c>
      <c r="D1775">
        <v>138.291921</v>
      </c>
      <c r="E1775">
        <v>443.25</v>
      </c>
      <c r="F1775">
        <v>1774</v>
      </c>
      <c r="G1775">
        <v>11.984400000000001</v>
      </c>
      <c r="H1775">
        <v>2.860382</v>
      </c>
      <c r="I1775">
        <v>24.1464</v>
      </c>
      <c r="J1775">
        <v>18.179099999999998</v>
      </c>
      <c r="K1775">
        <v>1.1449</v>
      </c>
      <c r="L1775">
        <v>6.6199999999999995E-2</v>
      </c>
      <c r="M1775">
        <v>16.1797</v>
      </c>
    </row>
    <row r="1776" spans="1:13">
      <c r="A1776" t="s">
        <v>0</v>
      </c>
      <c r="B1776" s="1">
        <f t="shared" si="54"/>
        <v>40681.302338000001</v>
      </c>
      <c r="C1776">
        <f t="shared" si="55"/>
        <v>40681.302338000001</v>
      </c>
      <c r="D1776">
        <v>138.30233799999999</v>
      </c>
      <c r="E1776">
        <v>443.5</v>
      </c>
      <c r="F1776">
        <v>1775</v>
      </c>
      <c r="G1776">
        <v>11.9133</v>
      </c>
      <c r="H1776">
        <v>2.8873549999999999</v>
      </c>
      <c r="I1776">
        <v>24.4437</v>
      </c>
      <c r="J1776">
        <v>18.421099999999999</v>
      </c>
      <c r="K1776">
        <v>1.2657</v>
      </c>
      <c r="L1776">
        <v>6.6500000000000004E-2</v>
      </c>
      <c r="M1776">
        <v>17.979199999999999</v>
      </c>
    </row>
    <row r="1777" spans="1:13">
      <c r="A1777" t="s">
        <v>0</v>
      </c>
      <c r="B1777" s="1">
        <f t="shared" si="54"/>
        <v>40681.312754999999</v>
      </c>
      <c r="C1777">
        <f t="shared" si="55"/>
        <v>40681.312754999999</v>
      </c>
      <c r="D1777">
        <v>138.31275500000001</v>
      </c>
      <c r="E1777">
        <v>443.75</v>
      </c>
      <c r="F1777">
        <v>1776</v>
      </c>
      <c r="G1777">
        <v>11.773899999999999</v>
      </c>
      <c r="H1777">
        <v>2.9476589999999998</v>
      </c>
      <c r="I1777">
        <v>25.1006</v>
      </c>
      <c r="J1777">
        <v>18.953099999999999</v>
      </c>
      <c r="K1777">
        <v>0.95430000000000004</v>
      </c>
      <c r="L1777">
        <v>6.5100000000000005E-2</v>
      </c>
      <c r="M1777">
        <v>13.34</v>
      </c>
    </row>
    <row r="1778" spans="1:13">
      <c r="A1778" t="s">
        <v>0</v>
      </c>
      <c r="B1778" s="1">
        <f t="shared" si="54"/>
        <v>40681.323170999996</v>
      </c>
      <c r="C1778">
        <f t="shared" si="55"/>
        <v>40681.323170999996</v>
      </c>
      <c r="D1778">
        <v>138.323171</v>
      </c>
      <c r="E1778">
        <v>444</v>
      </c>
      <c r="F1778">
        <v>1777</v>
      </c>
      <c r="G1778">
        <v>11.7186</v>
      </c>
      <c r="H1778">
        <v>2.9681839999999999</v>
      </c>
      <c r="I1778">
        <v>25.331</v>
      </c>
      <c r="J1778">
        <v>19.140799999999999</v>
      </c>
      <c r="K1778">
        <v>0.96240000000000003</v>
      </c>
      <c r="L1778">
        <v>6.4899999999999999E-2</v>
      </c>
      <c r="M1778">
        <v>13.4605</v>
      </c>
    </row>
    <row r="1779" spans="1:13">
      <c r="A1779" t="s">
        <v>0</v>
      </c>
      <c r="B1779" s="1">
        <f t="shared" si="54"/>
        <v>40681.333588000001</v>
      </c>
      <c r="C1779">
        <f t="shared" si="55"/>
        <v>40681.333588000001</v>
      </c>
      <c r="D1779">
        <v>138.33358799999999</v>
      </c>
      <c r="E1779">
        <v>444.25</v>
      </c>
      <c r="F1779">
        <v>1778</v>
      </c>
      <c r="G1779">
        <v>11.6294</v>
      </c>
      <c r="H1779">
        <v>2.987311</v>
      </c>
      <c r="I1779">
        <v>25.572199999999999</v>
      </c>
      <c r="J1779">
        <v>19.342700000000001</v>
      </c>
      <c r="K1779">
        <v>0.83350000000000002</v>
      </c>
      <c r="L1779">
        <v>6.3E-2</v>
      </c>
      <c r="M1779">
        <v>11.5404</v>
      </c>
    </row>
    <row r="1780" spans="1:13">
      <c r="A1780" t="s">
        <v>0</v>
      </c>
      <c r="B1780" s="1">
        <f t="shared" si="54"/>
        <v>40681.344004999999</v>
      </c>
      <c r="C1780">
        <f t="shared" si="55"/>
        <v>40681.344004999999</v>
      </c>
      <c r="D1780">
        <v>138.34400500000001</v>
      </c>
      <c r="E1780">
        <v>444.5</v>
      </c>
      <c r="F1780">
        <v>1779</v>
      </c>
      <c r="G1780">
        <v>11.5722</v>
      </c>
      <c r="H1780">
        <v>3.0032320000000001</v>
      </c>
      <c r="I1780">
        <v>25.7623</v>
      </c>
      <c r="J1780">
        <v>19.499500000000001</v>
      </c>
      <c r="K1780">
        <v>0.85850000000000004</v>
      </c>
      <c r="L1780">
        <v>6.4399999999999999E-2</v>
      </c>
      <c r="M1780">
        <v>11.912100000000001</v>
      </c>
    </row>
    <row r="1781" spans="1:13">
      <c r="A1781" t="s">
        <v>0</v>
      </c>
      <c r="B1781" s="1">
        <f t="shared" si="54"/>
        <v>40681.354420999996</v>
      </c>
      <c r="C1781">
        <f t="shared" si="55"/>
        <v>40681.354420999996</v>
      </c>
      <c r="D1781">
        <v>138.354421</v>
      </c>
      <c r="E1781">
        <v>444.75</v>
      </c>
      <c r="F1781">
        <v>1780</v>
      </c>
      <c r="G1781">
        <v>11.507400000000001</v>
      </c>
      <c r="H1781">
        <v>3.0146549999999999</v>
      </c>
      <c r="I1781">
        <v>25.915600000000001</v>
      </c>
      <c r="J1781">
        <v>19.629200000000001</v>
      </c>
      <c r="K1781">
        <v>0.86140000000000005</v>
      </c>
      <c r="L1781">
        <v>6.3600000000000004E-2</v>
      </c>
      <c r="M1781">
        <v>11.955299999999999</v>
      </c>
    </row>
    <row r="1782" spans="1:13">
      <c r="A1782" t="s">
        <v>0</v>
      </c>
      <c r="B1782" s="1">
        <f t="shared" si="54"/>
        <v>40681.364838000001</v>
      </c>
      <c r="C1782">
        <f t="shared" si="55"/>
        <v>40681.364838000001</v>
      </c>
      <c r="D1782">
        <v>138.36483799999999</v>
      </c>
      <c r="E1782">
        <v>445</v>
      </c>
      <c r="F1782">
        <v>1781</v>
      </c>
      <c r="G1782">
        <v>11.505000000000001</v>
      </c>
      <c r="H1782">
        <v>3.016216</v>
      </c>
      <c r="I1782">
        <v>25.932099999999998</v>
      </c>
      <c r="J1782">
        <v>19.642399999999999</v>
      </c>
      <c r="K1782">
        <v>0.80730000000000002</v>
      </c>
      <c r="L1782">
        <v>6.3100000000000003E-2</v>
      </c>
      <c r="M1782">
        <v>11.1494</v>
      </c>
    </row>
    <row r="1783" spans="1:13">
      <c r="A1783" t="s">
        <v>0</v>
      </c>
      <c r="B1783" s="1">
        <f t="shared" si="54"/>
        <v>40681.375254999999</v>
      </c>
      <c r="C1783">
        <f t="shared" si="55"/>
        <v>40681.375254999999</v>
      </c>
      <c r="D1783">
        <v>138.37525500000001</v>
      </c>
      <c r="E1783">
        <v>445.25</v>
      </c>
      <c r="F1783">
        <v>1782</v>
      </c>
      <c r="G1783">
        <v>11.5402</v>
      </c>
      <c r="H1783">
        <v>3.008524</v>
      </c>
      <c r="I1783">
        <v>25.834700000000002</v>
      </c>
      <c r="J1783">
        <v>19.561</v>
      </c>
      <c r="K1783">
        <v>0.80489999999999995</v>
      </c>
      <c r="L1783">
        <v>6.3799999999999996E-2</v>
      </c>
      <c r="M1783">
        <v>11.114100000000001</v>
      </c>
    </row>
    <row r="1784" spans="1:13">
      <c r="A1784" t="s">
        <v>0</v>
      </c>
      <c r="B1784" s="1">
        <f t="shared" si="54"/>
        <v>40681.385670999996</v>
      </c>
      <c r="C1784">
        <f t="shared" si="55"/>
        <v>40681.385670999996</v>
      </c>
      <c r="D1784">
        <v>138.385671</v>
      </c>
      <c r="E1784">
        <v>445.5</v>
      </c>
      <c r="F1784">
        <v>1783</v>
      </c>
      <c r="G1784">
        <v>11.626799999999999</v>
      </c>
      <c r="H1784">
        <v>2.9510879999999999</v>
      </c>
      <c r="I1784">
        <v>25.232299999999999</v>
      </c>
      <c r="J1784">
        <v>19.079799999999999</v>
      </c>
      <c r="K1784">
        <v>0.82340000000000002</v>
      </c>
      <c r="L1784">
        <v>6.4899999999999999E-2</v>
      </c>
      <c r="M1784">
        <v>11.389200000000001</v>
      </c>
    </row>
    <row r="1785" spans="1:13">
      <c r="A1785" t="s">
        <v>0</v>
      </c>
      <c r="B1785" s="1">
        <f t="shared" si="54"/>
        <v>40681.396088000001</v>
      </c>
      <c r="C1785">
        <f t="shared" si="55"/>
        <v>40681.396088000001</v>
      </c>
      <c r="D1785">
        <v>138.39608799999999</v>
      </c>
      <c r="E1785">
        <v>445.75</v>
      </c>
      <c r="F1785">
        <v>1784</v>
      </c>
      <c r="G1785">
        <v>11.850300000000001</v>
      </c>
      <c r="H1785">
        <v>2.8784839999999998</v>
      </c>
      <c r="I1785">
        <v>24.402200000000001</v>
      </c>
      <c r="J1785">
        <v>18.3996</v>
      </c>
      <c r="K1785">
        <v>0.89</v>
      </c>
      <c r="L1785">
        <v>6.5500000000000003E-2</v>
      </c>
      <c r="M1785">
        <v>12.381600000000001</v>
      </c>
    </row>
    <row r="1786" spans="1:13">
      <c r="A1786" t="s">
        <v>0</v>
      </c>
      <c r="B1786" s="1">
        <f t="shared" si="54"/>
        <v>40681.406504999999</v>
      </c>
      <c r="C1786">
        <f t="shared" si="55"/>
        <v>40681.406504999999</v>
      </c>
      <c r="D1786">
        <v>138.40650500000001</v>
      </c>
      <c r="E1786">
        <v>446</v>
      </c>
      <c r="F1786">
        <v>1785</v>
      </c>
      <c r="G1786">
        <v>12.0357</v>
      </c>
      <c r="H1786">
        <v>2.7447879999999998</v>
      </c>
      <c r="I1786">
        <v>23.042999999999999</v>
      </c>
      <c r="J1786">
        <v>17.3171</v>
      </c>
      <c r="K1786">
        <v>0.75409999999999999</v>
      </c>
      <c r="L1786">
        <v>6.6000000000000003E-2</v>
      </c>
      <c r="M1786">
        <v>10.356999999999999</v>
      </c>
    </row>
    <row r="1787" spans="1:13">
      <c r="A1787" t="s">
        <v>0</v>
      </c>
      <c r="B1787" s="1">
        <f t="shared" si="54"/>
        <v>40681.416920999996</v>
      </c>
      <c r="C1787">
        <f t="shared" si="55"/>
        <v>40681.416920999996</v>
      </c>
      <c r="D1787">
        <v>138.416921</v>
      </c>
      <c r="E1787">
        <v>446.25</v>
      </c>
      <c r="F1787">
        <v>1786</v>
      </c>
      <c r="G1787">
        <v>11.916700000000001</v>
      </c>
      <c r="H1787">
        <v>2.8327960000000001</v>
      </c>
      <c r="I1787">
        <v>23.933299999999999</v>
      </c>
      <c r="J1787">
        <v>18.025700000000001</v>
      </c>
      <c r="K1787">
        <v>0.94059999999999999</v>
      </c>
      <c r="L1787">
        <v>6.6500000000000004E-2</v>
      </c>
      <c r="M1787">
        <v>13.1365</v>
      </c>
    </row>
    <row r="1788" spans="1:13">
      <c r="A1788" t="s">
        <v>0</v>
      </c>
      <c r="B1788" s="1">
        <f t="shared" si="54"/>
        <v>40681.427338000001</v>
      </c>
      <c r="C1788">
        <f t="shared" si="55"/>
        <v>40681.427338000001</v>
      </c>
      <c r="D1788">
        <v>138.42733799999999</v>
      </c>
      <c r="E1788">
        <v>446.5</v>
      </c>
      <c r="F1788">
        <v>1787</v>
      </c>
      <c r="G1788">
        <v>11.9582</v>
      </c>
      <c r="H1788">
        <v>2.7922370000000001</v>
      </c>
      <c r="I1788">
        <v>23.5303</v>
      </c>
      <c r="J1788">
        <v>17.707000000000001</v>
      </c>
      <c r="K1788">
        <v>0.93459999999999999</v>
      </c>
      <c r="L1788">
        <v>6.6199999999999995E-2</v>
      </c>
      <c r="M1788">
        <v>13.0467</v>
      </c>
    </row>
    <row r="1789" spans="1:13">
      <c r="A1789" t="s">
        <v>0</v>
      </c>
      <c r="B1789" s="1">
        <f t="shared" si="54"/>
        <v>40681.437754999999</v>
      </c>
      <c r="C1789">
        <f t="shared" si="55"/>
        <v>40681.437754999999</v>
      </c>
      <c r="D1789">
        <v>138.43775500000001</v>
      </c>
      <c r="E1789">
        <v>446.75</v>
      </c>
      <c r="F1789">
        <v>1788</v>
      </c>
      <c r="G1789">
        <v>11.9893</v>
      </c>
      <c r="H1789">
        <v>2.7735189999999998</v>
      </c>
      <c r="I1789">
        <v>23.337299999999999</v>
      </c>
      <c r="J1789">
        <v>17.552499999999998</v>
      </c>
      <c r="K1789">
        <v>0.90100000000000002</v>
      </c>
      <c r="L1789">
        <v>6.5500000000000003E-2</v>
      </c>
      <c r="M1789">
        <v>12.545299999999999</v>
      </c>
    </row>
    <row r="1790" spans="1:13">
      <c r="A1790" t="s">
        <v>0</v>
      </c>
      <c r="B1790" s="1">
        <f t="shared" si="54"/>
        <v>40681.448170999996</v>
      </c>
      <c r="C1790">
        <f t="shared" si="55"/>
        <v>40681.448170999996</v>
      </c>
      <c r="D1790">
        <v>138.448171</v>
      </c>
      <c r="E1790">
        <v>447</v>
      </c>
      <c r="F1790">
        <v>1789</v>
      </c>
      <c r="G1790">
        <v>12.0082</v>
      </c>
      <c r="H1790">
        <v>2.7622070000000001</v>
      </c>
      <c r="I1790">
        <v>23.221</v>
      </c>
      <c r="J1790">
        <v>17.459399999999999</v>
      </c>
      <c r="K1790">
        <v>0.93100000000000005</v>
      </c>
      <c r="L1790">
        <v>6.6500000000000004E-2</v>
      </c>
      <c r="M1790">
        <v>12.992100000000001</v>
      </c>
    </row>
    <row r="1791" spans="1:13">
      <c r="A1791" t="s">
        <v>0</v>
      </c>
      <c r="B1791" s="1">
        <f t="shared" si="54"/>
        <v>40681.458588000001</v>
      </c>
      <c r="C1791">
        <f t="shared" si="55"/>
        <v>40681.458588000001</v>
      </c>
      <c r="D1791">
        <v>138.45858799999999</v>
      </c>
      <c r="E1791">
        <v>447.25</v>
      </c>
      <c r="F1791">
        <v>1790</v>
      </c>
      <c r="G1791">
        <v>12.0777</v>
      </c>
      <c r="H1791">
        <v>2.7617400000000001</v>
      </c>
      <c r="I1791">
        <v>23.1736</v>
      </c>
      <c r="J1791">
        <v>17.411100000000001</v>
      </c>
      <c r="K1791">
        <v>1.0531999999999999</v>
      </c>
      <c r="L1791">
        <v>6.6500000000000004E-2</v>
      </c>
      <c r="M1791">
        <v>14.8132</v>
      </c>
    </row>
    <row r="1792" spans="1:13">
      <c r="A1792" t="s">
        <v>0</v>
      </c>
      <c r="B1792" s="1">
        <f t="shared" si="54"/>
        <v>40681.469004999999</v>
      </c>
      <c r="C1792">
        <f t="shared" si="55"/>
        <v>40681.469004999999</v>
      </c>
      <c r="D1792">
        <v>138.46900500000001</v>
      </c>
      <c r="E1792">
        <v>447.5</v>
      </c>
      <c r="F1792">
        <v>1791</v>
      </c>
      <c r="G1792">
        <v>12.192399999999999</v>
      </c>
      <c r="H1792">
        <v>2.7361170000000001</v>
      </c>
      <c r="I1792">
        <v>22.867100000000001</v>
      </c>
      <c r="J1792">
        <v>17.154900000000001</v>
      </c>
      <c r="K1792">
        <v>1.0165999999999999</v>
      </c>
      <c r="L1792">
        <v>6.6799999999999998E-2</v>
      </c>
      <c r="M1792">
        <v>14.268700000000001</v>
      </c>
    </row>
    <row r="1793" spans="1:13">
      <c r="A1793" t="s">
        <v>0</v>
      </c>
      <c r="B1793" s="1">
        <f t="shared" si="54"/>
        <v>40681.479420999996</v>
      </c>
      <c r="C1793">
        <f t="shared" si="55"/>
        <v>40681.479420999996</v>
      </c>
      <c r="D1793">
        <v>138.479421</v>
      </c>
      <c r="E1793">
        <v>447.75</v>
      </c>
      <c r="F1793">
        <v>1792</v>
      </c>
      <c r="G1793">
        <v>12.4169</v>
      </c>
      <c r="H1793">
        <v>2.653165</v>
      </c>
      <c r="I1793">
        <v>21.974599999999999</v>
      </c>
      <c r="J1793">
        <v>16.427700000000002</v>
      </c>
      <c r="K1793">
        <v>0.85929999999999995</v>
      </c>
      <c r="L1793">
        <v>6.6500000000000004E-2</v>
      </c>
      <c r="M1793">
        <v>11.9246</v>
      </c>
    </row>
    <row r="1794" spans="1:13">
      <c r="A1794" t="s">
        <v>0</v>
      </c>
      <c r="B1794" s="1">
        <f t="shared" si="54"/>
        <v>40681.489838000001</v>
      </c>
      <c r="C1794">
        <f t="shared" si="55"/>
        <v>40681.489838000001</v>
      </c>
      <c r="D1794">
        <v>138.48983799999999</v>
      </c>
      <c r="E1794">
        <v>448</v>
      </c>
      <c r="F1794">
        <v>1793</v>
      </c>
      <c r="G1794">
        <v>12.5471</v>
      </c>
      <c r="H1794">
        <v>2.6163720000000001</v>
      </c>
      <c r="I1794">
        <v>21.5656</v>
      </c>
      <c r="J1794">
        <v>16.0899</v>
      </c>
      <c r="K1794">
        <v>0.72719999999999996</v>
      </c>
      <c r="L1794">
        <v>6.6100000000000006E-2</v>
      </c>
      <c r="M1794">
        <v>9.9557000000000002</v>
      </c>
    </row>
    <row r="1795" spans="1:13">
      <c r="A1795" t="s">
        <v>0</v>
      </c>
      <c r="B1795" s="1">
        <f t="shared" ref="B1795:B1858" si="56">C1795</f>
        <v>40681.500254999999</v>
      </c>
      <c r="C1795">
        <f t="shared" ref="C1795:C1858" si="57">40543+D1795</f>
        <v>40681.500254999999</v>
      </c>
      <c r="D1795">
        <v>138.50025500000001</v>
      </c>
      <c r="E1795">
        <v>448.25</v>
      </c>
      <c r="F1795">
        <v>1794</v>
      </c>
      <c r="G1795">
        <v>12.504799999999999</v>
      </c>
      <c r="H1795">
        <v>2.5952259999999998</v>
      </c>
      <c r="I1795">
        <v>21.398199999999999</v>
      </c>
      <c r="J1795">
        <v>15.9678</v>
      </c>
      <c r="K1795">
        <v>0.67569999999999997</v>
      </c>
      <c r="L1795">
        <v>6.6500000000000004E-2</v>
      </c>
      <c r="M1795">
        <v>9.1883999999999997</v>
      </c>
    </row>
    <row r="1796" spans="1:13">
      <c r="A1796" t="s">
        <v>0</v>
      </c>
      <c r="B1796" s="1">
        <f t="shared" si="56"/>
        <v>40681.510670999996</v>
      </c>
      <c r="C1796">
        <f t="shared" si="57"/>
        <v>40681.510670999996</v>
      </c>
      <c r="D1796">
        <v>138.510671</v>
      </c>
      <c r="E1796">
        <v>448.5</v>
      </c>
      <c r="F1796">
        <v>1795</v>
      </c>
      <c r="G1796">
        <v>12.4383</v>
      </c>
      <c r="H1796">
        <v>2.6068600000000002</v>
      </c>
      <c r="I1796">
        <v>21.541499999999999</v>
      </c>
      <c r="J1796">
        <v>16.089700000000001</v>
      </c>
      <c r="K1796">
        <v>0.91369999999999996</v>
      </c>
      <c r="L1796">
        <v>6.5500000000000003E-2</v>
      </c>
      <c r="M1796">
        <v>12.735200000000001</v>
      </c>
    </row>
    <row r="1797" spans="1:13">
      <c r="A1797" t="s">
        <v>0</v>
      </c>
      <c r="B1797" s="1">
        <f t="shared" si="56"/>
        <v>40681.521088000001</v>
      </c>
      <c r="C1797">
        <f t="shared" si="57"/>
        <v>40681.521088000001</v>
      </c>
      <c r="D1797">
        <v>138.52108799999999</v>
      </c>
      <c r="E1797">
        <v>448.75</v>
      </c>
      <c r="F1797">
        <v>1796</v>
      </c>
      <c r="G1797">
        <v>12.488300000000001</v>
      </c>
      <c r="H1797">
        <v>2.5818279999999998</v>
      </c>
      <c r="I1797">
        <v>21.286300000000001</v>
      </c>
      <c r="J1797">
        <v>15.8842</v>
      </c>
      <c r="K1797">
        <v>0.86950000000000005</v>
      </c>
      <c r="L1797">
        <v>6.6799999999999998E-2</v>
      </c>
      <c r="M1797">
        <v>12.075799999999999</v>
      </c>
    </row>
    <row r="1798" spans="1:13">
      <c r="A1798" t="s">
        <v>0</v>
      </c>
      <c r="B1798" s="1">
        <f t="shared" si="56"/>
        <v>40681.531504999999</v>
      </c>
      <c r="C1798">
        <f t="shared" si="57"/>
        <v>40681.531504999999</v>
      </c>
      <c r="D1798">
        <v>138.53150500000001</v>
      </c>
      <c r="E1798">
        <v>449</v>
      </c>
      <c r="F1798">
        <v>1797</v>
      </c>
      <c r="G1798">
        <v>12.397600000000001</v>
      </c>
      <c r="H1798">
        <v>2.5898270000000001</v>
      </c>
      <c r="I1798">
        <v>21.4101</v>
      </c>
      <c r="J1798">
        <v>15.994999999999999</v>
      </c>
      <c r="K1798">
        <v>0.86029999999999995</v>
      </c>
      <c r="L1798">
        <v>6.6799999999999998E-2</v>
      </c>
      <c r="M1798">
        <v>11.939399999999999</v>
      </c>
    </row>
    <row r="1799" spans="1:13">
      <c r="A1799" t="s">
        <v>0</v>
      </c>
      <c r="B1799" s="1">
        <f t="shared" si="56"/>
        <v>40681.541920999996</v>
      </c>
      <c r="C1799">
        <f t="shared" si="57"/>
        <v>40681.541920999996</v>
      </c>
      <c r="D1799">
        <v>138.541921</v>
      </c>
      <c r="E1799">
        <v>449.25</v>
      </c>
      <c r="F1799">
        <v>1798</v>
      </c>
      <c r="G1799">
        <v>12.3544</v>
      </c>
      <c r="H1799">
        <v>2.590951</v>
      </c>
      <c r="I1799">
        <v>21.444900000000001</v>
      </c>
      <c r="J1799">
        <v>16.0291</v>
      </c>
      <c r="K1799">
        <v>0.86099999999999999</v>
      </c>
      <c r="L1799">
        <v>6.7000000000000004E-2</v>
      </c>
      <c r="M1799">
        <v>11.9497</v>
      </c>
    </row>
    <row r="1800" spans="1:13">
      <c r="A1800" t="s">
        <v>0</v>
      </c>
      <c r="B1800" s="1">
        <f t="shared" si="56"/>
        <v>40681.552338000001</v>
      </c>
      <c r="C1800">
        <f t="shared" si="57"/>
        <v>40681.552338000001</v>
      </c>
      <c r="D1800">
        <v>138.55233799999999</v>
      </c>
      <c r="E1800">
        <v>449.5</v>
      </c>
      <c r="F1800">
        <v>1799</v>
      </c>
      <c r="G1800">
        <v>12.345700000000001</v>
      </c>
      <c r="H1800">
        <v>2.6253890000000002</v>
      </c>
      <c r="I1800">
        <v>21.763200000000001</v>
      </c>
      <c r="J1800">
        <v>16.276299999999999</v>
      </c>
      <c r="K1800">
        <v>0.84130000000000005</v>
      </c>
      <c r="L1800">
        <v>6.7100000000000007E-2</v>
      </c>
      <c r="M1800">
        <v>11.6564</v>
      </c>
    </row>
    <row r="1801" spans="1:13">
      <c r="A1801" t="s">
        <v>0</v>
      </c>
      <c r="B1801" s="1">
        <f t="shared" si="56"/>
        <v>40681.562754999999</v>
      </c>
      <c r="C1801">
        <f t="shared" si="57"/>
        <v>40681.562754999999</v>
      </c>
      <c r="D1801">
        <v>138.56275500000001</v>
      </c>
      <c r="E1801">
        <v>449.75</v>
      </c>
      <c r="F1801">
        <v>1800</v>
      </c>
      <c r="G1801">
        <v>12.3689</v>
      </c>
      <c r="H1801">
        <v>2.579332</v>
      </c>
      <c r="I1801">
        <v>21.331099999999999</v>
      </c>
      <c r="J1801">
        <v>15.938800000000001</v>
      </c>
      <c r="K1801">
        <v>0.88139999999999996</v>
      </c>
      <c r="L1801">
        <v>6.8199999999999997E-2</v>
      </c>
      <c r="M1801">
        <v>12.2532</v>
      </c>
    </row>
    <row r="1802" spans="1:13">
      <c r="A1802" t="s">
        <v>0</v>
      </c>
      <c r="B1802" s="1">
        <f t="shared" si="56"/>
        <v>40681.573170999996</v>
      </c>
      <c r="C1802">
        <f t="shared" si="57"/>
        <v>40681.573170999996</v>
      </c>
      <c r="D1802">
        <v>138.573171</v>
      </c>
      <c r="E1802">
        <v>450</v>
      </c>
      <c r="F1802">
        <v>1801</v>
      </c>
      <c r="G1802">
        <v>12.5496</v>
      </c>
      <c r="H1802">
        <v>2.5402429999999998</v>
      </c>
      <c r="I1802">
        <v>20.8764</v>
      </c>
      <c r="J1802">
        <v>15.557600000000001</v>
      </c>
      <c r="K1802">
        <v>0.8256</v>
      </c>
      <c r="L1802">
        <v>6.8000000000000005E-2</v>
      </c>
      <c r="M1802">
        <v>11.4222</v>
      </c>
    </row>
    <row r="1803" spans="1:13">
      <c r="A1803" t="s">
        <v>0</v>
      </c>
      <c r="B1803" s="1">
        <f t="shared" si="56"/>
        <v>40681.583588000001</v>
      </c>
      <c r="C1803">
        <f t="shared" si="57"/>
        <v>40681.583588000001</v>
      </c>
      <c r="D1803">
        <v>138.58358799999999</v>
      </c>
      <c r="E1803">
        <v>450.25</v>
      </c>
      <c r="F1803">
        <v>1802</v>
      </c>
      <c r="G1803">
        <v>12.591200000000001</v>
      </c>
      <c r="H1803">
        <v>2.5250409999999999</v>
      </c>
      <c r="I1803">
        <v>20.7165</v>
      </c>
      <c r="J1803">
        <v>15.427199999999999</v>
      </c>
      <c r="K1803">
        <v>0.84019999999999995</v>
      </c>
      <c r="L1803">
        <v>6.8099999999999994E-2</v>
      </c>
      <c r="M1803">
        <v>11.6393</v>
      </c>
    </row>
    <row r="1804" spans="1:13">
      <c r="A1804" t="s">
        <v>0</v>
      </c>
      <c r="B1804" s="1">
        <f t="shared" si="56"/>
        <v>40681.594004999999</v>
      </c>
      <c r="C1804">
        <f t="shared" si="57"/>
        <v>40681.594004999999</v>
      </c>
      <c r="D1804">
        <v>138.59400500000001</v>
      </c>
      <c r="E1804">
        <v>450.5</v>
      </c>
      <c r="F1804">
        <v>1803</v>
      </c>
      <c r="G1804">
        <v>12.723100000000001</v>
      </c>
      <c r="H1804">
        <v>2.4921549999999999</v>
      </c>
      <c r="I1804">
        <v>20.349599999999999</v>
      </c>
      <c r="J1804">
        <v>15.122</v>
      </c>
      <c r="K1804">
        <v>0.92979999999999996</v>
      </c>
      <c r="L1804">
        <v>6.8099999999999994E-2</v>
      </c>
      <c r="M1804">
        <v>12.975</v>
      </c>
    </row>
    <row r="1805" spans="1:13">
      <c r="A1805" t="s">
        <v>0</v>
      </c>
      <c r="B1805" s="1">
        <f t="shared" si="56"/>
        <v>40681.604420999996</v>
      </c>
      <c r="C1805">
        <f t="shared" si="57"/>
        <v>40681.604420999996</v>
      </c>
      <c r="D1805">
        <v>138.604421</v>
      </c>
      <c r="E1805">
        <v>450.75</v>
      </c>
      <c r="F1805">
        <v>1804</v>
      </c>
      <c r="G1805">
        <v>12.729900000000001</v>
      </c>
      <c r="H1805">
        <v>2.498977</v>
      </c>
      <c r="I1805">
        <v>20.407</v>
      </c>
      <c r="J1805">
        <v>15.165100000000001</v>
      </c>
      <c r="K1805">
        <v>0.80249999999999999</v>
      </c>
      <c r="L1805">
        <v>6.6900000000000001E-2</v>
      </c>
      <c r="M1805">
        <v>11.0777</v>
      </c>
    </row>
    <row r="1806" spans="1:13">
      <c r="A1806" t="s">
        <v>0</v>
      </c>
      <c r="B1806" s="1">
        <f t="shared" si="56"/>
        <v>40681.614838000001</v>
      </c>
      <c r="C1806">
        <f t="shared" si="57"/>
        <v>40681.614838000001</v>
      </c>
      <c r="D1806">
        <v>138.61483799999999</v>
      </c>
      <c r="E1806">
        <v>451</v>
      </c>
      <c r="F1806">
        <v>1805</v>
      </c>
      <c r="G1806">
        <v>12.645899999999999</v>
      </c>
      <c r="H1806">
        <v>2.506256</v>
      </c>
      <c r="I1806">
        <v>20.517700000000001</v>
      </c>
      <c r="J1806">
        <v>15.264699999999999</v>
      </c>
      <c r="K1806">
        <v>0.91910000000000003</v>
      </c>
      <c r="L1806">
        <v>6.7199999999999996E-2</v>
      </c>
      <c r="M1806">
        <v>12.8148</v>
      </c>
    </row>
    <row r="1807" spans="1:13">
      <c r="A1807" t="s">
        <v>0</v>
      </c>
      <c r="B1807" s="1">
        <f t="shared" si="56"/>
        <v>40681.625254999999</v>
      </c>
      <c r="C1807">
        <f t="shared" si="57"/>
        <v>40681.625254999999</v>
      </c>
      <c r="D1807">
        <v>138.62525500000001</v>
      </c>
      <c r="E1807">
        <v>451.25</v>
      </c>
      <c r="F1807">
        <v>1806</v>
      </c>
      <c r="G1807">
        <v>12.758100000000001</v>
      </c>
      <c r="H1807">
        <v>2.461354</v>
      </c>
      <c r="I1807">
        <v>20.055399999999999</v>
      </c>
      <c r="J1807">
        <v>14.8893</v>
      </c>
      <c r="K1807">
        <v>0.73109999999999997</v>
      </c>
      <c r="L1807">
        <v>6.6900000000000001E-2</v>
      </c>
      <c r="M1807">
        <v>10.0137</v>
      </c>
    </row>
    <row r="1808" spans="1:13">
      <c r="A1808" t="s">
        <v>0</v>
      </c>
      <c r="B1808" s="1">
        <f t="shared" si="56"/>
        <v>40681.635670999996</v>
      </c>
      <c r="C1808">
        <f t="shared" si="57"/>
        <v>40681.635670999996</v>
      </c>
      <c r="D1808">
        <v>138.635671</v>
      </c>
      <c r="E1808">
        <v>451.5</v>
      </c>
      <c r="F1808">
        <v>1807</v>
      </c>
      <c r="G1808">
        <v>12.765499999999999</v>
      </c>
      <c r="H1808">
        <v>2.463883</v>
      </c>
      <c r="I1808">
        <v>20.074200000000001</v>
      </c>
      <c r="J1808">
        <v>14.9025</v>
      </c>
      <c r="K1808">
        <v>0.52900000000000003</v>
      </c>
      <c r="L1808">
        <v>6.6299999999999998E-2</v>
      </c>
      <c r="M1808">
        <v>7.0034999999999998</v>
      </c>
    </row>
    <row r="1809" spans="1:13">
      <c r="A1809" t="s">
        <v>0</v>
      </c>
      <c r="B1809" s="1">
        <f t="shared" si="56"/>
        <v>40681.646088000001</v>
      </c>
      <c r="C1809">
        <f t="shared" si="57"/>
        <v>40681.646088000001</v>
      </c>
      <c r="D1809">
        <v>138.64608799999999</v>
      </c>
      <c r="E1809">
        <v>451.75</v>
      </c>
      <c r="F1809">
        <v>1808</v>
      </c>
      <c r="G1809">
        <v>12.7433</v>
      </c>
      <c r="H1809">
        <v>2.4633970000000001</v>
      </c>
      <c r="I1809">
        <v>20.081600000000002</v>
      </c>
      <c r="J1809">
        <v>14.911899999999999</v>
      </c>
      <c r="K1809">
        <v>0.34370000000000001</v>
      </c>
      <c r="L1809">
        <v>6.3899999999999998E-2</v>
      </c>
      <c r="M1809">
        <v>4.2422000000000004</v>
      </c>
    </row>
    <row r="1810" spans="1:13">
      <c r="A1810" t="s">
        <v>0</v>
      </c>
      <c r="B1810" s="1">
        <f t="shared" si="56"/>
        <v>40681.656504999999</v>
      </c>
      <c r="C1810">
        <f t="shared" si="57"/>
        <v>40681.656504999999</v>
      </c>
      <c r="D1810">
        <v>138.65650500000001</v>
      </c>
      <c r="E1810">
        <v>452</v>
      </c>
      <c r="F1810">
        <v>1809</v>
      </c>
      <c r="G1810">
        <v>12.811400000000001</v>
      </c>
      <c r="H1810">
        <v>2.4681060000000001</v>
      </c>
      <c r="I1810">
        <v>20.087499999999999</v>
      </c>
      <c r="J1810">
        <v>14.904999999999999</v>
      </c>
      <c r="K1810">
        <v>0.34410000000000002</v>
      </c>
      <c r="L1810">
        <v>6.3100000000000003E-2</v>
      </c>
      <c r="M1810">
        <v>4.2478999999999996</v>
      </c>
    </row>
    <row r="1811" spans="1:13">
      <c r="A1811" t="s">
        <v>0</v>
      </c>
      <c r="B1811" s="1">
        <f t="shared" si="56"/>
        <v>40681.666920999996</v>
      </c>
      <c r="C1811">
        <f t="shared" si="57"/>
        <v>40681.666920999996</v>
      </c>
      <c r="D1811">
        <v>138.666921</v>
      </c>
      <c r="E1811">
        <v>452.25</v>
      </c>
      <c r="F1811">
        <v>1810</v>
      </c>
      <c r="G1811">
        <v>12.841100000000001</v>
      </c>
      <c r="H1811">
        <v>2.4718599999999999</v>
      </c>
      <c r="I1811">
        <v>20.1053</v>
      </c>
      <c r="J1811">
        <v>14.9137</v>
      </c>
      <c r="K1811">
        <v>0.37080000000000002</v>
      </c>
      <c r="L1811">
        <v>6.4100000000000004E-2</v>
      </c>
      <c r="M1811">
        <v>4.6456999999999997</v>
      </c>
    </row>
    <row r="1812" spans="1:13">
      <c r="A1812" t="s">
        <v>0</v>
      </c>
      <c r="B1812" s="1">
        <f t="shared" si="56"/>
        <v>40681.677338000001</v>
      </c>
      <c r="C1812">
        <f t="shared" si="57"/>
        <v>40681.677338000001</v>
      </c>
      <c r="D1812">
        <v>138.67733799999999</v>
      </c>
      <c r="E1812">
        <v>452.5</v>
      </c>
      <c r="F1812">
        <v>1811</v>
      </c>
      <c r="G1812">
        <v>12.8826</v>
      </c>
      <c r="H1812">
        <v>2.4851179999999999</v>
      </c>
      <c r="I1812">
        <v>20.201499999999999</v>
      </c>
      <c r="J1812">
        <v>14.9808</v>
      </c>
      <c r="K1812">
        <v>0.52510000000000001</v>
      </c>
      <c r="L1812">
        <v>6.5000000000000002E-2</v>
      </c>
      <c r="M1812">
        <v>6.9455</v>
      </c>
    </row>
    <row r="1813" spans="1:13">
      <c r="A1813" t="s">
        <v>0</v>
      </c>
      <c r="B1813" s="1">
        <f t="shared" si="56"/>
        <v>40681.687754999999</v>
      </c>
      <c r="C1813">
        <f t="shared" si="57"/>
        <v>40681.687754999999</v>
      </c>
      <c r="D1813">
        <v>138.68775500000001</v>
      </c>
      <c r="E1813">
        <v>452.75</v>
      </c>
      <c r="F1813">
        <v>1812</v>
      </c>
      <c r="G1813">
        <v>12.9244</v>
      </c>
      <c r="H1813">
        <v>2.4756680000000002</v>
      </c>
      <c r="I1813">
        <v>20.095099999999999</v>
      </c>
      <c r="J1813">
        <v>14.8917</v>
      </c>
      <c r="K1813">
        <v>0.47660000000000002</v>
      </c>
      <c r="L1813">
        <v>6.4000000000000001E-2</v>
      </c>
      <c r="M1813">
        <v>6.2225000000000001</v>
      </c>
    </row>
    <row r="1814" spans="1:13">
      <c r="A1814" t="s">
        <v>0</v>
      </c>
      <c r="B1814" s="1">
        <f t="shared" si="56"/>
        <v>40681.698170999996</v>
      </c>
      <c r="C1814">
        <f t="shared" si="57"/>
        <v>40681.698170999996</v>
      </c>
      <c r="D1814">
        <v>138.698171</v>
      </c>
      <c r="E1814">
        <v>453</v>
      </c>
      <c r="F1814">
        <v>1813</v>
      </c>
      <c r="G1814">
        <v>12.9038</v>
      </c>
      <c r="H1814">
        <v>2.504848</v>
      </c>
      <c r="I1814">
        <v>20.366099999999999</v>
      </c>
      <c r="J1814">
        <v>15.103999999999999</v>
      </c>
      <c r="K1814">
        <v>0.48249999999999998</v>
      </c>
      <c r="L1814">
        <v>6.4299999999999996E-2</v>
      </c>
      <c r="M1814">
        <v>6.31</v>
      </c>
    </row>
    <row r="1815" spans="1:13">
      <c r="A1815" t="s">
        <v>0</v>
      </c>
      <c r="B1815" s="1">
        <f t="shared" si="56"/>
        <v>40681.708588000001</v>
      </c>
      <c r="C1815">
        <f t="shared" si="57"/>
        <v>40681.708588000001</v>
      </c>
      <c r="D1815">
        <v>138.70858799999999</v>
      </c>
      <c r="E1815">
        <v>453.25</v>
      </c>
      <c r="F1815">
        <v>1814</v>
      </c>
      <c r="G1815">
        <v>12.9091</v>
      </c>
      <c r="H1815">
        <v>2.5112480000000001</v>
      </c>
      <c r="I1815">
        <v>20.420300000000001</v>
      </c>
      <c r="J1815">
        <v>15.145</v>
      </c>
      <c r="K1815">
        <v>0.54510000000000003</v>
      </c>
      <c r="L1815">
        <v>7.6300000000000007E-2</v>
      </c>
      <c r="M1815">
        <v>7.2432999999999996</v>
      </c>
    </row>
    <row r="1816" spans="1:13">
      <c r="A1816" t="s">
        <v>0</v>
      </c>
      <c r="B1816" s="1">
        <f t="shared" si="56"/>
        <v>40681.719004999999</v>
      </c>
      <c r="C1816">
        <f t="shared" si="57"/>
        <v>40681.719004999999</v>
      </c>
      <c r="D1816">
        <v>138.71900500000001</v>
      </c>
      <c r="E1816">
        <v>453.5</v>
      </c>
      <c r="F1816">
        <v>1815</v>
      </c>
      <c r="G1816">
        <v>12.8461</v>
      </c>
      <c r="H1816">
        <v>2.5315159999999999</v>
      </c>
      <c r="I1816">
        <v>20.635400000000001</v>
      </c>
      <c r="J1816">
        <v>15.3215</v>
      </c>
      <c r="K1816">
        <v>0.65069999999999995</v>
      </c>
      <c r="L1816">
        <v>8.3000000000000004E-2</v>
      </c>
      <c r="M1816">
        <v>8.8165999999999993</v>
      </c>
    </row>
    <row r="1817" spans="1:13">
      <c r="A1817" t="s">
        <v>0</v>
      </c>
      <c r="B1817" s="1">
        <f t="shared" si="56"/>
        <v>40681.729420999996</v>
      </c>
      <c r="C1817">
        <f t="shared" si="57"/>
        <v>40681.729420999996</v>
      </c>
      <c r="D1817">
        <v>138.729421</v>
      </c>
      <c r="E1817">
        <v>453.75</v>
      </c>
      <c r="F1817">
        <v>1816</v>
      </c>
      <c r="G1817">
        <v>12.756</v>
      </c>
      <c r="H1817">
        <v>2.5526559999999998</v>
      </c>
      <c r="I1817">
        <v>20.874099999999999</v>
      </c>
      <c r="J1817">
        <v>15.520899999999999</v>
      </c>
      <c r="K1817">
        <v>0.83499999999999996</v>
      </c>
      <c r="L1817">
        <v>0.1351</v>
      </c>
      <c r="M1817">
        <v>11.561999999999999</v>
      </c>
    </row>
    <row r="1818" spans="1:13">
      <c r="A1818" t="s">
        <v>0</v>
      </c>
      <c r="B1818" s="1">
        <f t="shared" si="56"/>
        <v>40681.739838000001</v>
      </c>
      <c r="C1818">
        <f t="shared" si="57"/>
        <v>40681.739838000001</v>
      </c>
      <c r="D1818">
        <v>138.73983799999999</v>
      </c>
      <c r="E1818">
        <v>454</v>
      </c>
      <c r="F1818">
        <v>1817</v>
      </c>
      <c r="G1818">
        <v>12.702299999999999</v>
      </c>
      <c r="H1818">
        <v>2.57605</v>
      </c>
      <c r="I1818">
        <v>21.114100000000001</v>
      </c>
      <c r="J1818">
        <v>15.7151</v>
      </c>
      <c r="K1818">
        <v>0.80530000000000002</v>
      </c>
      <c r="L1818">
        <v>0.12570000000000001</v>
      </c>
      <c r="M1818">
        <v>11.1198</v>
      </c>
    </row>
    <row r="1819" spans="1:13">
      <c r="A1819" t="s">
        <v>0</v>
      </c>
      <c r="B1819" s="1">
        <f t="shared" si="56"/>
        <v>40681.750254999999</v>
      </c>
      <c r="C1819">
        <f t="shared" si="57"/>
        <v>40681.750254999999</v>
      </c>
      <c r="D1819">
        <v>138.75025500000001</v>
      </c>
      <c r="E1819">
        <v>454.25</v>
      </c>
      <c r="F1819">
        <v>1818</v>
      </c>
      <c r="G1819">
        <v>12.6966</v>
      </c>
      <c r="H1819">
        <v>2.5665969999999998</v>
      </c>
      <c r="I1819">
        <v>21.0322</v>
      </c>
      <c r="J1819">
        <v>15.653</v>
      </c>
      <c r="K1819">
        <v>0.75949999999999995</v>
      </c>
      <c r="L1819">
        <v>0.1434</v>
      </c>
      <c r="M1819">
        <v>10.4377</v>
      </c>
    </row>
    <row r="1820" spans="1:13">
      <c r="A1820" t="s">
        <v>0</v>
      </c>
      <c r="B1820" s="1">
        <f t="shared" si="56"/>
        <v>40681.760670999996</v>
      </c>
      <c r="C1820">
        <f t="shared" si="57"/>
        <v>40681.760670999996</v>
      </c>
      <c r="D1820">
        <v>138.760671</v>
      </c>
      <c r="E1820">
        <v>454.5</v>
      </c>
      <c r="F1820">
        <v>1819</v>
      </c>
      <c r="G1820">
        <v>12.801600000000001</v>
      </c>
      <c r="H1820">
        <v>2.5503119999999999</v>
      </c>
      <c r="I1820">
        <v>20.827999999999999</v>
      </c>
      <c r="J1820">
        <v>15.477600000000001</v>
      </c>
      <c r="K1820">
        <v>0.60209999999999997</v>
      </c>
      <c r="L1820">
        <v>0.14849999999999999</v>
      </c>
      <c r="M1820">
        <v>8.0924999999999994</v>
      </c>
    </row>
    <row r="1821" spans="1:13">
      <c r="A1821" t="s">
        <v>0</v>
      </c>
      <c r="B1821" s="1">
        <f t="shared" si="56"/>
        <v>40681.771088000001</v>
      </c>
      <c r="C1821">
        <f t="shared" si="57"/>
        <v>40681.771088000001</v>
      </c>
      <c r="D1821">
        <v>138.77108799999999</v>
      </c>
      <c r="E1821">
        <v>454.75</v>
      </c>
      <c r="F1821">
        <v>1820</v>
      </c>
      <c r="G1821">
        <v>12.6988</v>
      </c>
      <c r="H1821">
        <v>2.5739860000000001</v>
      </c>
      <c r="I1821">
        <v>21.0975</v>
      </c>
      <c r="J1821">
        <v>15.702999999999999</v>
      </c>
      <c r="K1821">
        <v>0.6149</v>
      </c>
      <c r="L1821">
        <v>0.1666</v>
      </c>
      <c r="M1821">
        <v>8.2835000000000001</v>
      </c>
    </row>
    <row r="1822" spans="1:13">
      <c r="A1822" t="s">
        <v>0</v>
      </c>
      <c r="B1822" s="1">
        <f t="shared" si="56"/>
        <v>40681.781504999999</v>
      </c>
      <c r="C1822">
        <f t="shared" si="57"/>
        <v>40681.781504999999</v>
      </c>
      <c r="D1822">
        <v>138.78150500000001</v>
      </c>
      <c r="E1822">
        <v>455</v>
      </c>
      <c r="F1822">
        <v>1821</v>
      </c>
      <c r="G1822">
        <v>12.6868</v>
      </c>
      <c r="H1822">
        <v>2.588943</v>
      </c>
      <c r="I1822">
        <v>21.238800000000001</v>
      </c>
      <c r="J1822">
        <v>15.814</v>
      </c>
      <c r="K1822">
        <v>0.81989999999999996</v>
      </c>
      <c r="L1822">
        <v>0.1714</v>
      </c>
      <c r="M1822">
        <v>11.338100000000001</v>
      </c>
    </row>
    <row r="1823" spans="1:13">
      <c r="A1823" t="s">
        <v>0</v>
      </c>
      <c r="B1823" s="1">
        <f t="shared" si="56"/>
        <v>40681.791920999996</v>
      </c>
      <c r="C1823">
        <f t="shared" si="57"/>
        <v>40681.791920999996</v>
      </c>
      <c r="D1823">
        <v>138.791921</v>
      </c>
      <c r="E1823">
        <v>455.25</v>
      </c>
      <c r="F1823">
        <v>1822</v>
      </c>
      <c r="G1823">
        <v>12.6303</v>
      </c>
      <c r="H1823">
        <v>2.6206399999999999</v>
      </c>
      <c r="I1823">
        <v>21.556699999999999</v>
      </c>
      <c r="J1823">
        <v>16.068899999999999</v>
      </c>
      <c r="K1823">
        <v>0.65820000000000001</v>
      </c>
      <c r="L1823">
        <v>0.18179999999999999</v>
      </c>
      <c r="M1823">
        <v>8.9280000000000008</v>
      </c>
    </row>
    <row r="1824" spans="1:13">
      <c r="A1824" t="s">
        <v>0</v>
      </c>
      <c r="B1824" s="1">
        <f t="shared" si="56"/>
        <v>40681.802338000001</v>
      </c>
      <c r="C1824">
        <f t="shared" si="57"/>
        <v>40681.802338000001</v>
      </c>
      <c r="D1824">
        <v>138.80233799999999</v>
      </c>
      <c r="E1824">
        <v>455.5</v>
      </c>
      <c r="F1824">
        <v>1823</v>
      </c>
      <c r="G1824">
        <v>12.4185</v>
      </c>
      <c r="H1824">
        <v>2.6985450000000002</v>
      </c>
      <c r="I1824">
        <v>22.3871</v>
      </c>
      <c r="J1824">
        <v>16.745899999999999</v>
      </c>
      <c r="K1824">
        <v>0.58930000000000005</v>
      </c>
      <c r="L1824">
        <v>0.2016</v>
      </c>
      <c r="M1824">
        <v>7.9015000000000004</v>
      </c>
    </row>
    <row r="1825" spans="1:13">
      <c r="A1825" t="s">
        <v>0</v>
      </c>
      <c r="B1825" s="1">
        <f t="shared" si="56"/>
        <v>40681.812754999999</v>
      </c>
      <c r="C1825">
        <f t="shared" si="57"/>
        <v>40681.812754999999</v>
      </c>
      <c r="D1825">
        <v>138.81275500000001</v>
      </c>
      <c r="E1825">
        <v>455.75</v>
      </c>
      <c r="F1825">
        <v>1824</v>
      </c>
      <c r="G1825">
        <v>12.341799999999999</v>
      </c>
      <c r="H1825">
        <v>2.7436790000000002</v>
      </c>
      <c r="I1825">
        <v>22.845700000000001</v>
      </c>
      <c r="J1825">
        <v>17.113099999999999</v>
      </c>
      <c r="K1825">
        <v>0.74429999999999996</v>
      </c>
      <c r="L1825">
        <v>0.20280000000000001</v>
      </c>
      <c r="M1825">
        <v>10.2104</v>
      </c>
    </row>
    <row r="1826" spans="1:13">
      <c r="A1826" t="s">
        <v>0</v>
      </c>
      <c r="B1826" s="1">
        <f t="shared" si="56"/>
        <v>40681.823170999996</v>
      </c>
      <c r="C1826">
        <f t="shared" si="57"/>
        <v>40681.823170999996</v>
      </c>
      <c r="D1826">
        <v>138.823171</v>
      </c>
      <c r="E1826">
        <v>456</v>
      </c>
      <c r="F1826">
        <v>1825</v>
      </c>
      <c r="G1826">
        <v>12.230399999999999</v>
      </c>
      <c r="H1826">
        <v>2.793088</v>
      </c>
      <c r="I1826">
        <v>23.367799999999999</v>
      </c>
      <c r="J1826">
        <v>17.535399999999999</v>
      </c>
      <c r="K1826">
        <v>0.56030000000000002</v>
      </c>
      <c r="L1826">
        <v>0.19339999999999999</v>
      </c>
      <c r="M1826">
        <v>7.4695</v>
      </c>
    </row>
    <row r="1827" spans="1:13">
      <c r="A1827" t="s">
        <v>0</v>
      </c>
      <c r="B1827" s="1">
        <f t="shared" si="56"/>
        <v>40681.833588000001</v>
      </c>
      <c r="C1827">
        <f t="shared" si="57"/>
        <v>40681.833588000001</v>
      </c>
      <c r="D1827">
        <v>138.83358799999999</v>
      </c>
      <c r="E1827">
        <v>456.25</v>
      </c>
      <c r="F1827">
        <v>1826</v>
      </c>
      <c r="G1827">
        <v>12.154400000000001</v>
      </c>
      <c r="H1827">
        <v>2.8265199999999999</v>
      </c>
      <c r="I1827">
        <v>23.7239</v>
      </c>
      <c r="J1827">
        <v>17.823599999999999</v>
      </c>
      <c r="K1827">
        <v>0.59589999999999999</v>
      </c>
      <c r="L1827">
        <v>0.19070000000000001</v>
      </c>
      <c r="M1827">
        <v>7.9992999999999999</v>
      </c>
    </row>
    <row r="1828" spans="1:13">
      <c r="A1828" t="s">
        <v>0</v>
      </c>
      <c r="B1828" s="1">
        <f t="shared" si="56"/>
        <v>40681.844004999999</v>
      </c>
      <c r="C1828">
        <f t="shared" si="57"/>
        <v>40681.844004999999</v>
      </c>
      <c r="D1828">
        <v>138.84400500000001</v>
      </c>
      <c r="E1828">
        <v>456.5</v>
      </c>
      <c r="F1828">
        <v>1827</v>
      </c>
      <c r="G1828">
        <v>11.9528</v>
      </c>
      <c r="H1828">
        <v>2.8907799999999999</v>
      </c>
      <c r="I1828">
        <v>24.4498</v>
      </c>
      <c r="J1828">
        <v>18.4192</v>
      </c>
      <c r="K1828">
        <v>0.86170000000000002</v>
      </c>
      <c r="L1828">
        <v>0.18679999999999999</v>
      </c>
      <c r="M1828">
        <v>11.959899999999999</v>
      </c>
    </row>
    <row r="1829" spans="1:13">
      <c r="A1829" t="s">
        <v>0</v>
      </c>
      <c r="B1829" s="1">
        <f t="shared" si="56"/>
        <v>40681.854420999996</v>
      </c>
      <c r="C1829">
        <f t="shared" si="57"/>
        <v>40681.854420999996</v>
      </c>
      <c r="D1829">
        <v>138.854421</v>
      </c>
      <c r="E1829">
        <v>456.75</v>
      </c>
      <c r="F1829">
        <v>1828</v>
      </c>
      <c r="G1829">
        <v>11.832000000000001</v>
      </c>
      <c r="H1829">
        <v>2.9670679999999998</v>
      </c>
      <c r="I1829">
        <v>25.243500000000001</v>
      </c>
      <c r="J1829">
        <v>19.053899999999999</v>
      </c>
      <c r="K1829">
        <v>0.55810000000000004</v>
      </c>
      <c r="L1829">
        <v>0.18329999999999999</v>
      </c>
      <c r="M1829">
        <v>7.4366000000000003</v>
      </c>
    </row>
    <row r="1830" spans="1:13">
      <c r="A1830" t="s">
        <v>0</v>
      </c>
      <c r="B1830" s="1">
        <f t="shared" si="56"/>
        <v>40681.864838000001</v>
      </c>
      <c r="C1830">
        <f t="shared" si="57"/>
        <v>40681.864838000001</v>
      </c>
      <c r="D1830">
        <v>138.86483799999999</v>
      </c>
      <c r="E1830">
        <v>457</v>
      </c>
      <c r="F1830">
        <v>1829</v>
      </c>
      <c r="G1830">
        <v>12.0855</v>
      </c>
      <c r="H1830">
        <v>2.9338440000000001</v>
      </c>
      <c r="I1830">
        <v>24.763500000000001</v>
      </c>
      <c r="J1830">
        <v>18.639299999999999</v>
      </c>
      <c r="K1830">
        <v>0.50219999999999998</v>
      </c>
      <c r="L1830">
        <v>0.18590000000000001</v>
      </c>
      <c r="M1830">
        <v>6.6032999999999999</v>
      </c>
    </row>
    <row r="1831" spans="1:13">
      <c r="A1831" t="s">
        <v>0</v>
      </c>
      <c r="B1831" s="1">
        <f t="shared" si="56"/>
        <v>40681.875254999999</v>
      </c>
      <c r="C1831">
        <f t="shared" si="57"/>
        <v>40681.875254999999</v>
      </c>
      <c r="D1831">
        <v>138.87525500000001</v>
      </c>
      <c r="E1831">
        <v>457.25</v>
      </c>
      <c r="F1831">
        <v>1830</v>
      </c>
      <c r="G1831">
        <v>11.6953</v>
      </c>
      <c r="H1831">
        <v>3.054494</v>
      </c>
      <c r="I1831">
        <v>26.161200000000001</v>
      </c>
      <c r="J1831">
        <v>19.787700000000001</v>
      </c>
      <c r="K1831">
        <v>0.44590000000000002</v>
      </c>
      <c r="L1831">
        <v>0.18809999999999999</v>
      </c>
      <c r="M1831">
        <v>5.7643000000000004</v>
      </c>
    </row>
    <row r="1832" spans="1:13">
      <c r="A1832" t="s">
        <v>0</v>
      </c>
      <c r="B1832" s="1">
        <f t="shared" si="56"/>
        <v>40681.885670999996</v>
      </c>
      <c r="C1832">
        <f t="shared" si="57"/>
        <v>40681.885670999996</v>
      </c>
      <c r="D1832">
        <v>138.885671</v>
      </c>
      <c r="E1832">
        <v>457.5</v>
      </c>
      <c r="F1832">
        <v>1831</v>
      </c>
      <c r="G1832">
        <v>11.5097</v>
      </c>
      <c r="H1832">
        <v>3.0857420000000002</v>
      </c>
      <c r="I1832">
        <v>26.589300000000001</v>
      </c>
      <c r="J1832">
        <v>20.151</v>
      </c>
      <c r="K1832">
        <v>0.51390000000000002</v>
      </c>
      <c r="L1832">
        <v>0.16259999999999999</v>
      </c>
      <c r="M1832">
        <v>6.7784000000000004</v>
      </c>
    </row>
    <row r="1833" spans="1:13">
      <c r="A1833" t="s">
        <v>0</v>
      </c>
      <c r="B1833" s="1">
        <f t="shared" si="56"/>
        <v>40681.896088000001</v>
      </c>
      <c r="C1833">
        <f t="shared" si="57"/>
        <v>40681.896088000001</v>
      </c>
      <c r="D1833">
        <v>138.89608799999999</v>
      </c>
      <c r="E1833">
        <v>457.75</v>
      </c>
      <c r="F1833">
        <v>1832</v>
      </c>
      <c r="G1833">
        <v>11.438499999999999</v>
      </c>
      <c r="H1833">
        <v>3.0947279999999999</v>
      </c>
      <c r="I1833">
        <v>26.726199999999999</v>
      </c>
      <c r="J1833">
        <v>20.269100000000002</v>
      </c>
      <c r="K1833">
        <v>0.62639999999999996</v>
      </c>
      <c r="L1833">
        <v>0.15820000000000001</v>
      </c>
      <c r="M1833">
        <v>8.4540000000000006</v>
      </c>
    </row>
    <row r="1834" spans="1:13">
      <c r="A1834" t="s">
        <v>0</v>
      </c>
      <c r="B1834" s="1">
        <f t="shared" si="56"/>
        <v>40681.906504999999</v>
      </c>
      <c r="C1834">
        <f t="shared" si="57"/>
        <v>40681.906504999999</v>
      </c>
      <c r="D1834">
        <v>138.90650500000001</v>
      </c>
      <c r="E1834">
        <v>458</v>
      </c>
      <c r="F1834">
        <v>1833</v>
      </c>
      <c r="G1834">
        <v>11.409800000000001</v>
      </c>
      <c r="H1834">
        <v>3.1068739999999999</v>
      </c>
      <c r="I1834">
        <v>26.8629</v>
      </c>
      <c r="J1834">
        <v>20.38</v>
      </c>
      <c r="K1834">
        <v>0.51219999999999999</v>
      </c>
      <c r="L1834">
        <v>0.16320000000000001</v>
      </c>
      <c r="M1834">
        <v>6.7522000000000002</v>
      </c>
    </row>
    <row r="1835" spans="1:13">
      <c r="A1835" t="s">
        <v>0</v>
      </c>
      <c r="B1835" s="1">
        <f t="shared" si="56"/>
        <v>40681.916920999996</v>
      </c>
      <c r="C1835">
        <f t="shared" si="57"/>
        <v>40681.916920999996</v>
      </c>
      <c r="D1835">
        <v>138.916921</v>
      </c>
      <c r="E1835">
        <v>458.25</v>
      </c>
      <c r="F1835">
        <v>1834</v>
      </c>
      <c r="G1835">
        <v>11.4411</v>
      </c>
      <c r="H1835">
        <v>3.104333</v>
      </c>
      <c r="I1835">
        <v>26.815899999999999</v>
      </c>
      <c r="J1835">
        <v>20.338200000000001</v>
      </c>
      <c r="K1835">
        <v>0.49390000000000001</v>
      </c>
      <c r="L1835">
        <v>0.1598</v>
      </c>
      <c r="M1835">
        <v>6.4794</v>
      </c>
    </row>
    <row r="1836" spans="1:13">
      <c r="A1836" t="s">
        <v>0</v>
      </c>
      <c r="B1836" s="1">
        <f t="shared" si="56"/>
        <v>40681.927338000001</v>
      </c>
      <c r="C1836">
        <f t="shared" si="57"/>
        <v>40681.927338000001</v>
      </c>
      <c r="D1836">
        <v>138.92733799999999</v>
      </c>
      <c r="E1836">
        <v>458.5</v>
      </c>
      <c r="F1836">
        <v>1835</v>
      </c>
      <c r="G1836">
        <v>11.3971</v>
      </c>
      <c r="H1836">
        <v>3.1154009999999999</v>
      </c>
      <c r="I1836">
        <v>26.953499999999998</v>
      </c>
      <c r="J1836">
        <v>20.452400000000001</v>
      </c>
      <c r="K1836">
        <v>0.51300000000000001</v>
      </c>
      <c r="L1836">
        <v>0.1595</v>
      </c>
      <c r="M1836">
        <v>6.7647000000000004</v>
      </c>
    </row>
    <row r="1837" spans="1:13">
      <c r="A1837" t="s">
        <v>0</v>
      </c>
      <c r="B1837" s="1">
        <f t="shared" si="56"/>
        <v>40681.937754999999</v>
      </c>
      <c r="C1837">
        <f t="shared" si="57"/>
        <v>40681.937754999999</v>
      </c>
      <c r="D1837">
        <v>138.93775500000001</v>
      </c>
      <c r="E1837">
        <v>458.75</v>
      </c>
      <c r="F1837">
        <v>1836</v>
      </c>
      <c r="G1837">
        <v>11.3904</v>
      </c>
      <c r="H1837">
        <v>3.1193469999999999</v>
      </c>
      <c r="I1837">
        <v>26.996099999999998</v>
      </c>
      <c r="J1837">
        <v>20.486599999999999</v>
      </c>
      <c r="K1837">
        <v>0.5504</v>
      </c>
      <c r="L1837">
        <v>0.15970000000000001</v>
      </c>
      <c r="M1837">
        <v>7.3217999999999996</v>
      </c>
    </row>
    <row r="1838" spans="1:13">
      <c r="A1838" t="s">
        <v>0</v>
      </c>
      <c r="B1838" s="1">
        <f t="shared" si="56"/>
        <v>40681.948170999996</v>
      </c>
      <c r="C1838">
        <f t="shared" si="57"/>
        <v>40681.948170999996</v>
      </c>
      <c r="D1838">
        <v>138.948171</v>
      </c>
      <c r="E1838">
        <v>459</v>
      </c>
      <c r="F1838">
        <v>1837</v>
      </c>
      <c r="G1838">
        <v>11.649900000000001</v>
      </c>
      <c r="H1838">
        <v>3.118109</v>
      </c>
      <c r="I1838">
        <v>26.796199999999999</v>
      </c>
      <c r="J1838">
        <v>20.287500000000001</v>
      </c>
      <c r="K1838">
        <v>0.44230000000000003</v>
      </c>
      <c r="L1838">
        <v>0.16370000000000001</v>
      </c>
      <c r="M1838">
        <v>5.7108999999999996</v>
      </c>
    </row>
    <row r="1839" spans="1:13">
      <c r="A1839" t="s">
        <v>0</v>
      </c>
      <c r="B1839" s="1">
        <f t="shared" si="56"/>
        <v>40681.958588000001</v>
      </c>
      <c r="C1839">
        <f t="shared" si="57"/>
        <v>40681.958588000001</v>
      </c>
      <c r="D1839">
        <v>138.95858799999999</v>
      </c>
      <c r="E1839">
        <v>459.25</v>
      </c>
      <c r="F1839">
        <v>1838</v>
      </c>
      <c r="G1839">
        <v>12.5764</v>
      </c>
      <c r="H1839">
        <v>3.0730529999999998</v>
      </c>
      <c r="I1839">
        <v>25.724599999999999</v>
      </c>
      <c r="J1839">
        <v>19.296500000000002</v>
      </c>
      <c r="K1839">
        <v>0.51729999999999998</v>
      </c>
      <c r="L1839">
        <v>0.1661</v>
      </c>
      <c r="M1839">
        <v>6.8284000000000002</v>
      </c>
    </row>
    <row r="1840" spans="1:13">
      <c r="A1840" t="s">
        <v>0</v>
      </c>
      <c r="B1840" s="1">
        <f t="shared" si="56"/>
        <v>40681.969004999999</v>
      </c>
      <c r="C1840">
        <f t="shared" si="57"/>
        <v>40681.969004999999</v>
      </c>
      <c r="D1840">
        <v>138.96900500000001</v>
      </c>
      <c r="E1840">
        <v>459.5</v>
      </c>
      <c r="F1840">
        <v>1839</v>
      </c>
      <c r="G1840">
        <v>12.635199999999999</v>
      </c>
      <c r="H1840">
        <v>3.0190959999999998</v>
      </c>
      <c r="I1840">
        <v>25.1873</v>
      </c>
      <c r="J1840">
        <v>18.870999999999999</v>
      </c>
      <c r="K1840">
        <v>0.44040000000000001</v>
      </c>
      <c r="L1840">
        <v>0.17280000000000001</v>
      </c>
      <c r="M1840">
        <v>5.6825000000000001</v>
      </c>
    </row>
    <row r="1841" spans="1:13">
      <c r="A1841" t="s">
        <v>0</v>
      </c>
      <c r="B1841" s="1">
        <f t="shared" si="56"/>
        <v>40681.979420999996</v>
      </c>
      <c r="C1841">
        <f t="shared" si="57"/>
        <v>40681.979420999996</v>
      </c>
      <c r="D1841">
        <v>138.979421</v>
      </c>
      <c r="E1841">
        <v>459.75</v>
      </c>
      <c r="F1841">
        <v>1840</v>
      </c>
      <c r="G1841">
        <v>12.5862</v>
      </c>
      <c r="H1841">
        <v>2.9058380000000001</v>
      </c>
      <c r="I1841">
        <v>24.178999999999998</v>
      </c>
      <c r="J1841">
        <v>18.1008</v>
      </c>
      <c r="K1841">
        <v>0.51319999999999999</v>
      </c>
      <c r="L1841">
        <v>0.1817</v>
      </c>
      <c r="M1841">
        <v>6.7670000000000003</v>
      </c>
    </row>
    <row r="1842" spans="1:13">
      <c r="A1842" t="s">
        <v>0</v>
      </c>
      <c r="B1842" s="1">
        <f t="shared" si="56"/>
        <v>40681.989838000001</v>
      </c>
      <c r="C1842">
        <f t="shared" si="57"/>
        <v>40681.989838000001</v>
      </c>
      <c r="D1842">
        <v>138.98983799999999</v>
      </c>
      <c r="E1842">
        <v>460</v>
      </c>
      <c r="F1842">
        <v>1841</v>
      </c>
      <c r="G1842">
        <v>12.797599999999999</v>
      </c>
      <c r="H1842">
        <v>2.9231470000000002</v>
      </c>
      <c r="I1842">
        <v>24.202100000000002</v>
      </c>
      <c r="J1842">
        <v>18.081399999999999</v>
      </c>
      <c r="K1842">
        <v>0.54359999999999997</v>
      </c>
      <c r="L1842">
        <v>0.17680000000000001</v>
      </c>
      <c r="M1842">
        <v>7.2206000000000001</v>
      </c>
    </row>
    <row r="1843" spans="1:13">
      <c r="A1843" t="s">
        <v>0</v>
      </c>
      <c r="B1843" s="1">
        <f t="shared" si="56"/>
        <v>40682.000254999999</v>
      </c>
      <c r="C1843">
        <f t="shared" si="57"/>
        <v>40682.000254999999</v>
      </c>
      <c r="D1843">
        <v>139.00025500000001</v>
      </c>
      <c r="E1843">
        <v>460.25</v>
      </c>
      <c r="F1843">
        <v>1842</v>
      </c>
      <c r="G1843">
        <v>12.909700000000001</v>
      </c>
      <c r="H1843">
        <v>2.9183629999999998</v>
      </c>
      <c r="I1843">
        <v>24.0871</v>
      </c>
      <c r="J1843">
        <v>17.9727</v>
      </c>
      <c r="K1843">
        <v>0.67330000000000001</v>
      </c>
      <c r="L1843">
        <v>0.18140000000000001</v>
      </c>
      <c r="M1843">
        <v>9.1531000000000002</v>
      </c>
    </row>
    <row r="1844" spans="1:13">
      <c r="A1844" t="s">
        <v>0</v>
      </c>
      <c r="B1844" s="1">
        <f t="shared" si="56"/>
        <v>40682.010670999996</v>
      </c>
      <c r="C1844">
        <f t="shared" si="57"/>
        <v>40682.010670999996</v>
      </c>
      <c r="D1844">
        <v>139.010671</v>
      </c>
      <c r="E1844">
        <v>460.5</v>
      </c>
      <c r="F1844">
        <v>1843</v>
      </c>
      <c r="G1844">
        <v>12.803800000000001</v>
      </c>
      <c r="H1844">
        <v>2.9299580000000001</v>
      </c>
      <c r="I1844">
        <v>24.260300000000001</v>
      </c>
      <c r="J1844">
        <v>18.1251</v>
      </c>
      <c r="K1844">
        <v>0.79020000000000001</v>
      </c>
      <c r="L1844">
        <v>0.1792</v>
      </c>
      <c r="M1844">
        <v>10.8947</v>
      </c>
    </row>
    <row r="1845" spans="1:13">
      <c r="A1845" t="s">
        <v>0</v>
      </c>
      <c r="B1845" s="1">
        <f t="shared" si="56"/>
        <v>40682.021088000001</v>
      </c>
      <c r="C1845">
        <f t="shared" si="57"/>
        <v>40682.021088000001</v>
      </c>
      <c r="D1845">
        <v>139.02108799999999</v>
      </c>
      <c r="E1845">
        <v>460.75</v>
      </c>
      <c r="F1845">
        <v>1844</v>
      </c>
      <c r="G1845">
        <v>13.231400000000001</v>
      </c>
      <c r="H1845">
        <v>2.879651</v>
      </c>
      <c r="I1845">
        <v>23.535599999999999</v>
      </c>
      <c r="J1845">
        <v>17.489599999999999</v>
      </c>
      <c r="K1845">
        <v>0.62519999999999998</v>
      </c>
      <c r="L1845">
        <v>0.18290000000000001</v>
      </c>
      <c r="M1845">
        <v>8.4358000000000004</v>
      </c>
    </row>
    <row r="1846" spans="1:13">
      <c r="A1846" t="s">
        <v>0</v>
      </c>
      <c r="B1846" s="1">
        <f t="shared" si="56"/>
        <v>40682.031504999999</v>
      </c>
      <c r="C1846">
        <f t="shared" si="57"/>
        <v>40682.031504999999</v>
      </c>
      <c r="D1846">
        <v>139.03150500000001</v>
      </c>
      <c r="E1846">
        <v>461</v>
      </c>
      <c r="F1846">
        <v>1845</v>
      </c>
      <c r="G1846">
        <v>13.4047</v>
      </c>
      <c r="H1846">
        <v>2.8701829999999999</v>
      </c>
      <c r="I1846">
        <v>23.344200000000001</v>
      </c>
      <c r="J1846">
        <v>17.310700000000001</v>
      </c>
      <c r="K1846">
        <v>0.7359</v>
      </c>
      <c r="L1846">
        <v>0.18129999999999999</v>
      </c>
      <c r="M1846">
        <v>10.0853</v>
      </c>
    </row>
    <row r="1847" spans="1:13">
      <c r="A1847" t="s">
        <v>0</v>
      </c>
      <c r="B1847" s="1">
        <f t="shared" si="56"/>
        <v>40682.041920999996</v>
      </c>
      <c r="C1847">
        <f t="shared" si="57"/>
        <v>40682.041920999996</v>
      </c>
      <c r="D1847">
        <v>139.041921</v>
      </c>
      <c r="E1847">
        <v>461.25</v>
      </c>
      <c r="F1847">
        <v>1846</v>
      </c>
      <c r="G1847">
        <v>13.597200000000001</v>
      </c>
      <c r="H1847">
        <v>2.8380879999999999</v>
      </c>
      <c r="I1847">
        <v>22.941500000000001</v>
      </c>
      <c r="J1847">
        <v>16.965299999999999</v>
      </c>
      <c r="K1847">
        <v>0.81740000000000002</v>
      </c>
      <c r="L1847">
        <v>0.18229999999999999</v>
      </c>
      <c r="M1847">
        <v>11.3005</v>
      </c>
    </row>
    <row r="1848" spans="1:13">
      <c r="A1848" t="s">
        <v>0</v>
      </c>
      <c r="B1848" s="1">
        <f t="shared" si="56"/>
        <v>40682.052338000001</v>
      </c>
      <c r="C1848">
        <f t="shared" si="57"/>
        <v>40682.052338000001</v>
      </c>
      <c r="D1848">
        <v>139.05233799999999</v>
      </c>
      <c r="E1848">
        <v>461.5</v>
      </c>
      <c r="F1848">
        <v>1847</v>
      </c>
      <c r="G1848">
        <v>14.175800000000001</v>
      </c>
      <c r="H1848">
        <v>2.7730920000000001</v>
      </c>
      <c r="I1848">
        <v>22.030999999999999</v>
      </c>
      <c r="J1848">
        <v>16.157800000000002</v>
      </c>
      <c r="K1848">
        <v>0.8276</v>
      </c>
      <c r="L1848">
        <v>0.18859999999999999</v>
      </c>
      <c r="M1848">
        <v>11.451700000000001</v>
      </c>
    </row>
    <row r="1849" spans="1:13">
      <c r="A1849" t="s">
        <v>0</v>
      </c>
      <c r="B1849" s="1">
        <f t="shared" si="56"/>
        <v>40682.062754999999</v>
      </c>
      <c r="C1849">
        <f t="shared" si="57"/>
        <v>40682.062754999999</v>
      </c>
      <c r="D1849">
        <v>139.06275500000001</v>
      </c>
      <c r="E1849">
        <v>461.75</v>
      </c>
      <c r="F1849">
        <v>1848</v>
      </c>
      <c r="G1849">
        <v>14.251099999999999</v>
      </c>
      <c r="H1849">
        <v>2.7393559999999999</v>
      </c>
      <c r="I1849">
        <v>21.694299999999998</v>
      </c>
      <c r="J1849">
        <v>15.8849</v>
      </c>
      <c r="K1849">
        <v>0.80900000000000005</v>
      </c>
      <c r="L1849">
        <v>0.1991</v>
      </c>
      <c r="M1849">
        <v>11.1755</v>
      </c>
    </row>
    <row r="1850" spans="1:13">
      <c r="A1850" t="s">
        <v>0</v>
      </c>
      <c r="B1850" s="1">
        <f t="shared" si="56"/>
        <v>40682.073170999996</v>
      </c>
      <c r="C1850">
        <f t="shared" si="57"/>
        <v>40682.073170999996</v>
      </c>
      <c r="D1850">
        <v>139.073171</v>
      </c>
      <c r="E1850">
        <v>462</v>
      </c>
      <c r="F1850">
        <v>1849</v>
      </c>
      <c r="G1850">
        <v>14.2895</v>
      </c>
      <c r="H1850">
        <v>2.7385969999999999</v>
      </c>
      <c r="I1850">
        <v>21.6662</v>
      </c>
      <c r="J1850">
        <v>15.8561</v>
      </c>
      <c r="K1850">
        <v>0.87180000000000002</v>
      </c>
      <c r="L1850">
        <v>0.2072</v>
      </c>
      <c r="M1850">
        <v>12.1111</v>
      </c>
    </row>
    <row r="1851" spans="1:13">
      <c r="A1851" t="s">
        <v>0</v>
      </c>
      <c r="B1851" s="1">
        <f t="shared" si="56"/>
        <v>40682.083588000001</v>
      </c>
      <c r="C1851">
        <f t="shared" si="57"/>
        <v>40682.083588000001</v>
      </c>
      <c r="D1851">
        <v>139.08358799999999</v>
      </c>
      <c r="E1851">
        <v>462.25</v>
      </c>
      <c r="F1851">
        <v>1850</v>
      </c>
      <c r="G1851">
        <v>13.639699999999999</v>
      </c>
      <c r="H1851">
        <v>2.736027</v>
      </c>
      <c r="I1851">
        <v>22.011199999999999</v>
      </c>
      <c r="J1851">
        <v>16.241399999999999</v>
      </c>
      <c r="K1851">
        <v>0.96350000000000002</v>
      </c>
      <c r="L1851">
        <v>0.20030000000000001</v>
      </c>
      <c r="M1851">
        <v>13.477499999999999</v>
      </c>
    </row>
    <row r="1852" spans="1:13">
      <c r="A1852" t="s">
        <v>0</v>
      </c>
      <c r="B1852" s="1">
        <f t="shared" si="56"/>
        <v>40682.094004999999</v>
      </c>
      <c r="C1852">
        <f t="shared" si="57"/>
        <v>40682.094004999999</v>
      </c>
      <c r="D1852">
        <v>139.09400500000001</v>
      </c>
      <c r="E1852">
        <v>462.5</v>
      </c>
      <c r="F1852">
        <v>1851</v>
      </c>
      <c r="G1852">
        <v>13.6425</v>
      </c>
      <c r="H1852">
        <v>2.7452390000000002</v>
      </c>
      <c r="I1852">
        <v>22.091100000000001</v>
      </c>
      <c r="J1852">
        <v>16.302399999999999</v>
      </c>
      <c r="K1852">
        <v>0.97050000000000003</v>
      </c>
      <c r="L1852">
        <v>0.19539999999999999</v>
      </c>
      <c r="M1852">
        <v>13.581</v>
      </c>
    </row>
    <row r="1853" spans="1:13">
      <c r="A1853" t="s">
        <v>0</v>
      </c>
      <c r="B1853" s="1">
        <f t="shared" si="56"/>
        <v>40682.104420999996</v>
      </c>
      <c r="C1853">
        <f t="shared" si="57"/>
        <v>40682.104420999996</v>
      </c>
      <c r="D1853">
        <v>139.104421</v>
      </c>
      <c r="E1853">
        <v>462.75</v>
      </c>
      <c r="F1853">
        <v>1852</v>
      </c>
      <c r="G1853">
        <v>13.6205</v>
      </c>
      <c r="H1853">
        <v>2.7298629999999999</v>
      </c>
      <c r="I1853">
        <v>21.967600000000001</v>
      </c>
      <c r="J1853">
        <v>16.211500000000001</v>
      </c>
      <c r="K1853">
        <v>0.80900000000000005</v>
      </c>
      <c r="L1853">
        <v>0.1953</v>
      </c>
      <c r="M1853">
        <v>11.1744</v>
      </c>
    </row>
    <row r="1854" spans="1:13">
      <c r="A1854" t="s">
        <v>0</v>
      </c>
      <c r="B1854" s="1">
        <f t="shared" si="56"/>
        <v>40682.114838000001</v>
      </c>
      <c r="C1854">
        <f t="shared" si="57"/>
        <v>40682.114838000001</v>
      </c>
      <c r="D1854">
        <v>139.11483799999999</v>
      </c>
      <c r="E1854">
        <v>463</v>
      </c>
      <c r="F1854">
        <v>1853</v>
      </c>
      <c r="G1854">
        <v>13.883900000000001</v>
      </c>
      <c r="H1854">
        <v>2.716024</v>
      </c>
      <c r="I1854">
        <v>21.696200000000001</v>
      </c>
      <c r="J1854">
        <v>15.954499999999999</v>
      </c>
      <c r="K1854">
        <v>0.92349999999999999</v>
      </c>
      <c r="L1854">
        <v>0.20469999999999999</v>
      </c>
      <c r="M1854">
        <v>12.880699999999999</v>
      </c>
    </row>
    <row r="1855" spans="1:13">
      <c r="A1855" t="s">
        <v>0</v>
      </c>
      <c r="B1855" s="1">
        <f t="shared" si="56"/>
        <v>40682.125254999999</v>
      </c>
      <c r="C1855">
        <f t="shared" si="57"/>
        <v>40682.125254999999</v>
      </c>
      <c r="D1855">
        <v>139.12525500000001</v>
      </c>
      <c r="E1855">
        <v>463.25</v>
      </c>
      <c r="F1855">
        <v>1854</v>
      </c>
      <c r="G1855">
        <v>13.9293</v>
      </c>
      <c r="H1855">
        <v>2.708558</v>
      </c>
      <c r="I1855">
        <v>21.6052</v>
      </c>
      <c r="J1855">
        <v>15.876200000000001</v>
      </c>
      <c r="K1855">
        <v>0.87070000000000003</v>
      </c>
      <c r="L1855">
        <v>0.21110000000000001</v>
      </c>
      <c r="M1855">
        <v>12.093999999999999</v>
      </c>
    </row>
    <row r="1856" spans="1:13">
      <c r="A1856" t="s">
        <v>0</v>
      </c>
      <c r="B1856" s="1">
        <f t="shared" si="56"/>
        <v>40682.135670999996</v>
      </c>
      <c r="C1856">
        <f t="shared" si="57"/>
        <v>40682.135670999996</v>
      </c>
      <c r="D1856">
        <v>139.135671</v>
      </c>
      <c r="E1856">
        <v>463.5</v>
      </c>
      <c r="F1856">
        <v>1855</v>
      </c>
      <c r="G1856">
        <v>14.0639</v>
      </c>
      <c r="H1856">
        <v>2.6922519999999999</v>
      </c>
      <c r="I1856">
        <v>21.387699999999999</v>
      </c>
      <c r="J1856">
        <v>15.684200000000001</v>
      </c>
      <c r="K1856">
        <v>0.88790000000000002</v>
      </c>
      <c r="L1856">
        <v>0.20960000000000001</v>
      </c>
      <c r="M1856">
        <v>12.350899999999999</v>
      </c>
    </row>
    <row r="1857" spans="1:13">
      <c r="A1857" t="s">
        <v>0</v>
      </c>
      <c r="B1857" s="1">
        <f t="shared" si="56"/>
        <v>40682.146088000001</v>
      </c>
      <c r="C1857">
        <f t="shared" si="57"/>
        <v>40682.146088000001</v>
      </c>
      <c r="D1857">
        <v>139.14608799999999</v>
      </c>
      <c r="E1857">
        <v>463.75</v>
      </c>
      <c r="F1857">
        <v>1856</v>
      </c>
      <c r="G1857">
        <v>14.014099999999999</v>
      </c>
      <c r="H1857">
        <v>2.6993209999999999</v>
      </c>
      <c r="I1857">
        <v>21.477</v>
      </c>
      <c r="J1857">
        <v>15.762</v>
      </c>
      <c r="K1857">
        <v>0.83379999999999999</v>
      </c>
      <c r="L1857">
        <v>0.21</v>
      </c>
      <c r="M1857">
        <v>11.545</v>
      </c>
    </row>
    <row r="1858" spans="1:13">
      <c r="A1858" t="s">
        <v>0</v>
      </c>
      <c r="B1858" s="1">
        <f t="shared" si="56"/>
        <v>40682.156504999999</v>
      </c>
      <c r="C1858">
        <f t="shared" si="57"/>
        <v>40682.156504999999</v>
      </c>
      <c r="D1858">
        <v>139.15650500000001</v>
      </c>
      <c r="E1858">
        <v>464</v>
      </c>
      <c r="F1858">
        <v>1857</v>
      </c>
      <c r="G1858">
        <v>13.954700000000001</v>
      </c>
      <c r="H1858">
        <v>2.6967949999999998</v>
      </c>
      <c r="I1858">
        <v>21.488</v>
      </c>
      <c r="J1858">
        <v>15.7814</v>
      </c>
      <c r="K1858">
        <v>0.83030000000000004</v>
      </c>
      <c r="L1858">
        <v>0.21290000000000001</v>
      </c>
      <c r="M1858">
        <v>11.492699999999999</v>
      </c>
    </row>
    <row r="1859" spans="1:13">
      <c r="A1859" t="s">
        <v>0</v>
      </c>
      <c r="B1859" s="1">
        <f t="shared" ref="B1859:B1922" si="58">C1859</f>
        <v>40682.166920999996</v>
      </c>
      <c r="C1859">
        <f t="shared" ref="C1859:C1922" si="59">40543+D1859</f>
        <v>40682.166920999996</v>
      </c>
      <c r="D1859">
        <v>139.166921</v>
      </c>
      <c r="E1859">
        <v>464.25</v>
      </c>
      <c r="F1859">
        <v>1858</v>
      </c>
      <c r="G1859">
        <v>13.896800000000001</v>
      </c>
      <c r="H1859">
        <v>2.6807150000000002</v>
      </c>
      <c r="I1859">
        <v>21.379300000000001</v>
      </c>
      <c r="J1859">
        <v>15.708399999999999</v>
      </c>
      <c r="K1859">
        <v>0.82099999999999995</v>
      </c>
      <c r="L1859">
        <v>0.2132</v>
      </c>
      <c r="M1859">
        <v>11.353999999999999</v>
      </c>
    </row>
    <row r="1860" spans="1:13">
      <c r="A1860" t="s">
        <v>0</v>
      </c>
      <c r="B1860" s="1">
        <f t="shared" si="58"/>
        <v>40682.177338000001</v>
      </c>
      <c r="C1860">
        <f t="shared" si="59"/>
        <v>40682.177338000001</v>
      </c>
      <c r="D1860">
        <v>139.17733799999999</v>
      </c>
      <c r="E1860">
        <v>464.5</v>
      </c>
      <c r="F1860">
        <v>1859</v>
      </c>
      <c r="G1860">
        <v>13.871499999999999</v>
      </c>
      <c r="H1860">
        <v>2.6820629999999999</v>
      </c>
      <c r="I1860">
        <v>21.405100000000001</v>
      </c>
      <c r="J1860">
        <v>15.732900000000001</v>
      </c>
      <c r="K1860">
        <v>0.80389999999999995</v>
      </c>
      <c r="L1860">
        <v>0.21379999999999999</v>
      </c>
      <c r="M1860">
        <v>11.099299999999999</v>
      </c>
    </row>
    <row r="1861" spans="1:13">
      <c r="A1861" t="s">
        <v>0</v>
      </c>
      <c r="B1861" s="1">
        <f t="shared" si="58"/>
        <v>40682.187754999999</v>
      </c>
      <c r="C1861">
        <f t="shared" si="59"/>
        <v>40682.187754999999</v>
      </c>
      <c r="D1861">
        <v>139.18775500000001</v>
      </c>
      <c r="E1861">
        <v>464.75</v>
      </c>
      <c r="F1861">
        <v>1860</v>
      </c>
      <c r="G1861">
        <v>13.4863</v>
      </c>
      <c r="H1861">
        <v>2.660501</v>
      </c>
      <c r="I1861">
        <v>21.4298</v>
      </c>
      <c r="J1861">
        <v>15.8216</v>
      </c>
      <c r="K1861">
        <v>0.74270000000000003</v>
      </c>
      <c r="L1861">
        <v>0.2147</v>
      </c>
      <c r="M1861">
        <v>10.1876</v>
      </c>
    </row>
    <row r="1862" spans="1:13">
      <c r="A1862" t="s">
        <v>0</v>
      </c>
      <c r="B1862" s="1">
        <f t="shared" si="58"/>
        <v>40682.198170999996</v>
      </c>
      <c r="C1862">
        <f t="shared" si="59"/>
        <v>40682.198170999996</v>
      </c>
      <c r="D1862">
        <v>139.198171</v>
      </c>
      <c r="E1862">
        <v>465</v>
      </c>
      <c r="F1862">
        <v>1861</v>
      </c>
      <c r="G1862">
        <v>13.457000000000001</v>
      </c>
      <c r="H1862">
        <v>2.6708940000000001</v>
      </c>
      <c r="I1862">
        <v>21.5383</v>
      </c>
      <c r="J1862">
        <v>15.910399999999999</v>
      </c>
      <c r="K1862">
        <v>0.68720000000000003</v>
      </c>
      <c r="L1862">
        <v>0.2137</v>
      </c>
      <c r="M1862">
        <v>9.36</v>
      </c>
    </row>
    <row r="1863" spans="1:13">
      <c r="A1863" t="s">
        <v>0</v>
      </c>
      <c r="B1863" s="1">
        <f t="shared" si="58"/>
        <v>40682.208588000001</v>
      </c>
      <c r="C1863">
        <f t="shared" si="59"/>
        <v>40682.208588000001</v>
      </c>
      <c r="D1863">
        <v>139.20858799999999</v>
      </c>
      <c r="E1863">
        <v>465.25</v>
      </c>
      <c r="F1863">
        <v>1862</v>
      </c>
      <c r="G1863">
        <v>13.3287</v>
      </c>
      <c r="H1863">
        <v>2.686674</v>
      </c>
      <c r="I1863">
        <v>21.750900000000001</v>
      </c>
      <c r="J1863">
        <v>16.097000000000001</v>
      </c>
      <c r="K1863">
        <v>0.69450000000000001</v>
      </c>
      <c r="L1863">
        <v>0.2167</v>
      </c>
      <c r="M1863">
        <v>9.4692000000000007</v>
      </c>
    </row>
    <row r="1864" spans="1:13">
      <c r="A1864" t="s">
        <v>0</v>
      </c>
      <c r="B1864" s="1">
        <f t="shared" si="58"/>
        <v>40682.219004999999</v>
      </c>
      <c r="C1864">
        <f t="shared" si="59"/>
        <v>40682.219004999999</v>
      </c>
      <c r="D1864">
        <v>139.21900500000001</v>
      </c>
      <c r="E1864">
        <v>465.5</v>
      </c>
      <c r="F1864">
        <v>1863</v>
      </c>
      <c r="G1864">
        <v>13.2887</v>
      </c>
      <c r="H1864">
        <v>2.7355369999999999</v>
      </c>
      <c r="I1864">
        <v>22.209399999999999</v>
      </c>
      <c r="J1864">
        <v>16.4573</v>
      </c>
      <c r="K1864">
        <v>0.69879999999999998</v>
      </c>
      <c r="L1864">
        <v>0.21820000000000001</v>
      </c>
      <c r="M1864">
        <v>9.5327999999999999</v>
      </c>
    </row>
    <row r="1865" spans="1:13">
      <c r="A1865" t="s">
        <v>0</v>
      </c>
      <c r="B1865" s="1">
        <f t="shared" si="58"/>
        <v>40682.229420999996</v>
      </c>
      <c r="C1865">
        <f t="shared" si="59"/>
        <v>40682.229420999996</v>
      </c>
      <c r="D1865">
        <v>139.229421</v>
      </c>
      <c r="E1865">
        <v>465.75</v>
      </c>
      <c r="F1865">
        <v>1864</v>
      </c>
      <c r="G1865">
        <v>12.9293</v>
      </c>
      <c r="H1865">
        <v>2.7690510000000002</v>
      </c>
      <c r="I1865">
        <v>22.722200000000001</v>
      </c>
      <c r="J1865">
        <v>16.9163</v>
      </c>
      <c r="K1865">
        <v>0.75039999999999996</v>
      </c>
      <c r="L1865">
        <v>0.217</v>
      </c>
      <c r="M1865">
        <v>10.301299999999999</v>
      </c>
    </row>
    <row r="1866" spans="1:13">
      <c r="A1866" t="s">
        <v>0</v>
      </c>
      <c r="B1866" s="1">
        <f t="shared" si="58"/>
        <v>40682.239838000001</v>
      </c>
      <c r="C1866">
        <f t="shared" si="59"/>
        <v>40682.239838000001</v>
      </c>
      <c r="D1866">
        <v>139.23983799999999</v>
      </c>
      <c r="E1866">
        <v>466</v>
      </c>
      <c r="F1866">
        <v>1865</v>
      </c>
      <c r="G1866">
        <v>13.3446</v>
      </c>
      <c r="H1866">
        <v>2.7783359999999999</v>
      </c>
      <c r="I1866">
        <v>22.558900000000001</v>
      </c>
      <c r="J1866">
        <v>16.7165</v>
      </c>
      <c r="K1866">
        <v>0.68330000000000002</v>
      </c>
      <c r="L1866">
        <v>0.2198</v>
      </c>
      <c r="M1866">
        <v>9.3020999999999994</v>
      </c>
    </row>
    <row r="1867" spans="1:13">
      <c r="A1867" t="s">
        <v>0</v>
      </c>
      <c r="B1867" s="1">
        <f t="shared" si="58"/>
        <v>40682.250254999999</v>
      </c>
      <c r="C1867">
        <f t="shared" si="59"/>
        <v>40682.250254999999</v>
      </c>
      <c r="D1867">
        <v>139.25025500000001</v>
      </c>
      <c r="E1867">
        <v>466.25</v>
      </c>
      <c r="F1867">
        <v>1866</v>
      </c>
      <c r="G1867">
        <v>12.9619</v>
      </c>
      <c r="H1867">
        <v>2.8520940000000001</v>
      </c>
      <c r="I1867">
        <v>23.453099999999999</v>
      </c>
      <c r="J1867">
        <v>17.474299999999999</v>
      </c>
      <c r="K1867">
        <v>0.875</v>
      </c>
      <c r="L1867">
        <v>0.22040000000000001</v>
      </c>
      <c r="M1867">
        <v>12.1577</v>
      </c>
    </row>
    <row r="1868" spans="1:13">
      <c r="A1868" t="s">
        <v>0</v>
      </c>
      <c r="B1868" s="1">
        <f t="shared" si="58"/>
        <v>40682.260670999996</v>
      </c>
      <c r="C1868">
        <f t="shared" si="59"/>
        <v>40682.260670999996</v>
      </c>
      <c r="D1868">
        <v>139.260671</v>
      </c>
      <c r="E1868">
        <v>466.5</v>
      </c>
      <c r="F1868">
        <v>1867</v>
      </c>
      <c r="G1868">
        <v>12.6127</v>
      </c>
      <c r="H1868">
        <v>2.8768060000000002</v>
      </c>
      <c r="I1868">
        <v>23.8963</v>
      </c>
      <c r="J1868">
        <v>17.877800000000001</v>
      </c>
      <c r="K1868">
        <v>0.93289999999999995</v>
      </c>
      <c r="L1868">
        <v>0.22439999999999999</v>
      </c>
      <c r="M1868">
        <v>13.0205</v>
      </c>
    </row>
    <row r="1869" spans="1:13">
      <c r="A1869" t="s">
        <v>0</v>
      </c>
      <c r="B1869" s="1">
        <f t="shared" si="58"/>
        <v>40682.271088000001</v>
      </c>
      <c r="C1869">
        <f t="shared" si="59"/>
        <v>40682.271088000001</v>
      </c>
      <c r="D1869">
        <v>139.27108799999999</v>
      </c>
      <c r="E1869">
        <v>466.75</v>
      </c>
      <c r="F1869">
        <v>1868</v>
      </c>
      <c r="G1869">
        <v>12.525499999999999</v>
      </c>
      <c r="H1869">
        <v>2.843947</v>
      </c>
      <c r="I1869">
        <v>23.650400000000001</v>
      </c>
      <c r="J1869">
        <v>17.703199999999999</v>
      </c>
      <c r="K1869">
        <v>0.64970000000000006</v>
      </c>
      <c r="L1869">
        <v>0.1701</v>
      </c>
      <c r="M1869">
        <v>8.8018999999999998</v>
      </c>
    </row>
    <row r="1870" spans="1:13">
      <c r="A1870" t="s">
        <v>0</v>
      </c>
      <c r="B1870" s="1">
        <f t="shared" si="58"/>
        <v>40682.281504999999</v>
      </c>
      <c r="C1870">
        <f t="shared" si="59"/>
        <v>40682.281504999999</v>
      </c>
      <c r="D1870">
        <v>139.28150500000001</v>
      </c>
      <c r="E1870">
        <v>467</v>
      </c>
      <c r="F1870">
        <v>1869</v>
      </c>
      <c r="G1870">
        <v>12.194599999999999</v>
      </c>
      <c r="H1870">
        <v>2.9706579999999998</v>
      </c>
      <c r="I1870">
        <v>25.033300000000001</v>
      </c>
      <c r="J1870">
        <v>18.8292</v>
      </c>
      <c r="K1870">
        <v>1.0187999999999999</v>
      </c>
      <c r="L1870">
        <v>0.16139999999999999</v>
      </c>
      <c r="M1870">
        <v>14.3017</v>
      </c>
    </row>
    <row r="1871" spans="1:13">
      <c r="A1871" t="s">
        <v>0</v>
      </c>
      <c r="B1871" s="1">
        <f t="shared" si="58"/>
        <v>40682.291920999996</v>
      </c>
      <c r="C1871">
        <f t="shared" si="59"/>
        <v>40682.291920999996</v>
      </c>
      <c r="D1871">
        <v>139.291921</v>
      </c>
      <c r="E1871">
        <v>467.25</v>
      </c>
      <c r="F1871">
        <v>1870</v>
      </c>
      <c r="G1871">
        <v>12.0977</v>
      </c>
      <c r="H1871">
        <v>3.001973</v>
      </c>
      <c r="I1871">
        <v>25.3901</v>
      </c>
      <c r="J1871">
        <v>19.1219</v>
      </c>
      <c r="K1871">
        <v>0.97250000000000003</v>
      </c>
      <c r="L1871">
        <v>0.15559999999999999</v>
      </c>
      <c r="M1871">
        <v>13.6105</v>
      </c>
    </row>
    <row r="1872" spans="1:13">
      <c r="A1872" t="s">
        <v>0</v>
      </c>
      <c r="B1872" s="1">
        <f t="shared" si="58"/>
        <v>40682.302338000001</v>
      </c>
      <c r="C1872">
        <f t="shared" si="59"/>
        <v>40682.302338000001</v>
      </c>
      <c r="D1872">
        <v>139.30233799999999</v>
      </c>
      <c r="E1872">
        <v>467.5</v>
      </c>
      <c r="F1872">
        <v>1871</v>
      </c>
      <c r="G1872">
        <v>11.895300000000001</v>
      </c>
      <c r="H1872">
        <v>3.0683509999999998</v>
      </c>
      <c r="I1872">
        <v>26.151499999999999</v>
      </c>
      <c r="J1872">
        <v>19.745999999999999</v>
      </c>
      <c r="K1872">
        <v>0.83760000000000001</v>
      </c>
      <c r="L1872">
        <v>0.1537</v>
      </c>
      <c r="M1872">
        <v>11.601800000000001</v>
      </c>
    </row>
    <row r="1873" spans="1:13">
      <c r="A1873" t="s">
        <v>0</v>
      </c>
      <c r="B1873" s="1">
        <f t="shared" si="58"/>
        <v>40682.312754999999</v>
      </c>
      <c r="C1873">
        <f t="shared" si="59"/>
        <v>40682.312754999999</v>
      </c>
      <c r="D1873">
        <v>139.31275500000001</v>
      </c>
      <c r="E1873">
        <v>467.75</v>
      </c>
      <c r="F1873">
        <v>1872</v>
      </c>
      <c r="G1873">
        <v>11.7683</v>
      </c>
      <c r="H1873">
        <v>3.1029179999999998</v>
      </c>
      <c r="I1873">
        <v>26.567299999999999</v>
      </c>
      <c r="J1873">
        <v>20.0899</v>
      </c>
      <c r="K1873">
        <v>0.94350000000000001</v>
      </c>
      <c r="L1873">
        <v>0.1522</v>
      </c>
      <c r="M1873">
        <v>13.1785</v>
      </c>
    </row>
    <row r="1874" spans="1:13">
      <c r="A1874" t="s">
        <v>0</v>
      </c>
      <c r="B1874" s="1">
        <f t="shared" si="58"/>
        <v>40682.323170999996</v>
      </c>
      <c r="C1874">
        <f t="shared" si="59"/>
        <v>40682.323170999996</v>
      </c>
      <c r="D1874">
        <v>139.323171</v>
      </c>
      <c r="E1874">
        <v>468</v>
      </c>
      <c r="F1874">
        <v>1873</v>
      </c>
      <c r="G1874">
        <v>11.501200000000001</v>
      </c>
      <c r="H1874">
        <v>3.1503779999999999</v>
      </c>
      <c r="I1874">
        <v>27.211500000000001</v>
      </c>
      <c r="J1874">
        <v>20.634799999999998</v>
      </c>
      <c r="K1874">
        <v>0.91390000000000005</v>
      </c>
      <c r="L1874">
        <v>0.15010000000000001</v>
      </c>
      <c r="M1874">
        <v>12.737500000000001</v>
      </c>
    </row>
    <row r="1875" spans="1:13">
      <c r="A1875" t="s">
        <v>0</v>
      </c>
      <c r="B1875" s="1">
        <f t="shared" si="58"/>
        <v>40682.333588000001</v>
      </c>
      <c r="C1875">
        <f t="shared" si="59"/>
        <v>40682.333588000001</v>
      </c>
      <c r="D1875">
        <v>139.33358799999999</v>
      </c>
      <c r="E1875">
        <v>468.25</v>
      </c>
      <c r="F1875">
        <v>1874</v>
      </c>
      <c r="G1875">
        <v>11.2738</v>
      </c>
      <c r="H1875">
        <v>3.178115</v>
      </c>
      <c r="I1875">
        <v>27.645800000000001</v>
      </c>
      <c r="J1875">
        <v>21.010200000000001</v>
      </c>
      <c r="K1875">
        <v>0.98350000000000004</v>
      </c>
      <c r="L1875">
        <v>0.1492</v>
      </c>
      <c r="M1875">
        <v>13.775399999999999</v>
      </c>
    </row>
    <row r="1876" spans="1:13">
      <c r="A1876" t="s">
        <v>0</v>
      </c>
      <c r="B1876" s="1">
        <f t="shared" si="58"/>
        <v>40682.344004999999</v>
      </c>
      <c r="C1876">
        <f t="shared" si="59"/>
        <v>40682.344004999999</v>
      </c>
      <c r="D1876">
        <v>139.34400500000001</v>
      </c>
      <c r="E1876">
        <v>468.5</v>
      </c>
      <c r="F1876">
        <v>1875</v>
      </c>
      <c r="G1876">
        <v>11.081200000000001</v>
      </c>
      <c r="H1876">
        <v>3.2029990000000002</v>
      </c>
      <c r="I1876">
        <v>28.031300000000002</v>
      </c>
      <c r="J1876">
        <v>21.341899999999999</v>
      </c>
      <c r="K1876">
        <v>1.0374000000000001</v>
      </c>
      <c r="L1876">
        <v>0.14610000000000001</v>
      </c>
      <c r="M1876">
        <v>14.5779</v>
      </c>
    </row>
    <row r="1877" spans="1:13">
      <c r="A1877" t="s">
        <v>0</v>
      </c>
      <c r="B1877" s="1">
        <f t="shared" si="58"/>
        <v>40682.354420999996</v>
      </c>
      <c r="C1877">
        <f t="shared" si="59"/>
        <v>40682.354420999996</v>
      </c>
      <c r="D1877">
        <v>139.354421</v>
      </c>
      <c r="E1877">
        <v>468.75</v>
      </c>
      <c r="F1877">
        <v>1876</v>
      </c>
      <c r="G1877">
        <v>10.9351</v>
      </c>
      <c r="H1877">
        <v>3.2225839999999999</v>
      </c>
      <c r="I1877">
        <v>28.333300000000001</v>
      </c>
      <c r="J1877">
        <v>21.6008</v>
      </c>
      <c r="K1877">
        <v>1.0206999999999999</v>
      </c>
      <c r="L1877">
        <v>0.1414</v>
      </c>
      <c r="M1877">
        <v>14.329000000000001</v>
      </c>
    </row>
    <row r="1878" spans="1:13">
      <c r="A1878" t="s">
        <v>0</v>
      </c>
      <c r="B1878" s="1">
        <f t="shared" si="58"/>
        <v>40682.364838000001</v>
      </c>
      <c r="C1878">
        <f t="shared" si="59"/>
        <v>40682.364838000001</v>
      </c>
      <c r="D1878">
        <v>139.36483799999999</v>
      </c>
      <c r="E1878">
        <v>469</v>
      </c>
      <c r="F1878">
        <v>1877</v>
      </c>
      <c r="G1878">
        <v>10.9399</v>
      </c>
      <c r="H1878">
        <v>3.2203080000000002</v>
      </c>
      <c r="I1878">
        <v>28.307500000000001</v>
      </c>
      <c r="J1878">
        <v>21.58</v>
      </c>
      <c r="K1878">
        <v>1.0122</v>
      </c>
      <c r="L1878">
        <v>0.13730000000000001</v>
      </c>
      <c r="M1878">
        <v>14.2028</v>
      </c>
    </row>
    <row r="1879" spans="1:13">
      <c r="A1879" t="s">
        <v>0</v>
      </c>
      <c r="B1879" s="1">
        <f t="shared" si="58"/>
        <v>40682.375254999999</v>
      </c>
      <c r="C1879">
        <f t="shared" si="59"/>
        <v>40682.375254999999</v>
      </c>
      <c r="D1879">
        <v>139.37525500000001</v>
      </c>
      <c r="E1879">
        <v>469.25</v>
      </c>
      <c r="F1879">
        <v>1878</v>
      </c>
      <c r="G1879">
        <v>10.9602</v>
      </c>
      <c r="H1879">
        <v>3.2148509999999999</v>
      </c>
      <c r="I1879">
        <v>28.238800000000001</v>
      </c>
      <c r="J1879">
        <v>21.523299999999999</v>
      </c>
      <c r="K1879">
        <v>0.8619</v>
      </c>
      <c r="L1879">
        <v>0.13880000000000001</v>
      </c>
      <c r="M1879">
        <v>11.9633</v>
      </c>
    </row>
    <row r="1880" spans="1:13">
      <c r="A1880" t="s">
        <v>0</v>
      </c>
      <c r="B1880" s="1">
        <f t="shared" si="58"/>
        <v>40682.385670999996</v>
      </c>
      <c r="C1880">
        <f t="shared" si="59"/>
        <v>40682.385670999996</v>
      </c>
      <c r="D1880">
        <v>139.385671</v>
      </c>
      <c r="E1880">
        <v>469.5</v>
      </c>
      <c r="F1880">
        <v>1879</v>
      </c>
      <c r="G1880">
        <v>10.9557</v>
      </c>
      <c r="H1880">
        <v>3.2120899999999999</v>
      </c>
      <c r="I1880">
        <v>28.215499999999999</v>
      </c>
      <c r="J1880">
        <v>21.5059</v>
      </c>
      <c r="K1880">
        <v>0.9274</v>
      </c>
      <c r="L1880">
        <v>0.1376</v>
      </c>
      <c r="M1880">
        <v>12.938700000000001</v>
      </c>
    </row>
    <row r="1881" spans="1:13">
      <c r="A1881" t="s">
        <v>0</v>
      </c>
      <c r="B1881" s="1">
        <f t="shared" si="58"/>
        <v>40682.396088000001</v>
      </c>
      <c r="C1881">
        <f t="shared" si="59"/>
        <v>40682.396088000001</v>
      </c>
      <c r="D1881">
        <v>139.39608799999999</v>
      </c>
      <c r="E1881">
        <v>469.75</v>
      </c>
      <c r="F1881">
        <v>1880</v>
      </c>
      <c r="G1881">
        <v>10.9727</v>
      </c>
      <c r="H1881">
        <v>3.2083560000000002</v>
      </c>
      <c r="I1881">
        <v>28.1661</v>
      </c>
      <c r="J1881">
        <v>21.464700000000001</v>
      </c>
      <c r="K1881">
        <v>0.94440000000000002</v>
      </c>
      <c r="L1881">
        <v>0.14000000000000001</v>
      </c>
      <c r="M1881">
        <v>13.1922</v>
      </c>
    </row>
    <row r="1882" spans="1:13">
      <c r="A1882" t="s">
        <v>0</v>
      </c>
      <c r="B1882" s="1">
        <f t="shared" si="58"/>
        <v>40682.406504999999</v>
      </c>
      <c r="C1882">
        <f t="shared" si="59"/>
        <v>40682.406504999999</v>
      </c>
      <c r="D1882">
        <v>139.40650500000001</v>
      </c>
      <c r="E1882">
        <v>470</v>
      </c>
      <c r="F1882">
        <v>1881</v>
      </c>
      <c r="G1882">
        <v>11.0151</v>
      </c>
      <c r="H1882">
        <v>3.200037</v>
      </c>
      <c r="I1882">
        <v>28.053000000000001</v>
      </c>
      <c r="J1882">
        <v>21.369800000000001</v>
      </c>
      <c r="K1882">
        <v>0.89449999999999996</v>
      </c>
      <c r="L1882">
        <v>0.14319999999999999</v>
      </c>
      <c r="M1882">
        <v>12.448700000000001</v>
      </c>
    </row>
    <row r="1883" spans="1:13">
      <c r="A1883" t="s">
        <v>0</v>
      </c>
      <c r="B1883" s="1">
        <f t="shared" si="58"/>
        <v>40682.416920999996</v>
      </c>
      <c r="C1883">
        <f t="shared" si="59"/>
        <v>40682.416920999996</v>
      </c>
      <c r="D1883">
        <v>139.416921</v>
      </c>
      <c r="E1883">
        <v>470.25</v>
      </c>
      <c r="F1883">
        <v>1882</v>
      </c>
      <c r="G1883">
        <v>11.0486</v>
      </c>
      <c r="H1883">
        <v>3.1953480000000001</v>
      </c>
      <c r="I1883">
        <v>27.982099999999999</v>
      </c>
      <c r="J1883">
        <v>21.309100000000001</v>
      </c>
      <c r="K1883">
        <v>0.9204</v>
      </c>
      <c r="L1883">
        <v>0.14180000000000001</v>
      </c>
      <c r="M1883">
        <v>12.8352</v>
      </c>
    </row>
    <row r="1884" spans="1:13">
      <c r="A1884" t="s">
        <v>0</v>
      </c>
      <c r="B1884" s="1">
        <f t="shared" si="58"/>
        <v>40682.427338000001</v>
      </c>
      <c r="C1884">
        <f t="shared" si="59"/>
        <v>40682.427338000001</v>
      </c>
      <c r="D1884">
        <v>139.42733799999999</v>
      </c>
      <c r="E1884">
        <v>470.5</v>
      </c>
      <c r="F1884">
        <v>1883</v>
      </c>
      <c r="G1884">
        <v>11.087</v>
      </c>
      <c r="H1884">
        <v>3.179821</v>
      </c>
      <c r="I1884">
        <v>27.802800000000001</v>
      </c>
      <c r="J1884">
        <v>21.163499999999999</v>
      </c>
      <c r="K1884">
        <v>0.82199999999999995</v>
      </c>
      <c r="L1884">
        <v>0.13600000000000001</v>
      </c>
      <c r="M1884">
        <v>11.3688</v>
      </c>
    </row>
    <row r="1885" spans="1:13">
      <c r="A1885" t="s">
        <v>0</v>
      </c>
      <c r="B1885" s="1">
        <f t="shared" si="58"/>
        <v>40682.437754999999</v>
      </c>
      <c r="C1885">
        <f t="shared" si="59"/>
        <v>40682.437754999999</v>
      </c>
      <c r="D1885">
        <v>139.43775500000001</v>
      </c>
      <c r="E1885">
        <v>470.75</v>
      </c>
      <c r="F1885">
        <v>1884</v>
      </c>
      <c r="G1885">
        <v>11.983000000000001</v>
      </c>
      <c r="H1885">
        <v>2.9379490000000001</v>
      </c>
      <c r="I1885">
        <v>24.869800000000001</v>
      </c>
      <c r="J1885">
        <v>18.739000000000001</v>
      </c>
      <c r="K1885">
        <v>0.68179999999999996</v>
      </c>
      <c r="L1885">
        <v>0.13650000000000001</v>
      </c>
      <c r="M1885">
        <v>9.2805</v>
      </c>
    </row>
    <row r="1886" spans="1:13">
      <c r="A1886" t="s">
        <v>0</v>
      </c>
      <c r="B1886" s="1">
        <f t="shared" si="58"/>
        <v>40682.448170999996</v>
      </c>
      <c r="C1886">
        <f t="shared" si="59"/>
        <v>40682.448170999996</v>
      </c>
      <c r="D1886">
        <v>139.448171</v>
      </c>
      <c r="E1886">
        <v>471</v>
      </c>
      <c r="F1886">
        <v>1885</v>
      </c>
      <c r="G1886">
        <v>11.7203</v>
      </c>
      <c r="H1886">
        <v>3.0223200000000001</v>
      </c>
      <c r="I1886">
        <v>25.8399</v>
      </c>
      <c r="J1886">
        <v>19.534600000000001</v>
      </c>
      <c r="K1886">
        <v>0.79320000000000002</v>
      </c>
      <c r="L1886">
        <v>0.12039999999999999</v>
      </c>
      <c r="M1886">
        <v>10.940200000000001</v>
      </c>
    </row>
    <row r="1887" spans="1:13">
      <c r="A1887" t="s">
        <v>0</v>
      </c>
      <c r="B1887" s="1">
        <f t="shared" si="58"/>
        <v>40682.458588000001</v>
      </c>
      <c r="C1887">
        <f t="shared" si="59"/>
        <v>40682.458588000001</v>
      </c>
      <c r="D1887">
        <v>139.45858799999999</v>
      </c>
      <c r="E1887">
        <v>471.25</v>
      </c>
      <c r="F1887">
        <v>1886</v>
      </c>
      <c r="G1887">
        <v>11.833399999999999</v>
      </c>
      <c r="H1887">
        <v>3.030707</v>
      </c>
      <c r="I1887">
        <v>25.840399999999999</v>
      </c>
      <c r="J1887">
        <v>19.515799999999999</v>
      </c>
      <c r="K1887">
        <v>0.85840000000000005</v>
      </c>
      <c r="L1887">
        <v>0.1305</v>
      </c>
      <c r="M1887">
        <v>11.911</v>
      </c>
    </row>
    <row r="1888" spans="1:13">
      <c r="A1888" t="s">
        <v>0</v>
      </c>
      <c r="B1888" s="1">
        <f t="shared" si="58"/>
        <v>40682.469004999999</v>
      </c>
      <c r="C1888">
        <f t="shared" si="59"/>
        <v>40682.469004999999</v>
      </c>
      <c r="D1888">
        <v>139.46900500000001</v>
      </c>
      <c r="E1888">
        <v>471.5</v>
      </c>
      <c r="F1888">
        <v>1887</v>
      </c>
      <c r="G1888">
        <v>11.9871</v>
      </c>
      <c r="H1888">
        <v>2.9882789999999999</v>
      </c>
      <c r="I1888">
        <v>25.3371</v>
      </c>
      <c r="J1888">
        <v>19.099900000000002</v>
      </c>
      <c r="K1888">
        <v>0.89749999999999996</v>
      </c>
      <c r="L1888">
        <v>0.1353</v>
      </c>
      <c r="M1888">
        <v>12.493</v>
      </c>
    </row>
    <row r="1889" spans="1:13">
      <c r="A1889" t="s">
        <v>0</v>
      </c>
      <c r="B1889" s="1">
        <f t="shared" si="58"/>
        <v>40682.479420999996</v>
      </c>
      <c r="C1889">
        <f t="shared" si="59"/>
        <v>40682.479420999996</v>
      </c>
      <c r="D1889">
        <v>139.479421</v>
      </c>
      <c r="E1889">
        <v>471.75</v>
      </c>
      <c r="F1889">
        <v>1888</v>
      </c>
      <c r="G1889">
        <v>12.005800000000001</v>
      </c>
      <c r="H1889">
        <v>2.991117</v>
      </c>
      <c r="I1889">
        <v>25.350999999999999</v>
      </c>
      <c r="J1889">
        <v>19.107500000000002</v>
      </c>
      <c r="K1889">
        <v>0.91069999999999995</v>
      </c>
      <c r="L1889">
        <v>0.14050000000000001</v>
      </c>
      <c r="M1889">
        <v>12.690799999999999</v>
      </c>
    </row>
    <row r="1890" spans="1:13">
      <c r="A1890" t="s">
        <v>0</v>
      </c>
      <c r="B1890" s="1">
        <f t="shared" si="58"/>
        <v>40682.489838000001</v>
      </c>
      <c r="C1890">
        <f t="shared" si="59"/>
        <v>40682.489838000001</v>
      </c>
      <c r="D1890">
        <v>139.48983799999999</v>
      </c>
      <c r="E1890">
        <v>472</v>
      </c>
      <c r="F1890">
        <v>1889</v>
      </c>
      <c r="G1890">
        <v>11.9709</v>
      </c>
      <c r="H1890">
        <v>2.9971920000000001</v>
      </c>
      <c r="I1890">
        <v>25.4315</v>
      </c>
      <c r="J1890">
        <v>19.175699999999999</v>
      </c>
      <c r="K1890">
        <v>0.88670000000000004</v>
      </c>
      <c r="L1890">
        <v>0.14280000000000001</v>
      </c>
      <c r="M1890">
        <v>12.332800000000001</v>
      </c>
    </row>
    <row r="1891" spans="1:13">
      <c r="A1891" t="s">
        <v>0</v>
      </c>
      <c r="B1891" s="1">
        <f t="shared" si="58"/>
        <v>40682.500254999999</v>
      </c>
      <c r="C1891">
        <f t="shared" si="59"/>
        <v>40682.500254999999</v>
      </c>
      <c r="D1891">
        <v>139.50025500000001</v>
      </c>
      <c r="E1891">
        <v>472.25</v>
      </c>
      <c r="F1891">
        <v>1890</v>
      </c>
      <c r="G1891">
        <v>12.057700000000001</v>
      </c>
      <c r="H1891">
        <v>2.9883030000000002</v>
      </c>
      <c r="I1891">
        <v>25.2896</v>
      </c>
      <c r="J1891">
        <v>19.050999999999998</v>
      </c>
      <c r="K1891">
        <v>0.96479999999999999</v>
      </c>
      <c r="L1891">
        <v>0.14799999999999999</v>
      </c>
      <c r="M1891">
        <v>13.4968</v>
      </c>
    </row>
    <row r="1892" spans="1:13">
      <c r="A1892" t="s">
        <v>0</v>
      </c>
      <c r="B1892" s="1">
        <f t="shared" si="58"/>
        <v>40682.510670999996</v>
      </c>
      <c r="C1892">
        <f t="shared" si="59"/>
        <v>40682.510670999996</v>
      </c>
      <c r="D1892">
        <v>139.510671</v>
      </c>
      <c r="E1892">
        <v>472.5</v>
      </c>
      <c r="F1892">
        <v>1891</v>
      </c>
      <c r="G1892">
        <v>12.5009</v>
      </c>
      <c r="H1892">
        <v>2.8694670000000002</v>
      </c>
      <c r="I1892">
        <v>23.899899999999999</v>
      </c>
      <c r="J1892">
        <v>17.900099999999998</v>
      </c>
      <c r="K1892">
        <v>0.84019999999999995</v>
      </c>
      <c r="L1892">
        <v>0.15340000000000001</v>
      </c>
      <c r="M1892">
        <v>11.6404</v>
      </c>
    </row>
    <row r="1893" spans="1:13">
      <c r="A1893" t="s">
        <v>0</v>
      </c>
      <c r="B1893" s="1">
        <f t="shared" si="58"/>
        <v>40682.521088000001</v>
      </c>
      <c r="C1893">
        <f t="shared" si="59"/>
        <v>40682.521088000001</v>
      </c>
      <c r="D1893">
        <v>139.52108799999999</v>
      </c>
      <c r="E1893">
        <v>472.75</v>
      </c>
      <c r="F1893">
        <v>1892</v>
      </c>
      <c r="G1893">
        <v>12.701700000000001</v>
      </c>
      <c r="H1893">
        <v>2.8029829999999998</v>
      </c>
      <c r="I1893">
        <v>23.167400000000001</v>
      </c>
      <c r="J1893">
        <v>17.299600000000002</v>
      </c>
      <c r="K1893">
        <v>0.72719999999999996</v>
      </c>
      <c r="L1893">
        <v>0.15559999999999999</v>
      </c>
      <c r="M1893">
        <v>9.9557000000000002</v>
      </c>
    </row>
    <row r="1894" spans="1:13">
      <c r="A1894" t="s">
        <v>0</v>
      </c>
      <c r="B1894" s="1">
        <f t="shared" si="58"/>
        <v>40682.531504999999</v>
      </c>
      <c r="C1894">
        <f t="shared" si="59"/>
        <v>40682.531504999999</v>
      </c>
      <c r="D1894">
        <v>139.53150500000001</v>
      </c>
      <c r="E1894">
        <v>473</v>
      </c>
      <c r="F1894">
        <v>1893</v>
      </c>
      <c r="G1894">
        <v>12.912699999999999</v>
      </c>
      <c r="H1894">
        <v>2.7249080000000001</v>
      </c>
      <c r="I1894">
        <v>22.3339</v>
      </c>
      <c r="J1894">
        <v>16.619700000000002</v>
      </c>
      <c r="K1894">
        <v>0.70889999999999997</v>
      </c>
      <c r="L1894">
        <v>0.16</v>
      </c>
      <c r="M1894">
        <v>9.6839999999999993</v>
      </c>
    </row>
    <row r="1895" spans="1:13">
      <c r="A1895" t="s">
        <v>0</v>
      </c>
      <c r="B1895" s="1">
        <f t="shared" si="58"/>
        <v>40682.541920999996</v>
      </c>
      <c r="C1895">
        <f t="shared" si="59"/>
        <v>40682.541920999996</v>
      </c>
      <c r="D1895">
        <v>139.541921</v>
      </c>
      <c r="E1895">
        <v>473.25</v>
      </c>
      <c r="F1895">
        <v>1894</v>
      </c>
      <c r="G1895">
        <v>12.7957</v>
      </c>
      <c r="H1895">
        <v>2.7654809999999999</v>
      </c>
      <c r="I1895">
        <v>22.77</v>
      </c>
      <c r="J1895">
        <v>16.976500000000001</v>
      </c>
      <c r="K1895">
        <v>0.78420000000000001</v>
      </c>
      <c r="L1895">
        <v>0.1588</v>
      </c>
      <c r="M1895">
        <v>10.8049</v>
      </c>
    </row>
    <row r="1896" spans="1:13">
      <c r="A1896" t="s">
        <v>0</v>
      </c>
      <c r="B1896" s="1">
        <f t="shared" si="58"/>
        <v>40682.552338000001</v>
      </c>
      <c r="C1896">
        <f t="shared" si="59"/>
        <v>40682.552338000001</v>
      </c>
      <c r="D1896">
        <v>139.55233799999999</v>
      </c>
      <c r="E1896">
        <v>473.5</v>
      </c>
      <c r="F1896">
        <v>1895</v>
      </c>
      <c r="G1896">
        <v>12.7743</v>
      </c>
      <c r="H1896">
        <v>2.7747060000000001</v>
      </c>
      <c r="I1896">
        <v>22.866599999999998</v>
      </c>
      <c r="J1896">
        <v>17.0548</v>
      </c>
      <c r="K1896">
        <v>0.89500000000000002</v>
      </c>
      <c r="L1896">
        <v>0.1593</v>
      </c>
      <c r="M1896">
        <v>12.4567</v>
      </c>
    </row>
    <row r="1897" spans="1:13">
      <c r="A1897" t="s">
        <v>0</v>
      </c>
      <c r="B1897" s="1">
        <f t="shared" si="58"/>
        <v>40682.562754999999</v>
      </c>
      <c r="C1897">
        <f t="shared" si="59"/>
        <v>40682.562754999999</v>
      </c>
      <c r="D1897">
        <v>139.56275500000001</v>
      </c>
      <c r="E1897">
        <v>473.75</v>
      </c>
      <c r="F1897">
        <v>1896</v>
      </c>
      <c r="G1897">
        <v>12.796900000000001</v>
      </c>
      <c r="H1897">
        <v>2.7602000000000002</v>
      </c>
      <c r="I1897">
        <v>22.721499999999999</v>
      </c>
      <c r="J1897">
        <v>16.9389</v>
      </c>
      <c r="K1897">
        <v>0.86499999999999999</v>
      </c>
      <c r="L1897">
        <v>0.16250000000000001</v>
      </c>
      <c r="M1897">
        <v>12.008800000000001</v>
      </c>
    </row>
    <row r="1898" spans="1:13">
      <c r="A1898" t="s">
        <v>0</v>
      </c>
      <c r="B1898" s="1">
        <f t="shared" si="58"/>
        <v>40682.573170999996</v>
      </c>
      <c r="C1898">
        <f t="shared" si="59"/>
        <v>40682.573170999996</v>
      </c>
      <c r="D1898">
        <v>139.573171</v>
      </c>
      <c r="E1898">
        <v>474</v>
      </c>
      <c r="F1898">
        <v>1897</v>
      </c>
      <c r="G1898">
        <v>12.700699999999999</v>
      </c>
      <c r="H1898">
        <v>2.7766860000000002</v>
      </c>
      <c r="I1898">
        <v>22.928999999999998</v>
      </c>
      <c r="J1898">
        <v>17.1158</v>
      </c>
      <c r="K1898">
        <v>0.77700000000000002</v>
      </c>
      <c r="L1898">
        <v>0.16569999999999999</v>
      </c>
      <c r="M1898">
        <v>10.698</v>
      </c>
    </row>
    <row r="1899" spans="1:13">
      <c r="A1899" t="s">
        <v>0</v>
      </c>
      <c r="B1899" s="1">
        <f t="shared" si="58"/>
        <v>40682.583588000001</v>
      </c>
      <c r="C1899">
        <f t="shared" si="59"/>
        <v>40682.583588000001</v>
      </c>
      <c r="D1899">
        <v>139.58358799999999</v>
      </c>
      <c r="E1899">
        <v>474.25</v>
      </c>
      <c r="F1899">
        <v>1898</v>
      </c>
      <c r="G1899">
        <v>12.650499999999999</v>
      </c>
      <c r="H1899">
        <v>2.7956319999999999</v>
      </c>
      <c r="I1899">
        <v>23.131900000000002</v>
      </c>
      <c r="J1899">
        <v>17.281099999999999</v>
      </c>
      <c r="K1899">
        <v>0.80230000000000001</v>
      </c>
      <c r="L1899">
        <v>0.16739999999999999</v>
      </c>
      <c r="M1899">
        <v>11.0755</v>
      </c>
    </row>
    <row r="1900" spans="1:13">
      <c r="A1900" t="s">
        <v>0</v>
      </c>
      <c r="B1900" s="1">
        <f t="shared" si="58"/>
        <v>40682.594004999999</v>
      </c>
      <c r="C1900">
        <f t="shared" si="59"/>
        <v>40682.594004999999</v>
      </c>
      <c r="D1900">
        <v>139.59400500000001</v>
      </c>
      <c r="E1900">
        <v>474.5</v>
      </c>
      <c r="F1900">
        <v>1899</v>
      </c>
      <c r="G1900">
        <v>12.7493</v>
      </c>
      <c r="H1900">
        <v>2.7690169999999998</v>
      </c>
      <c r="I1900">
        <v>22.83</v>
      </c>
      <c r="J1900">
        <v>17.030899999999999</v>
      </c>
      <c r="K1900">
        <v>0.86129999999999995</v>
      </c>
      <c r="L1900">
        <v>0.17069999999999999</v>
      </c>
      <c r="M1900">
        <v>11.9542</v>
      </c>
    </row>
    <row r="1901" spans="1:13">
      <c r="A1901" t="s">
        <v>0</v>
      </c>
      <c r="B1901" s="1">
        <f t="shared" si="58"/>
        <v>40682.604420999996</v>
      </c>
      <c r="C1901">
        <f t="shared" si="59"/>
        <v>40682.604420999996</v>
      </c>
      <c r="D1901">
        <v>139.604421</v>
      </c>
      <c r="E1901">
        <v>474.75</v>
      </c>
      <c r="F1901">
        <v>1900</v>
      </c>
      <c r="G1901">
        <v>12.8003</v>
      </c>
      <c r="H1901">
        <v>2.755077</v>
      </c>
      <c r="I1901">
        <v>22.673100000000002</v>
      </c>
      <c r="J1901">
        <v>16.9009</v>
      </c>
      <c r="K1901">
        <v>0.78549999999999998</v>
      </c>
      <c r="L1901">
        <v>0.17219999999999999</v>
      </c>
      <c r="M1901">
        <v>10.8254</v>
      </c>
    </row>
    <row r="1902" spans="1:13">
      <c r="A1902" t="s">
        <v>0</v>
      </c>
      <c r="B1902" s="1">
        <f t="shared" si="58"/>
        <v>40682.614838000001</v>
      </c>
      <c r="C1902">
        <f t="shared" si="59"/>
        <v>40682.614838000001</v>
      </c>
      <c r="D1902">
        <v>139.61483799999999</v>
      </c>
      <c r="E1902">
        <v>475</v>
      </c>
      <c r="F1902">
        <v>1901</v>
      </c>
      <c r="G1902">
        <v>12.824299999999999</v>
      </c>
      <c r="H1902">
        <v>2.7497799999999999</v>
      </c>
      <c r="I1902">
        <v>22.610800000000001</v>
      </c>
      <c r="J1902">
        <v>16.848700000000001</v>
      </c>
      <c r="K1902">
        <v>0.78320000000000001</v>
      </c>
      <c r="L1902">
        <v>0.1618</v>
      </c>
      <c r="M1902">
        <v>10.790100000000001</v>
      </c>
    </row>
    <row r="1903" spans="1:13">
      <c r="A1903" t="s">
        <v>0</v>
      </c>
      <c r="B1903" s="1">
        <f t="shared" si="58"/>
        <v>40682.625254999999</v>
      </c>
      <c r="C1903">
        <f t="shared" si="59"/>
        <v>40682.625254999999</v>
      </c>
      <c r="D1903">
        <v>139.62525500000001</v>
      </c>
      <c r="E1903">
        <v>475.25</v>
      </c>
      <c r="F1903">
        <v>1902</v>
      </c>
      <c r="G1903">
        <v>12.8772</v>
      </c>
      <c r="H1903">
        <v>2.7363810000000002</v>
      </c>
      <c r="I1903">
        <v>22.458300000000001</v>
      </c>
      <c r="J1903">
        <v>16.721900000000002</v>
      </c>
      <c r="K1903">
        <v>0.82120000000000004</v>
      </c>
      <c r="L1903">
        <v>0.16600000000000001</v>
      </c>
      <c r="M1903">
        <v>11.3574</v>
      </c>
    </row>
    <row r="1904" spans="1:13">
      <c r="A1904" t="s">
        <v>0</v>
      </c>
      <c r="B1904" s="1">
        <f t="shared" si="58"/>
        <v>40682.635670999996</v>
      </c>
      <c r="C1904">
        <f t="shared" si="59"/>
        <v>40682.635670999996</v>
      </c>
      <c r="D1904">
        <v>139.635671</v>
      </c>
      <c r="E1904">
        <v>475.5</v>
      </c>
      <c r="F1904">
        <v>1903</v>
      </c>
      <c r="G1904">
        <v>12.937799999999999</v>
      </c>
      <c r="H1904">
        <v>2.7208939999999999</v>
      </c>
      <c r="I1904">
        <v>22.283100000000001</v>
      </c>
      <c r="J1904">
        <v>16.5761</v>
      </c>
      <c r="K1904">
        <v>0.79510000000000003</v>
      </c>
      <c r="L1904">
        <v>0.17119999999999999</v>
      </c>
      <c r="M1904">
        <v>10.967499999999999</v>
      </c>
    </row>
    <row r="1905" spans="1:13">
      <c r="A1905" t="s">
        <v>0</v>
      </c>
      <c r="B1905" s="1">
        <f t="shared" si="58"/>
        <v>40682.646088000001</v>
      </c>
      <c r="C1905">
        <f t="shared" si="59"/>
        <v>40682.646088000001</v>
      </c>
      <c r="D1905">
        <v>139.64608799999999</v>
      </c>
      <c r="E1905">
        <v>475.75</v>
      </c>
      <c r="F1905">
        <v>1904</v>
      </c>
      <c r="G1905">
        <v>13.2684</v>
      </c>
      <c r="H1905">
        <v>2.630652</v>
      </c>
      <c r="I1905">
        <v>21.2867</v>
      </c>
      <c r="J1905">
        <v>15.7502</v>
      </c>
      <c r="K1905">
        <v>0.77449999999999997</v>
      </c>
      <c r="L1905">
        <v>0.19470000000000001</v>
      </c>
      <c r="M1905">
        <v>10.660500000000001</v>
      </c>
    </row>
    <row r="1906" spans="1:13">
      <c r="A1906" t="s">
        <v>0</v>
      </c>
      <c r="B1906" s="1">
        <f t="shared" si="58"/>
        <v>40682.656504999999</v>
      </c>
      <c r="C1906">
        <f t="shared" si="59"/>
        <v>40682.656504999999</v>
      </c>
      <c r="D1906">
        <v>139.65650500000001</v>
      </c>
      <c r="E1906">
        <v>476</v>
      </c>
      <c r="F1906">
        <v>1905</v>
      </c>
      <c r="G1906">
        <v>13.2502</v>
      </c>
      <c r="H1906">
        <v>2.641594</v>
      </c>
      <c r="I1906">
        <v>21.394200000000001</v>
      </c>
      <c r="J1906">
        <v>15.8362</v>
      </c>
      <c r="K1906">
        <v>0.7621</v>
      </c>
      <c r="L1906">
        <v>0.2046</v>
      </c>
      <c r="M1906">
        <v>10.4764</v>
      </c>
    </row>
    <row r="1907" spans="1:13">
      <c r="A1907" t="s">
        <v>0</v>
      </c>
      <c r="B1907" s="1">
        <f t="shared" si="58"/>
        <v>40682.666920999996</v>
      </c>
      <c r="C1907">
        <f t="shared" si="59"/>
        <v>40682.666920999996</v>
      </c>
      <c r="D1907">
        <v>139.666921</v>
      </c>
      <c r="E1907">
        <v>476.25</v>
      </c>
      <c r="F1907">
        <v>1906</v>
      </c>
      <c r="G1907">
        <v>13.346399999999999</v>
      </c>
      <c r="H1907">
        <v>2.614509</v>
      </c>
      <c r="I1907">
        <v>21.100200000000001</v>
      </c>
      <c r="J1907">
        <v>15.5928</v>
      </c>
      <c r="K1907">
        <v>0.74860000000000004</v>
      </c>
      <c r="L1907">
        <v>0.1976</v>
      </c>
      <c r="M1907">
        <v>10.2752</v>
      </c>
    </row>
    <row r="1908" spans="1:13">
      <c r="A1908" t="s">
        <v>0</v>
      </c>
      <c r="B1908" s="1">
        <f t="shared" si="58"/>
        <v>40682.677338000001</v>
      </c>
      <c r="C1908">
        <f t="shared" si="59"/>
        <v>40682.677338000001</v>
      </c>
      <c r="D1908">
        <v>139.67733799999999</v>
      </c>
      <c r="E1908">
        <v>476.5</v>
      </c>
      <c r="F1908">
        <v>1907</v>
      </c>
      <c r="G1908">
        <v>13.474500000000001</v>
      </c>
      <c r="H1908">
        <v>2.58866</v>
      </c>
      <c r="I1908">
        <v>20.801600000000001</v>
      </c>
      <c r="J1908">
        <v>15.3401</v>
      </c>
      <c r="K1908">
        <v>0.54659999999999997</v>
      </c>
      <c r="L1908">
        <v>0.1978</v>
      </c>
      <c r="M1908">
        <v>7.2648999999999999</v>
      </c>
    </row>
    <row r="1909" spans="1:13">
      <c r="A1909" t="s">
        <v>0</v>
      </c>
      <c r="B1909" s="1">
        <f t="shared" si="58"/>
        <v>40682.687754999999</v>
      </c>
      <c r="C1909">
        <f t="shared" si="59"/>
        <v>40682.687754999999</v>
      </c>
      <c r="D1909">
        <v>139.68775500000001</v>
      </c>
      <c r="E1909">
        <v>476.75</v>
      </c>
      <c r="F1909">
        <v>1908</v>
      </c>
      <c r="G1909">
        <v>13.482900000000001</v>
      </c>
      <c r="H1909">
        <v>2.583771</v>
      </c>
      <c r="I1909">
        <v>20.753900000000002</v>
      </c>
      <c r="J1909">
        <v>15.3019</v>
      </c>
      <c r="K1909">
        <v>0.63519999999999999</v>
      </c>
      <c r="L1909">
        <v>0.2029</v>
      </c>
      <c r="M1909">
        <v>8.5859000000000005</v>
      </c>
    </row>
    <row r="1910" spans="1:13">
      <c r="A1910" t="s">
        <v>0</v>
      </c>
      <c r="B1910" s="1">
        <f t="shared" si="58"/>
        <v>40682.698170999996</v>
      </c>
      <c r="C1910">
        <f t="shared" si="59"/>
        <v>40682.698170999996</v>
      </c>
      <c r="D1910">
        <v>139.698171</v>
      </c>
      <c r="E1910">
        <v>477</v>
      </c>
      <c r="F1910">
        <v>1909</v>
      </c>
      <c r="G1910">
        <v>13.536799999999999</v>
      </c>
      <c r="H1910">
        <v>2.5618949999999998</v>
      </c>
      <c r="I1910">
        <v>20.5322</v>
      </c>
      <c r="J1910">
        <v>15.121700000000001</v>
      </c>
      <c r="K1910">
        <v>0.6825</v>
      </c>
      <c r="L1910">
        <v>0.19769999999999999</v>
      </c>
      <c r="M1910">
        <v>9.2896000000000001</v>
      </c>
    </row>
    <row r="1911" spans="1:13">
      <c r="A1911" t="s">
        <v>0</v>
      </c>
      <c r="B1911" s="1">
        <f t="shared" si="58"/>
        <v>40682.708588000001</v>
      </c>
      <c r="C1911">
        <f t="shared" si="59"/>
        <v>40682.708588000001</v>
      </c>
      <c r="D1911">
        <v>139.70858799999999</v>
      </c>
      <c r="E1911">
        <v>477.25</v>
      </c>
      <c r="F1911">
        <v>1910</v>
      </c>
      <c r="G1911">
        <v>13.561400000000001</v>
      </c>
      <c r="H1911">
        <v>2.5656599999999998</v>
      </c>
      <c r="I1911">
        <v>20.552199999999999</v>
      </c>
      <c r="J1911">
        <v>15.1327</v>
      </c>
      <c r="K1911">
        <v>0.58889999999999998</v>
      </c>
      <c r="L1911">
        <v>0.1981</v>
      </c>
      <c r="M1911">
        <v>7.8958000000000004</v>
      </c>
    </row>
    <row r="1912" spans="1:13">
      <c r="A1912" t="s">
        <v>0</v>
      </c>
      <c r="B1912" s="1">
        <f t="shared" si="58"/>
        <v>40682.719004999999</v>
      </c>
      <c r="C1912">
        <f t="shared" si="59"/>
        <v>40682.719004999999</v>
      </c>
      <c r="D1912">
        <v>139.71900500000001</v>
      </c>
      <c r="E1912">
        <v>477.5</v>
      </c>
      <c r="F1912">
        <v>1911</v>
      </c>
      <c r="G1912">
        <v>13.5694</v>
      </c>
      <c r="H1912">
        <v>2.573674</v>
      </c>
      <c r="I1912">
        <v>20.618400000000001</v>
      </c>
      <c r="J1912">
        <v>15.1823</v>
      </c>
      <c r="K1912">
        <v>0.49359999999999998</v>
      </c>
      <c r="L1912">
        <v>0.20180000000000001</v>
      </c>
      <c r="M1912">
        <v>6.4748000000000001</v>
      </c>
    </row>
    <row r="1913" spans="1:13">
      <c r="A1913" t="s">
        <v>0</v>
      </c>
      <c r="B1913" s="1">
        <f t="shared" si="58"/>
        <v>40682.729420999996</v>
      </c>
      <c r="C1913">
        <f t="shared" si="59"/>
        <v>40682.729420999996</v>
      </c>
      <c r="D1913">
        <v>139.729421</v>
      </c>
      <c r="E1913">
        <v>477.75</v>
      </c>
      <c r="F1913">
        <v>1912</v>
      </c>
      <c r="G1913">
        <v>13.5526</v>
      </c>
      <c r="H1913">
        <v>2.5749849999999999</v>
      </c>
      <c r="I1913">
        <v>20.6389</v>
      </c>
      <c r="J1913">
        <v>15.2011</v>
      </c>
      <c r="K1913">
        <v>0.46550000000000002</v>
      </c>
      <c r="L1913">
        <v>0.20180000000000001</v>
      </c>
      <c r="M1913">
        <v>6.0564999999999998</v>
      </c>
    </row>
    <row r="1914" spans="1:13">
      <c r="A1914" t="s">
        <v>0</v>
      </c>
      <c r="B1914" s="1">
        <f t="shared" si="58"/>
        <v>40682.739838000001</v>
      </c>
      <c r="C1914">
        <f t="shared" si="59"/>
        <v>40682.739838000001</v>
      </c>
      <c r="D1914">
        <v>139.73983799999999</v>
      </c>
      <c r="E1914">
        <v>478</v>
      </c>
      <c r="F1914">
        <v>1913</v>
      </c>
      <c r="G1914">
        <v>13.4734</v>
      </c>
      <c r="H1914">
        <v>2.5911430000000002</v>
      </c>
      <c r="I1914">
        <v>20.824100000000001</v>
      </c>
      <c r="J1914">
        <v>15.357699999999999</v>
      </c>
      <c r="K1914">
        <v>0.63549999999999995</v>
      </c>
      <c r="L1914">
        <v>0.20319999999999999</v>
      </c>
      <c r="M1914">
        <v>8.5904000000000007</v>
      </c>
    </row>
    <row r="1915" spans="1:13">
      <c r="A1915" t="s">
        <v>0</v>
      </c>
      <c r="B1915" s="1">
        <f t="shared" si="58"/>
        <v>40682.750254999999</v>
      </c>
      <c r="C1915">
        <f t="shared" si="59"/>
        <v>40682.750254999999</v>
      </c>
      <c r="D1915">
        <v>139.75025500000001</v>
      </c>
      <c r="E1915">
        <v>478.25</v>
      </c>
      <c r="F1915">
        <v>1914</v>
      </c>
      <c r="G1915">
        <v>13.4397</v>
      </c>
      <c r="H1915">
        <v>2.6107969999999998</v>
      </c>
      <c r="I1915">
        <v>21.015999999999998</v>
      </c>
      <c r="J1915">
        <v>15.5114</v>
      </c>
      <c r="K1915">
        <v>0.49490000000000001</v>
      </c>
      <c r="L1915">
        <v>0.20330000000000001</v>
      </c>
      <c r="M1915">
        <v>6.4942000000000002</v>
      </c>
    </row>
    <row r="1916" spans="1:13">
      <c r="A1916" t="s">
        <v>0</v>
      </c>
      <c r="B1916" s="1">
        <f t="shared" si="58"/>
        <v>40682.760670999996</v>
      </c>
      <c r="C1916">
        <f t="shared" si="59"/>
        <v>40682.760670999996</v>
      </c>
      <c r="D1916">
        <v>139.760671</v>
      </c>
      <c r="E1916">
        <v>478.5</v>
      </c>
      <c r="F1916">
        <v>1915</v>
      </c>
      <c r="G1916">
        <v>13.517799999999999</v>
      </c>
      <c r="H1916">
        <v>2.6253959999999998</v>
      </c>
      <c r="I1916">
        <v>21.102</v>
      </c>
      <c r="J1916">
        <v>15.563700000000001</v>
      </c>
      <c r="K1916">
        <v>0.41899999999999998</v>
      </c>
      <c r="L1916">
        <v>0.20649999999999999</v>
      </c>
      <c r="M1916">
        <v>5.3642000000000003</v>
      </c>
    </row>
    <row r="1917" spans="1:13">
      <c r="A1917" t="s">
        <v>0</v>
      </c>
      <c r="B1917" s="1">
        <f t="shared" si="58"/>
        <v>40682.771088000001</v>
      </c>
      <c r="C1917">
        <f t="shared" si="59"/>
        <v>40682.771088000001</v>
      </c>
      <c r="D1917">
        <v>139.77108799999999</v>
      </c>
      <c r="E1917">
        <v>478.75</v>
      </c>
      <c r="F1917">
        <v>1916</v>
      </c>
      <c r="G1917">
        <v>13.173400000000001</v>
      </c>
      <c r="H1917">
        <v>2.6777169999999999</v>
      </c>
      <c r="I1917">
        <v>21.759599999999999</v>
      </c>
      <c r="J1917">
        <v>16.1312</v>
      </c>
      <c r="K1917">
        <v>0.52810000000000001</v>
      </c>
      <c r="L1917">
        <v>0.19839999999999999</v>
      </c>
      <c r="M1917">
        <v>6.9897999999999998</v>
      </c>
    </row>
    <row r="1918" spans="1:13">
      <c r="A1918" t="s">
        <v>0</v>
      </c>
      <c r="B1918" s="1">
        <f t="shared" si="58"/>
        <v>40682.781504999999</v>
      </c>
      <c r="C1918">
        <f t="shared" si="59"/>
        <v>40682.781504999999</v>
      </c>
      <c r="D1918">
        <v>139.78150500000001</v>
      </c>
      <c r="E1918">
        <v>479</v>
      </c>
      <c r="F1918">
        <v>1917</v>
      </c>
      <c r="G1918">
        <v>13.345800000000001</v>
      </c>
      <c r="H1918">
        <v>2.678731</v>
      </c>
      <c r="I1918">
        <v>21.6706</v>
      </c>
      <c r="J1918">
        <v>16.0321</v>
      </c>
      <c r="K1918">
        <v>0.45169999999999999</v>
      </c>
      <c r="L1918">
        <v>0.19719999999999999</v>
      </c>
      <c r="M1918">
        <v>5.8518999999999997</v>
      </c>
    </row>
    <row r="1919" spans="1:13">
      <c r="A1919" t="s">
        <v>0</v>
      </c>
      <c r="B1919" s="1">
        <f t="shared" si="58"/>
        <v>40682.791920999996</v>
      </c>
      <c r="C1919">
        <f t="shared" si="59"/>
        <v>40682.791920999996</v>
      </c>
      <c r="D1919">
        <v>139.791921</v>
      </c>
      <c r="E1919">
        <v>479.25</v>
      </c>
      <c r="F1919">
        <v>1918</v>
      </c>
      <c r="G1919">
        <v>13.2669</v>
      </c>
      <c r="H1919">
        <v>2.662283</v>
      </c>
      <c r="I1919">
        <v>21.568899999999999</v>
      </c>
      <c r="J1919">
        <v>15.9678</v>
      </c>
      <c r="K1919">
        <v>0.57210000000000005</v>
      </c>
      <c r="L1919">
        <v>0.14430000000000001</v>
      </c>
      <c r="M1919">
        <v>7.6456999999999997</v>
      </c>
    </row>
    <row r="1920" spans="1:13">
      <c r="A1920" t="s">
        <v>0</v>
      </c>
      <c r="B1920" s="1">
        <f t="shared" si="58"/>
        <v>40682.802338000001</v>
      </c>
      <c r="C1920">
        <f t="shared" si="59"/>
        <v>40682.802338000001</v>
      </c>
      <c r="D1920">
        <v>139.80233799999999</v>
      </c>
      <c r="E1920">
        <v>479.5</v>
      </c>
      <c r="F1920">
        <v>1919</v>
      </c>
      <c r="G1920">
        <v>13.125999999999999</v>
      </c>
      <c r="H1920">
        <v>2.69537</v>
      </c>
      <c r="I1920">
        <v>21.944600000000001</v>
      </c>
      <c r="J1920">
        <v>16.2821</v>
      </c>
      <c r="K1920">
        <v>0.55830000000000002</v>
      </c>
      <c r="L1920">
        <v>0.13469999999999999</v>
      </c>
      <c r="M1920">
        <v>7.4387999999999996</v>
      </c>
    </row>
    <row r="1921" spans="1:13">
      <c r="A1921" t="s">
        <v>0</v>
      </c>
      <c r="B1921" s="1">
        <f t="shared" si="58"/>
        <v>40682.812754999999</v>
      </c>
      <c r="C1921">
        <f t="shared" si="59"/>
        <v>40682.812754999999</v>
      </c>
      <c r="D1921">
        <v>139.81275500000001</v>
      </c>
      <c r="E1921">
        <v>479.75</v>
      </c>
      <c r="F1921">
        <v>1920</v>
      </c>
      <c r="G1921">
        <v>12.8339</v>
      </c>
      <c r="H1921">
        <v>2.7415509999999998</v>
      </c>
      <c r="I1921">
        <v>22.5307</v>
      </c>
      <c r="J1921">
        <v>16.785299999999999</v>
      </c>
      <c r="K1921">
        <v>0.73340000000000005</v>
      </c>
      <c r="L1921">
        <v>0.126</v>
      </c>
      <c r="M1921">
        <v>10.0489</v>
      </c>
    </row>
    <row r="1922" spans="1:13">
      <c r="A1922" t="s">
        <v>0</v>
      </c>
      <c r="B1922" s="1">
        <f t="shared" si="58"/>
        <v>40682.823170999996</v>
      </c>
      <c r="C1922">
        <f t="shared" si="59"/>
        <v>40682.823170999996</v>
      </c>
      <c r="D1922">
        <v>139.823171</v>
      </c>
      <c r="E1922">
        <v>480</v>
      </c>
      <c r="F1922">
        <v>1921</v>
      </c>
      <c r="G1922">
        <v>12.759600000000001</v>
      </c>
      <c r="H1922">
        <v>2.780014</v>
      </c>
      <c r="I1922">
        <v>22.9236</v>
      </c>
      <c r="J1922">
        <v>17.101299999999998</v>
      </c>
      <c r="K1922">
        <v>0.7137</v>
      </c>
      <c r="L1922">
        <v>0.1212</v>
      </c>
      <c r="M1922">
        <v>9.7545000000000002</v>
      </c>
    </row>
    <row r="1923" spans="1:13">
      <c r="A1923" t="s">
        <v>0</v>
      </c>
      <c r="B1923" s="1">
        <f t="shared" ref="B1923:B1986" si="60">C1923</f>
        <v>40682.833588000001</v>
      </c>
      <c r="C1923">
        <f t="shared" ref="C1923:C1986" si="61">40543+D1923</f>
        <v>40682.833588000001</v>
      </c>
      <c r="D1923">
        <v>139.83358799999999</v>
      </c>
      <c r="E1923">
        <v>480.25</v>
      </c>
      <c r="F1923">
        <v>1922</v>
      </c>
      <c r="G1923">
        <v>12.854799999999999</v>
      </c>
      <c r="H1923">
        <v>2.792176</v>
      </c>
      <c r="I1923">
        <v>22.976099999999999</v>
      </c>
      <c r="J1923">
        <v>17.1252</v>
      </c>
      <c r="K1923">
        <v>0.56530000000000002</v>
      </c>
      <c r="L1923">
        <v>0.123</v>
      </c>
      <c r="M1923">
        <v>7.5446</v>
      </c>
    </row>
    <row r="1924" spans="1:13">
      <c r="A1924" t="s">
        <v>0</v>
      </c>
      <c r="B1924" s="1">
        <f t="shared" si="60"/>
        <v>40682.844004999999</v>
      </c>
      <c r="C1924">
        <f t="shared" si="61"/>
        <v>40682.844004999999</v>
      </c>
      <c r="D1924">
        <v>139.84400500000001</v>
      </c>
      <c r="E1924">
        <v>480.5</v>
      </c>
      <c r="F1924">
        <v>1923</v>
      </c>
      <c r="G1924">
        <v>12.664400000000001</v>
      </c>
      <c r="H1924">
        <v>2.875362</v>
      </c>
      <c r="I1924">
        <v>23.8504</v>
      </c>
      <c r="J1924">
        <v>17.833400000000001</v>
      </c>
      <c r="K1924">
        <v>0.52710000000000001</v>
      </c>
      <c r="L1924">
        <v>0.12920000000000001</v>
      </c>
      <c r="M1924">
        <v>6.9749999999999996</v>
      </c>
    </row>
    <row r="1925" spans="1:13">
      <c r="A1925" t="s">
        <v>0</v>
      </c>
      <c r="B1925" s="1">
        <f t="shared" si="60"/>
        <v>40682.854420999996</v>
      </c>
      <c r="C1925">
        <f t="shared" si="61"/>
        <v>40682.854420999996</v>
      </c>
      <c r="D1925">
        <v>139.854421</v>
      </c>
      <c r="E1925">
        <v>480.75</v>
      </c>
      <c r="F1925">
        <v>1924</v>
      </c>
      <c r="G1925">
        <v>12.1762</v>
      </c>
      <c r="H1925">
        <v>3.000353</v>
      </c>
      <c r="I1925">
        <v>25.321899999999999</v>
      </c>
      <c r="J1925">
        <v>19.055499999999999</v>
      </c>
      <c r="K1925">
        <v>0.7167</v>
      </c>
      <c r="L1925">
        <v>0.13600000000000001</v>
      </c>
      <c r="M1925">
        <v>9.8000000000000007</v>
      </c>
    </row>
    <row r="1926" spans="1:13">
      <c r="A1926" t="s">
        <v>0</v>
      </c>
      <c r="B1926" s="1">
        <f t="shared" si="60"/>
        <v>40682.864838000001</v>
      </c>
      <c r="C1926">
        <f t="shared" si="61"/>
        <v>40682.864838000001</v>
      </c>
      <c r="D1926">
        <v>139.86483799999999</v>
      </c>
      <c r="E1926">
        <v>481</v>
      </c>
      <c r="F1926">
        <v>1925</v>
      </c>
      <c r="G1926">
        <v>12.0427</v>
      </c>
      <c r="H1926">
        <v>3.0368590000000002</v>
      </c>
      <c r="I1926">
        <v>25.753599999999999</v>
      </c>
      <c r="J1926">
        <v>19.412700000000001</v>
      </c>
      <c r="K1926">
        <v>0.66310000000000002</v>
      </c>
      <c r="L1926">
        <v>0.13339999999999999</v>
      </c>
      <c r="M1926">
        <v>9.0007999999999999</v>
      </c>
    </row>
    <row r="1927" spans="1:13">
      <c r="A1927" t="s">
        <v>0</v>
      </c>
      <c r="B1927" s="1">
        <f t="shared" si="60"/>
        <v>40682.875254999999</v>
      </c>
      <c r="C1927">
        <f t="shared" si="61"/>
        <v>40682.875254999999</v>
      </c>
      <c r="D1927">
        <v>139.87525500000001</v>
      </c>
      <c r="E1927">
        <v>481.25</v>
      </c>
      <c r="F1927">
        <v>1926</v>
      </c>
      <c r="G1927">
        <v>11.9216</v>
      </c>
      <c r="H1927">
        <v>3.075688</v>
      </c>
      <c r="I1927">
        <v>26.202100000000002</v>
      </c>
      <c r="J1927">
        <v>19.7807</v>
      </c>
      <c r="K1927">
        <v>0.6966</v>
      </c>
      <c r="L1927">
        <v>0.13689999999999999</v>
      </c>
      <c r="M1927">
        <v>9.4999000000000002</v>
      </c>
    </row>
    <row r="1928" spans="1:13">
      <c r="A1928" t="s">
        <v>0</v>
      </c>
      <c r="B1928" s="1">
        <f t="shared" si="60"/>
        <v>40682.885670999996</v>
      </c>
      <c r="C1928">
        <f t="shared" si="61"/>
        <v>40682.885670999996</v>
      </c>
      <c r="D1928">
        <v>139.885671</v>
      </c>
      <c r="E1928">
        <v>481.5</v>
      </c>
      <c r="F1928">
        <v>1927</v>
      </c>
      <c r="G1928">
        <v>11.7485</v>
      </c>
      <c r="H1928">
        <v>3.1126939999999998</v>
      </c>
      <c r="I1928">
        <v>26.673999999999999</v>
      </c>
      <c r="J1928">
        <v>20.175899999999999</v>
      </c>
      <c r="K1928">
        <v>0.79710000000000003</v>
      </c>
      <c r="L1928">
        <v>0.14610000000000001</v>
      </c>
      <c r="M1928">
        <v>10.998200000000001</v>
      </c>
    </row>
    <row r="1929" spans="1:13">
      <c r="A1929" t="s">
        <v>0</v>
      </c>
      <c r="B1929" s="1">
        <f t="shared" si="60"/>
        <v>40682.896088000001</v>
      </c>
      <c r="C1929">
        <f t="shared" si="61"/>
        <v>40682.896088000001</v>
      </c>
      <c r="D1929">
        <v>139.89608799999999</v>
      </c>
      <c r="E1929">
        <v>481.75</v>
      </c>
      <c r="F1929">
        <v>1928</v>
      </c>
      <c r="G1929">
        <v>11.7331</v>
      </c>
      <c r="H1929">
        <v>3.1375030000000002</v>
      </c>
      <c r="I1929">
        <v>26.920100000000001</v>
      </c>
      <c r="J1929">
        <v>20.369199999999999</v>
      </c>
      <c r="K1929">
        <v>0.66100000000000003</v>
      </c>
      <c r="L1929">
        <v>0.13320000000000001</v>
      </c>
      <c r="M1929">
        <v>8.9701000000000004</v>
      </c>
    </row>
    <row r="1930" spans="1:13">
      <c r="A1930" t="s">
        <v>0</v>
      </c>
      <c r="B1930" s="1">
        <f t="shared" si="60"/>
        <v>40682.906504999999</v>
      </c>
      <c r="C1930">
        <f t="shared" si="61"/>
        <v>40682.906504999999</v>
      </c>
      <c r="D1930">
        <v>139.90650500000001</v>
      </c>
      <c r="E1930">
        <v>482</v>
      </c>
      <c r="F1930">
        <v>1929</v>
      </c>
      <c r="G1930">
        <v>11.5511</v>
      </c>
      <c r="H1930">
        <v>3.1771289999999999</v>
      </c>
      <c r="I1930">
        <v>27.430099999999999</v>
      </c>
      <c r="J1930">
        <v>20.7958</v>
      </c>
      <c r="K1930">
        <v>0.77859999999999996</v>
      </c>
      <c r="L1930">
        <v>0.13600000000000001</v>
      </c>
      <c r="M1930">
        <v>10.7219</v>
      </c>
    </row>
    <row r="1931" spans="1:13">
      <c r="A1931" t="s">
        <v>0</v>
      </c>
      <c r="B1931" s="1">
        <f t="shared" si="60"/>
        <v>40682.916920999996</v>
      </c>
      <c r="C1931">
        <f t="shared" si="61"/>
        <v>40682.916920999996</v>
      </c>
      <c r="D1931">
        <v>139.916921</v>
      </c>
      <c r="E1931">
        <v>482.25</v>
      </c>
      <c r="F1931">
        <v>1930</v>
      </c>
      <c r="G1931">
        <v>11.5511</v>
      </c>
      <c r="H1931">
        <v>3.2009050000000001</v>
      </c>
      <c r="I1931">
        <v>27.6571</v>
      </c>
      <c r="J1931">
        <v>20.971800000000002</v>
      </c>
      <c r="K1931">
        <v>0.65429999999999999</v>
      </c>
      <c r="L1931">
        <v>0.1361</v>
      </c>
      <c r="M1931">
        <v>8.8701000000000008</v>
      </c>
    </row>
    <row r="1932" spans="1:13">
      <c r="A1932" t="s">
        <v>0</v>
      </c>
      <c r="B1932" s="1">
        <f t="shared" si="60"/>
        <v>40682.927338000001</v>
      </c>
      <c r="C1932">
        <f t="shared" si="61"/>
        <v>40682.927338000001</v>
      </c>
      <c r="D1932">
        <v>139.92733799999999</v>
      </c>
      <c r="E1932">
        <v>482.5</v>
      </c>
      <c r="F1932">
        <v>1931</v>
      </c>
      <c r="G1932">
        <v>11.549200000000001</v>
      </c>
      <c r="H1932">
        <v>3.2170510000000001</v>
      </c>
      <c r="I1932">
        <v>27.812899999999999</v>
      </c>
      <c r="J1932">
        <v>21.093</v>
      </c>
      <c r="K1932">
        <v>0.58109999999999995</v>
      </c>
      <c r="L1932">
        <v>0.13450000000000001</v>
      </c>
      <c r="M1932">
        <v>7.7798999999999996</v>
      </c>
    </row>
    <row r="1933" spans="1:13">
      <c r="A1933" t="s">
        <v>0</v>
      </c>
      <c r="B1933" s="1">
        <f t="shared" si="60"/>
        <v>40682.937754999999</v>
      </c>
      <c r="C1933">
        <f t="shared" si="61"/>
        <v>40682.937754999999</v>
      </c>
      <c r="D1933">
        <v>139.93775500000001</v>
      </c>
      <c r="E1933">
        <v>482.75</v>
      </c>
      <c r="F1933">
        <v>1932</v>
      </c>
      <c r="G1933">
        <v>11.5747</v>
      </c>
      <c r="H1933">
        <v>3.2263250000000001</v>
      </c>
      <c r="I1933">
        <v>27.882400000000001</v>
      </c>
      <c r="J1933">
        <v>21.142499999999998</v>
      </c>
      <c r="K1933">
        <v>0.49170000000000003</v>
      </c>
      <c r="L1933">
        <v>0.1341</v>
      </c>
      <c r="M1933">
        <v>6.4476000000000004</v>
      </c>
    </row>
    <row r="1934" spans="1:13">
      <c r="A1934" t="s">
        <v>0</v>
      </c>
      <c r="B1934" s="1">
        <f t="shared" si="60"/>
        <v>40682.948170999996</v>
      </c>
      <c r="C1934">
        <f t="shared" si="61"/>
        <v>40682.948170999996</v>
      </c>
      <c r="D1934">
        <v>139.948171</v>
      </c>
      <c r="E1934">
        <v>483</v>
      </c>
      <c r="F1934">
        <v>1933</v>
      </c>
      <c r="G1934">
        <v>11.520200000000001</v>
      </c>
      <c r="H1934">
        <v>3.2295669999999999</v>
      </c>
      <c r="I1934">
        <v>27.954499999999999</v>
      </c>
      <c r="J1934">
        <v>21.207699999999999</v>
      </c>
      <c r="K1934">
        <v>0.66830000000000001</v>
      </c>
      <c r="L1934">
        <v>0.1343</v>
      </c>
      <c r="M1934">
        <v>9.0792000000000002</v>
      </c>
    </row>
    <row r="1935" spans="1:13">
      <c r="A1935" t="s">
        <v>0</v>
      </c>
      <c r="B1935" s="1">
        <f t="shared" si="60"/>
        <v>40682.958588000001</v>
      </c>
      <c r="C1935">
        <f t="shared" si="61"/>
        <v>40682.958588000001</v>
      </c>
      <c r="D1935">
        <v>139.95858799999999</v>
      </c>
      <c r="E1935">
        <v>483.25</v>
      </c>
      <c r="F1935">
        <v>1934</v>
      </c>
      <c r="G1935">
        <v>11.5519</v>
      </c>
      <c r="H1935">
        <v>3.23326</v>
      </c>
      <c r="I1935">
        <v>27.965900000000001</v>
      </c>
      <c r="J1935">
        <v>21.211099999999998</v>
      </c>
      <c r="K1935">
        <v>0.56669999999999998</v>
      </c>
      <c r="L1935">
        <v>0.13569999999999999</v>
      </c>
      <c r="M1935">
        <v>7.5650000000000004</v>
      </c>
    </row>
    <row r="1936" spans="1:13">
      <c r="A1936" t="s">
        <v>0</v>
      </c>
      <c r="B1936" s="1">
        <f t="shared" si="60"/>
        <v>40682.969004999999</v>
      </c>
      <c r="C1936">
        <f t="shared" si="61"/>
        <v>40682.969004999999</v>
      </c>
      <c r="D1936">
        <v>139.96900500000001</v>
      </c>
      <c r="E1936">
        <v>483.5</v>
      </c>
      <c r="F1936">
        <v>1935</v>
      </c>
      <c r="G1936">
        <v>11.551399999999999</v>
      </c>
      <c r="H1936">
        <v>3.236148</v>
      </c>
      <c r="I1936">
        <v>27.9939</v>
      </c>
      <c r="J1936">
        <v>21.233000000000001</v>
      </c>
      <c r="K1936">
        <v>0.58099999999999996</v>
      </c>
      <c r="L1936">
        <v>0.13350000000000001</v>
      </c>
      <c r="M1936">
        <v>7.7775999999999996</v>
      </c>
    </row>
    <row r="1937" spans="1:13">
      <c r="A1937" t="s">
        <v>0</v>
      </c>
      <c r="B1937" s="1">
        <f t="shared" si="60"/>
        <v>40682.979420999996</v>
      </c>
      <c r="C1937">
        <f t="shared" si="61"/>
        <v>40682.979420999996</v>
      </c>
      <c r="D1937">
        <v>139.979421</v>
      </c>
      <c r="E1937">
        <v>483.75</v>
      </c>
      <c r="F1937">
        <v>1936</v>
      </c>
      <c r="G1937">
        <v>11.618</v>
      </c>
      <c r="H1937">
        <v>3.2375940000000001</v>
      </c>
      <c r="I1937">
        <v>27.9575</v>
      </c>
      <c r="J1937">
        <v>21.193200000000001</v>
      </c>
      <c r="K1937">
        <v>0.59489999999999998</v>
      </c>
      <c r="L1937">
        <v>0.1336</v>
      </c>
      <c r="M1937">
        <v>7.9855999999999998</v>
      </c>
    </row>
    <row r="1938" spans="1:13">
      <c r="A1938" t="s">
        <v>0</v>
      </c>
      <c r="B1938" s="1">
        <f t="shared" si="60"/>
        <v>40682.989838000001</v>
      </c>
      <c r="C1938">
        <f t="shared" si="61"/>
        <v>40682.989838000001</v>
      </c>
      <c r="D1938">
        <v>139.98983799999999</v>
      </c>
      <c r="E1938">
        <v>484</v>
      </c>
      <c r="F1938">
        <v>1937</v>
      </c>
      <c r="G1938">
        <v>11.6647</v>
      </c>
      <c r="H1938">
        <v>3.2341299999999999</v>
      </c>
      <c r="I1938">
        <v>27.889399999999998</v>
      </c>
      <c r="J1938">
        <v>21.132300000000001</v>
      </c>
      <c r="K1938">
        <v>0.62609999999999999</v>
      </c>
      <c r="L1938">
        <v>0.13139999999999999</v>
      </c>
      <c r="M1938">
        <v>8.4495000000000005</v>
      </c>
    </row>
    <row r="1939" spans="1:13">
      <c r="A1939" t="s">
        <v>0</v>
      </c>
      <c r="B1939" s="1">
        <f t="shared" si="60"/>
        <v>40683.000254999999</v>
      </c>
      <c r="C1939">
        <f t="shared" si="61"/>
        <v>40683.000254999999</v>
      </c>
      <c r="D1939">
        <v>140.00025500000001</v>
      </c>
      <c r="E1939">
        <v>484.25</v>
      </c>
      <c r="F1939">
        <v>1938</v>
      </c>
      <c r="G1939">
        <v>12.886900000000001</v>
      </c>
      <c r="H1939">
        <v>3.1565970000000001</v>
      </c>
      <c r="I1939">
        <v>26.281300000000002</v>
      </c>
      <c r="J1939">
        <v>19.6706</v>
      </c>
      <c r="K1939">
        <v>0.47810000000000002</v>
      </c>
      <c r="L1939">
        <v>0.13780000000000001</v>
      </c>
      <c r="M1939">
        <v>6.2451999999999996</v>
      </c>
    </row>
    <row r="1940" spans="1:13">
      <c r="A1940" t="s">
        <v>0</v>
      </c>
      <c r="B1940" s="1">
        <f t="shared" si="60"/>
        <v>40683.010670999996</v>
      </c>
      <c r="C1940">
        <f t="shared" si="61"/>
        <v>40683.010670999996</v>
      </c>
      <c r="D1940">
        <v>140.010671</v>
      </c>
      <c r="E1940">
        <v>484.5</v>
      </c>
      <c r="F1940">
        <v>1939</v>
      </c>
      <c r="G1940">
        <v>12.7546</v>
      </c>
      <c r="H1940">
        <v>3.052279</v>
      </c>
      <c r="I1940">
        <v>25.412500000000001</v>
      </c>
      <c r="J1940">
        <v>19.023599999999998</v>
      </c>
      <c r="K1940">
        <v>0.54949999999999999</v>
      </c>
      <c r="L1940">
        <v>0.1449</v>
      </c>
      <c r="M1940">
        <v>7.3080999999999996</v>
      </c>
    </row>
    <row r="1941" spans="1:13">
      <c r="A1941" t="s">
        <v>0</v>
      </c>
      <c r="B1941" s="1">
        <f t="shared" si="60"/>
        <v>40683.021088000001</v>
      </c>
      <c r="C1941">
        <f t="shared" si="61"/>
        <v>40683.021088000001</v>
      </c>
      <c r="D1941">
        <v>140.02108799999999</v>
      </c>
      <c r="E1941">
        <v>484.75</v>
      </c>
      <c r="F1941">
        <v>1940</v>
      </c>
      <c r="G1941">
        <v>13.1791</v>
      </c>
      <c r="H1941">
        <v>3.0147849999999998</v>
      </c>
      <c r="I1941">
        <v>24.7897</v>
      </c>
      <c r="J1941">
        <v>18.466100000000001</v>
      </c>
      <c r="K1941">
        <v>0.55110000000000003</v>
      </c>
      <c r="L1941">
        <v>0.14599999999999999</v>
      </c>
      <c r="M1941">
        <v>7.3319999999999999</v>
      </c>
    </row>
    <row r="1942" spans="1:13">
      <c r="A1942" t="s">
        <v>0</v>
      </c>
      <c r="B1942" s="1">
        <f t="shared" si="60"/>
        <v>40683.031504999999</v>
      </c>
      <c r="C1942">
        <f t="shared" si="61"/>
        <v>40683.031504999999</v>
      </c>
      <c r="D1942">
        <v>140.03150500000001</v>
      </c>
      <c r="E1942">
        <v>485</v>
      </c>
      <c r="F1942">
        <v>1941</v>
      </c>
      <c r="G1942">
        <v>13.0487</v>
      </c>
      <c r="H1942">
        <v>3.0473159999999999</v>
      </c>
      <c r="I1942">
        <v>25.171099999999999</v>
      </c>
      <c r="J1942">
        <v>18.783999999999999</v>
      </c>
      <c r="K1942">
        <v>0.69120000000000004</v>
      </c>
      <c r="L1942">
        <v>0.14319999999999999</v>
      </c>
      <c r="M1942">
        <v>9.4191000000000003</v>
      </c>
    </row>
    <row r="1943" spans="1:13">
      <c r="A1943" t="s">
        <v>0</v>
      </c>
      <c r="B1943" s="1">
        <f t="shared" si="60"/>
        <v>40683.041920999996</v>
      </c>
      <c r="C1943">
        <f t="shared" si="61"/>
        <v>40683.041920999996</v>
      </c>
      <c r="D1943">
        <v>140.041921</v>
      </c>
      <c r="E1943">
        <v>485.25</v>
      </c>
      <c r="F1943">
        <v>1942</v>
      </c>
      <c r="G1943">
        <v>13.0631</v>
      </c>
      <c r="H1943">
        <v>3.054799</v>
      </c>
      <c r="I1943">
        <v>25.229700000000001</v>
      </c>
      <c r="J1943">
        <v>18.826699999999999</v>
      </c>
      <c r="K1943">
        <v>0.97689999999999999</v>
      </c>
      <c r="L1943">
        <v>0.1472</v>
      </c>
      <c r="M1943">
        <v>13.676500000000001</v>
      </c>
    </row>
    <row r="1944" spans="1:13">
      <c r="A1944" t="s">
        <v>0</v>
      </c>
      <c r="B1944" s="1">
        <f t="shared" si="60"/>
        <v>40683.052338000001</v>
      </c>
      <c r="C1944">
        <f t="shared" si="61"/>
        <v>40683.052338000001</v>
      </c>
      <c r="D1944">
        <v>140.05233799999999</v>
      </c>
      <c r="E1944">
        <v>485.5</v>
      </c>
      <c r="F1944">
        <v>1943</v>
      </c>
      <c r="G1944">
        <v>13.544700000000001</v>
      </c>
      <c r="H1944">
        <v>2.9968300000000001</v>
      </c>
      <c r="I1944">
        <v>24.392399999999999</v>
      </c>
      <c r="J1944">
        <v>18.092500000000001</v>
      </c>
      <c r="K1944">
        <v>0.80249999999999999</v>
      </c>
      <c r="L1944">
        <v>0.152</v>
      </c>
      <c r="M1944">
        <v>11.078900000000001</v>
      </c>
    </row>
    <row r="1945" spans="1:13">
      <c r="A1945" t="s">
        <v>0</v>
      </c>
      <c r="B1945" s="1">
        <f t="shared" si="60"/>
        <v>40683.062754999999</v>
      </c>
      <c r="C1945">
        <f t="shared" si="61"/>
        <v>40683.062754999999</v>
      </c>
      <c r="D1945">
        <v>140.06275500000001</v>
      </c>
      <c r="E1945">
        <v>485.75</v>
      </c>
      <c r="F1945">
        <v>1944</v>
      </c>
      <c r="G1945">
        <v>13.7524</v>
      </c>
      <c r="H1945">
        <v>2.950596</v>
      </c>
      <c r="I1945">
        <v>23.848600000000001</v>
      </c>
      <c r="J1945">
        <v>17.635000000000002</v>
      </c>
      <c r="K1945">
        <v>0.84389999999999998</v>
      </c>
      <c r="L1945">
        <v>0.15060000000000001</v>
      </c>
      <c r="M1945">
        <v>11.695</v>
      </c>
    </row>
    <row r="1946" spans="1:13">
      <c r="A1946" t="s">
        <v>0</v>
      </c>
      <c r="B1946" s="1">
        <f t="shared" si="60"/>
        <v>40683.073170999996</v>
      </c>
      <c r="C1946">
        <f t="shared" si="61"/>
        <v>40683.073170999996</v>
      </c>
      <c r="D1946">
        <v>140.073171</v>
      </c>
      <c r="E1946">
        <v>486</v>
      </c>
      <c r="F1946">
        <v>1945</v>
      </c>
      <c r="G1946">
        <v>13.817299999999999</v>
      </c>
      <c r="H1946">
        <v>2.9504079999999999</v>
      </c>
      <c r="I1946">
        <v>23.806699999999999</v>
      </c>
      <c r="J1946">
        <v>17.590699999999998</v>
      </c>
      <c r="K1946">
        <v>0.85899999999999999</v>
      </c>
      <c r="L1946">
        <v>0.15479999999999999</v>
      </c>
      <c r="M1946">
        <v>11.9201</v>
      </c>
    </row>
    <row r="1947" spans="1:13">
      <c r="A1947" t="s">
        <v>0</v>
      </c>
      <c r="B1947" s="1">
        <f t="shared" si="60"/>
        <v>40683.083588000001</v>
      </c>
      <c r="C1947">
        <f t="shared" si="61"/>
        <v>40683.083588000001</v>
      </c>
      <c r="D1947">
        <v>140.08358799999999</v>
      </c>
      <c r="E1947">
        <v>486.25</v>
      </c>
      <c r="F1947">
        <v>1946</v>
      </c>
      <c r="G1947">
        <v>14.352399999999999</v>
      </c>
      <c r="H1947">
        <v>2.914345</v>
      </c>
      <c r="I1947">
        <v>23.163499999999999</v>
      </c>
      <c r="J1947">
        <v>16.994800000000001</v>
      </c>
      <c r="K1947">
        <v>0.87709999999999999</v>
      </c>
      <c r="L1947">
        <v>0.16880000000000001</v>
      </c>
      <c r="M1947">
        <v>12.189500000000001</v>
      </c>
    </row>
    <row r="1948" spans="1:13">
      <c r="A1948" t="s">
        <v>0</v>
      </c>
      <c r="B1948" s="1">
        <f t="shared" si="60"/>
        <v>40683.094004999999</v>
      </c>
      <c r="C1948">
        <f t="shared" si="61"/>
        <v>40683.094004999999</v>
      </c>
      <c r="D1948">
        <v>140.09400500000001</v>
      </c>
      <c r="E1948">
        <v>486.5</v>
      </c>
      <c r="F1948">
        <v>1947</v>
      </c>
      <c r="G1948">
        <v>14.799899999999999</v>
      </c>
      <c r="H1948">
        <v>2.850298</v>
      </c>
      <c r="I1948">
        <v>22.345600000000001</v>
      </c>
      <c r="J1948">
        <v>16.2804</v>
      </c>
      <c r="K1948">
        <v>0.83220000000000005</v>
      </c>
      <c r="L1948">
        <v>0.16209999999999999</v>
      </c>
      <c r="M1948">
        <v>11.5199</v>
      </c>
    </row>
    <row r="1949" spans="1:13">
      <c r="A1949" t="s">
        <v>0</v>
      </c>
      <c r="B1949" s="1">
        <f t="shared" si="60"/>
        <v>40683.104420999996</v>
      </c>
      <c r="C1949">
        <f t="shared" si="61"/>
        <v>40683.104420999996</v>
      </c>
      <c r="D1949">
        <v>140.104421</v>
      </c>
      <c r="E1949">
        <v>486.75</v>
      </c>
      <c r="F1949">
        <v>1948</v>
      </c>
      <c r="G1949">
        <v>14.922499999999999</v>
      </c>
      <c r="H1949">
        <v>2.838517</v>
      </c>
      <c r="I1949">
        <v>22.174499999999998</v>
      </c>
      <c r="J1949">
        <v>16.1251</v>
      </c>
      <c r="K1949">
        <v>0.80489999999999995</v>
      </c>
      <c r="L1949">
        <v>0.1734</v>
      </c>
      <c r="M1949">
        <v>11.114100000000001</v>
      </c>
    </row>
    <row r="1950" spans="1:13">
      <c r="A1950" t="s">
        <v>0</v>
      </c>
      <c r="B1950" s="1">
        <f t="shared" si="60"/>
        <v>40683.114838000001</v>
      </c>
      <c r="C1950">
        <f t="shared" si="61"/>
        <v>40683.114838000001</v>
      </c>
      <c r="D1950">
        <v>140.11483799999999</v>
      </c>
      <c r="E1950">
        <v>487</v>
      </c>
      <c r="F1950">
        <v>1949</v>
      </c>
      <c r="G1950">
        <v>15.0061</v>
      </c>
      <c r="H1950">
        <v>2.860617</v>
      </c>
      <c r="I1950">
        <v>22.3169</v>
      </c>
      <c r="J1950">
        <v>16.2181</v>
      </c>
      <c r="K1950">
        <v>0.84079999999999999</v>
      </c>
      <c r="L1950">
        <v>0.17519999999999999</v>
      </c>
      <c r="M1950">
        <v>11.6495</v>
      </c>
    </row>
    <row r="1951" spans="1:13">
      <c r="A1951" t="s">
        <v>0</v>
      </c>
      <c r="B1951" s="1">
        <f t="shared" si="60"/>
        <v>40683.125254999999</v>
      </c>
      <c r="C1951">
        <f t="shared" si="61"/>
        <v>40683.125254999999</v>
      </c>
      <c r="D1951">
        <v>140.12525500000001</v>
      </c>
      <c r="E1951">
        <v>487.25</v>
      </c>
      <c r="F1951">
        <v>1950</v>
      </c>
      <c r="G1951">
        <v>15.2677</v>
      </c>
      <c r="H1951">
        <v>2.8530929999999999</v>
      </c>
      <c r="I1951">
        <v>22.104800000000001</v>
      </c>
      <c r="J1951">
        <v>16.003799999999998</v>
      </c>
      <c r="K1951">
        <v>0.78359999999999996</v>
      </c>
      <c r="L1951">
        <v>0.1759</v>
      </c>
      <c r="M1951">
        <v>10.7958</v>
      </c>
    </row>
    <row r="1952" spans="1:13">
      <c r="A1952" t="s">
        <v>0</v>
      </c>
      <c r="B1952" s="1">
        <f t="shared" si="60"/>
        <v>40683.135670999996</v>
      </c>
      <c r="C1952">
        <f t="shared" si="61"/>
        <v>40683.135670999996</v>
      </c>
      <c r="D1952">
        <v>140.135671</v>
      </c>
      <c r="E1952">
        <v>487.5</v>
      </c>
      <c r="F1952">
        <v>1951</v>
      </c>
      <c r="G1952">
        <v>14.357900000000001</v>
      </c>
      <c r="H1952">
        <v>2.8879199999999998</v>
      </c>
      <c r="I1952">
        <v>22.929099999999998</v>
      </c>
      <c r="J1952">
        <v>16.813500000000001</v>
      </c>
      <c r="K1952">
        <v>0.86050000000000004</v>
      </c>
      <c r="L1952">
        <v>0.16930000000000001</v>
      </c>
      <c r="M1952">
        <v>11.941700000000001</v>
      </c>
    </row>
    <row r="1953" spans="1:13">
      <c r="A1953" t="s">
        <v>0</v>
      </c>
      <c r="B1953" s="1">
        <f t="shared" si="60"/>
        <v>40683.146088000001</v>
      </c>
      <c r="C1953">
        <f t="shared" si="61"/>
        <v>40683.146088000001</v>
      </c>
      <c r="D1953">
        <v>140.14608799999999</v>
      </c>
      <c r="E1953">
        <v>487.75</v>
      </c>
      <c r="F1953">
        <v>1952</v>
      </c>
      <c r="G1953">
        <v>13.757199999999999</v>
      </c>
      <c r="H1953">
        <v>2.8829189999999998</v>
      </c>
      <c r="I1953">
        <v>23.2438</v>
      </c>
      <c r="J1953">
        <v>17.168600000000001</v>
      </c>
      <c r="K1953">
        <v>0.92249999999999999</v>
      </c>
      <c r="L1953">
        <v>0.16950000000000001</v>
      </c>
      <c r="M1953">
        <v>12.8659</v>
      </c>
    </row>
    <row r="1954" spans="1:13">
      <c r="A1954" t="s">
        <v>0</v>
      </c>
      <c r="B1954" s="1">
        <f t="shared" si="60"/>
        <v>40683.156504999999</v>
      </c>
      <c r="C1954">
        <f t="shared" si="61"/>
        <v>40683.156504999999</v>
      </c>
      <c r="D1954">
        <v>140.15650500000001</v>
      </c>
      <c r="E1954">
        <v>488</v>
      </c>
      <c r="F1954">
        <v>1953</v>
      </c>
      <c r="G1954">
        <v>13.850899999999999</v>
      </c>
      <c r="H1954">
        <v>2.8898679999999999</v>
      </c>
      <c r="I1954">
        <v>23.248799999999999</v>
      </c>
      <c r="J1954">
        <v>17.155100000000001</v>
      </c>
      <c r="K1954">
        <v>0.88639999999999997</v>
      </c>
      <c r="L1954">
        <v>0.17050000000000001</v>
      </c>
      <c r="M1954">
        <v>12.328200000000001</v>
      </c>
    </row>
    <row r="1955" spans="1:13">
      <c r="A1955" t="s">
        <v>0</v>
      </c>
      <c r="B1955" s="1">
        <f t="shared" si="60"/>
        <v>40683.166920999996</v>
      </c>
      <c r="C1955">
        <f t="shared" si="61"/>
        <v>40683.166920999996</v>
      </c>
      <c r="D1955">
        <v>140.166921</v>
      </c>
      <c r="E1955">
        <v>488.25</v>
      </c>
      <c r="F1955">
        <v>1954</v>
      </c>
      <c r="G1955">
        <v>13.9198</v>
      </c>
      <c r="H1955">
        <v>2.869939</v>
      </c>
      <c r="I1955">
        <v>23.031099999999999</v>
      </c>
      <c r="J1955">
        <v>16.974699999999999</v>
      </c>
      <c r="K1955">
        <v>0.87819999999999998</v>
      </c>
      <c r="L1955">
        <v>0.1736</v>
      </c>
      <c r="M1955">
        <v>12.205399999999999</v>
      </c>
    </row>
    <row r="1956" spans="1:13">
      <c r="A1956" t="s">
        <v>0</v>
      </c>
      <c r="B1956" s="1">
        <f t="shared" si="60"/>
        <v>40683.177338000001</v>
      </c>
      <c r="C1956">
        <f t="shared" si="61"/>
        <v>40683.177338000001</v>
      </c>
      <c r="D1956">
        <v>140.17733799999999</v>
      </c>
      <c r="E1956">
        <v>488.5</v>
      </c>
      <c r="F1956">
        <v>1955</v>
      </c>
      <c r="G1956">
        <v>13.9621</v>
      </c>
      <c r="H1956">
        <v>2.8832230000000001</v>
      </c>
      <c r="I1956">
        <v>23.123200000000001</v>
      </c>
      <c r="J1956">
        <v>17.037700000000001</v>
      </c>
      <c r="K1956">
        <v>0.75919999999999999</v>
      </c>
      <c r="L1956">
        <v>0.17330000000000001</v>
      </c>
      <c r="M1956">
        <v>10.433199999999999</v>
      </c>
    </row>
    <row r="1957" spans="1:13">
      <c r="A1957" t="s">
        <v>0</v>
      </c>
      <c r="B1957" s="1">
        <f t="shared" si="60"/>
        <v>40683.187754999999</v>
      </c>
      <c r="C1957">
        <f t="shared" si="61"/>
        <v>40683.187754999999</v>
      </c>
      <c r="D1957">
        <v>140.18775500000001</v>
      </c>
      <c r="E1957">
        <v>488.75</v>
      </c>
      <c r="F1957">
        <v>1956</v>
      </c>
      <c r="G1957">
        <v>13.910600000000001</v>
      </c>
      <c r="H1957">
        <v>2.8705790000000002</v>
      </c>
      <c r="I1957">
        <v>23.042300000000001</v>
      </c>
      <c r="J1957">
        <v>16.984999999999999</v>
      </c>
      <c r="K1957">
        <v>0.88180000000000003</v>
      </c>
      <c r="L1957">
        <v>0.17280000000000001</v>
      </c>
      <c r="M1957">
        <v>12.26</v>
      </c>
    </row>
    <row r="1958" spans="1:13">
      <c r="A1958" t="s">
        <v>0</v>
      </c>
      <c r="B1958" s="1">
        <f t="shared" si="60"/>
        <v>40683.198170999996</v>
      </c>
      <c r="C1958">
        <f t="shared" si="61"/>
        <v>40683.198170999996</v>
      </c>
      <c r="D1958">
        <v>140.198171</v>
      </c>
      <c r="E1958">
        <v>489</v>
      </c>
      <c r="F1958">
        <v>1957</v>
      </c>
      <c r="G1958">
        <v>13.8727</v>
      </c>
      <c r="H1958">
        <v>2.83379</v>
      </c>
      <c r="I1958">
        <v>22.739799999999999</v>
      </c>
      <c r="J1958">
        <v>16.7593</v>
      </c>
      <c r="K1958">
        <v>0.76549999999999996</v>
      </c>
      <c r="L1958">
        <v>0.17430000000000001</v>
      </c>
      <c r="M1958">
        <v>10.5275</v>
      </c>
    </row>
    <row r="1959" spans="1:13">
      <c r="A1959" t="s">
        <v>0</v>
      </c>
      <c r="B1959" s="1">
        <f t="shared" si="60"/>
        <v>40683.208588000001</v>
      </c>
      <c r="C1959">
        <f t="shared" si="61"/>
        <v>40683.208588000001</v>
      </c>
      <c r="D1959">
        <v>140.20858799999999</v>
      </c>
      <c r="E1959">
        <v>489.25</v>
      </c>
      <c r="F1959">
        <v>1958</v>
      </c>
      <c r="G1959">
        <v>13.8169</v>
      </c>
      <c r="H1959">
        <v>2.8297840000000001</v>
      </c>
      <c r="I1959">
        <v>22.737300000000001</v>
      </c>
      <c r="J1959">
        <v>16.767700000000001</v>
      </c>
      <c r="K1959">
        <v>0.77290000000000003</v>
      </c>
      <c r="L1959">
        <v>0.1452</v>
      </c>
      <c r="M1959">
        <v>10.636699999999999</v>
      </c>
    </row>
    <row r="1960" spans="1:13">
      <c r="A1960" t="s">
        <v>0</v>
      </c>
      <c r="B1960" s="1">
        <f t="shared" si="60"/>
        <v>40683.219004999999</v>
      </c>
      <c r="C1960">
        <f t="shared" si="61"/>
        <v>40683.219004999999</v>
      </c>
      <c r="D1960">
        <v>140.21900500000001</v>
      </c>
      <c r="E1960">
        <v>489.5</v>
      </c>
      <c r="F1960">
        <v>1959</v>
      </c>
      <c r="G1960">
        <v>13.6594</v>
      </c>
      <c r="H1960">
        <v>2.806397</v>
      </c>
      <c r="I1960">
        <v>22.623000000000001</v>
      </c>
      <c r="J1960">
        <v>16.7088</v>
      </c>
      <c r="K1960">
        <v>0.70440000000000003</v>
      </c>
      <c r="L1960">
        <v>0.15440000000000001</v>
      </c>
      <c r="M1960">
        <v>9.6158000000000001</v>
      </c>
    </row>
    <row r="1961" spans="1:13">
      <c r="A1961" t="s">
        <v>0</v>
      </c>
      <c r="B1961" s="1">
        <f t="shared" si="60"/>
        <v>40683.229420999996</v>
      </c>
      <c r="C1961">
        <f t="shared" si="61"/>
        <v>40683.229420999996</v>
      </c>
      <c r="D1961">
        <v>140.229421</v>
      </c>
      <c r="E1961">
        <v>489.75</v>
      </c>
      <c r="F1961">
        <v>1960</v>
      </c>
      <c r="G1961">
        <v>13.4131</v>
      </c>
      <c r="H1961">
        <v>2.7940429999999998</v>
      </c>
      <c r="I1961">
        <v>22.6585</v>
      </c>
      <c r="J1961">
        <v>16.780999999999999</v>
      </c>
      <c r="K1961">
        <v>0.66490000000000005</v>
      </c>
      <c r="L1961">
        <v>0.14760000000000001</v>
      </c>
      <c r="M1961">
        <v>9.0281000000000002</v>
      </c>
    </row>
    <row r="1962" spans="1:13">
      <c r="A1962" t="s">
        <v>0</v>
      </c>
      <c r="B1962" s="1">
        <f t="shared" si="60"/>
        <v>40683.239838000001</v>
      </c>
      <c r="C1962">
        <f t="shared" si="61"/>
        <v>40683.239838000001</v>
      </c>
      <c r="D1962">
        <v>140.23983799999999</v>
      </c>
      <c r="E1962">
        <v>490</v>
      </c>
      <c r="F1962">
        <v>1961</v>
      </c>
      <c r="G1962">
        <v>13.4153</v>
      </c>
      <c r="H1962">
        <v>2.815372</v>
      </c>
      <c r="I1962">
        <v>22.8477</v>
      </c>
      <c r="J1962">
        <v>16.926300000000001</v>
      </c>
      <c r="K1962">
        <v>0.71409999999999996</v>
      </c>
      <c r="L1962">
        <v>0.14630000000000001</v>
      </c>
      <c r="M1962">
        <v>9.7613000000000003</v>
      </c>
    </row>
    <row r="1963" spans="1:13">
      <c r="A1963" t="s">
        <v>0</v>
      </c>
      <c r="B1963" s="1">
        <f t="shared" si="60"/>
        <v>40683.250254999999</v>
      </c>
      <c r="C1963">
        <f t="shared" si="61"/>
        <v>40683.250254999999</v>
      </c>
      <c r="D1963">
        <v>140.25025500000001</v>
      </c>
      <c r="E1963">
        <v>490.25</v>
      </c>
      <c r="F1963">
        <v>1962</v>
      </c>
      <c r="G1963">
        <v>13.293100000000001</v>
      </c>
      <c r="H1963">
        <v>2.8454839999999999</v>
      </c>
      <c r="I1963">
        <v>23.190799999999999</v>
      </c>
      <c r="J1963">
        <v>17.212700000000002</v>
      </c>
      <c r="K1963">
        <v>0.65590000000000004</v>
      </c>
      <c r="L1963">
        <v>0.15210000000000001</v>
      </c>
      <c r="M1963">
        <v>8.8939000000000004</v>
      </c>
    </row>
    <row r="1964" spans="1:13">
      <c r="A1964" t="s">
        <v>0</v>
      </c>
      <c r="B1964" s="1">
        <f t="shared" si="60"/>
        <v>40683.260670999996</v>
      </c>
      <c r="C1964">
        <f t="shared" si="61"/>
        <v>40683.260670999996</v>
      </c>
      <c r="D1964">
        <v>140.260671</v>
      </c>
      <c r="E1964">
        <v>490.5</v>
      </c>
      <c r="F1964">
        <v>1963</v>
      </c>
      <c r="G1964">
        <v>13.2088</v>
      </c>
      <c r="H1964">
        <v>2.9284829999999999</v>
      </c>
      <c r="I1964">
        <v>23.989799999999999</v>
      </c>
      <c r="J1964">
        <v>17.843900000000001</v>
      </c>
      <c r="K1964">
        <v>0.73660000000000003</v>
      </c>
      <c r="L1964">
        <v>0.15310000000000001</v>
      </c>
      <c r="M1964">
        <v>10.0967</v>
      </c>
    </row>
    <row r="1965" spans="1:13">
      <c r="A1965" t="s">
        <v>0</v>
      </c>
      <c r="B1965" s="1">
        <f t="shared" si="60"/>
        <v>40683.271088000001</v>
      </c>
      <c r="C1965">
        <f t="shared" si="61"/>
        <v>40683.271088000001</v>
      </c>
      <c r="D1965">
        <v>140.27108799999999</v>
      </c>
      <c r="E1965">
        <v>490.75</v>
      </c>
      <c r="F1965">
        <v>1964</v>
      </c>
      <c r="G1965">
        <v>12.725199999999999</v>
      </c>
      <c r="H1965">
        <v>3.0248979999999999</v>
      </c>
      <c r="I1965">
        <v>25.180700000000002</v>
      </c>
      <c r="J1965">
        <v>18.849799999999998</v>
      </c>
      <c r="K1965">
        <v>0.98950000000000005</v>
      </c>
      <c r="L1965">
        <v>0.15140000000000001</v>
      </c>
      <c r="M1965">
        <v>13.864000000000001</v>
      </c>
    </row>
    <row r="1966" spans="1:13">
      <c r="A1966" t="s">
        <v>0</v>
      </c>
      <c r="B1966" s="1">
        <f t="shared" si="60"/>
        <v>40683.281504999999</v>
      </c>
      <c r="C1966">
        <f t="shared" si="61"/>
        <v>40683.281504999999</v>
      </c>
      <c r="D1966">
        <v>140.28150500000001</v>
      </c>
      <c r="E1966">
        <v>491</v>
      </c>
      <c r="F1966">
        <v>1965</v>
      </c>
      <c r="G1966">
        <v>13.449199999999999</v>
      </c>
      <c r="H1966">
        <v>2.9456600000000002</v>
      </c>
      <c r="I1966">
        <v>23.993500000000001</v>
      </c>
      <c r="J1966">
        <v>17.802800000000001</v>
      </c>
      <c r="K1966">
        <v>0.73140000000000005</v>
      </c>
      <c r="L1966">
        <v>0.1469</v>
      </c>
      <c r="M1966">
        <v>10.0182</v>
      </c>
    </row>
    <row r="1967" spans="1:13">
      <c r="A1967" t="s">
        <v>0</v>
      </c>
      <c r="B1967" s="1">
        <f t="shared" si="60"/>
        <v>40683.291920999996</v>
      </c>
      <c r="C1967">
        <f t="shared" si="61"/>
        <v>40683.291920999996</v>
      </c>
      <c r="D1967">
        <v>140.291921</v>
      </c>
      <c r="E1967">
        <v>491.25</v>
      </c>
      <c r="F1967">
        <v>1966</v>
      </c>
      <c r="G1967">
        <v>12.774800000000001</v>
      </c>
      <c r="H1967">
        <v>3.0155690000000002</v>
      </c>
      <c r="I1967">
        <v>25.062200000000001</v>
      </c>
      <c r="J1967">
        <v>18.749400000000001</v>
      </c>
      <c r="K1967">
        <v>0.88619999999999999</v>
      </c>
      <c r="L1967">
        <v>0.1472</v>
      </c>
      <c r="M1967">
        <v>12.3248</v>
      </c>
    </row>
    <row r="1968" spans="1:13">
      <c r="A1968" t="s">
        <v>0</v>
      </c>
      <c r="B1968" s="1">
        <f t="shared" si="60"/>
        <v>40683.302338000001</v>
      </c>
      <c r="C1968">
        <f t="shared" si="61"/>
        <v>40683.302338000001</v>
      </c>
      <c r="D1968">
        <v>140.30233799999999</v>
      </c>
      <c r="E1968">
        <v>491.5</v>
      </c>
      <c r="F1968">
        <v>1967</v>
      </c>
      <c r="G1968">
        <v>12.605</v>
      </c>
      <c r="H1968">
        <v>3.0314510000000001</v>
      </c>
      <c r="I1968">
        <v>25.321300000000001</v>
      </c>
      <c r="J1968">
        <v>18.979900000000001</v>
      </c>
      <c r="K1968">
        <v>0.95679999999999998</v>
      </c>
      <c r="L1968">
        <v>0.1411</v>
      </c>
      <c r="M1968">
        <v>13.3775</v>
      </c>
    </row>
    <row r="1969" spans="1:13">
      <c r="A1969" t="s">
        <v>0</v>
      </c>
      <c r="B1969" s="1">
        <f t="shared" si="60"/>
        <v>40683.312754999999</v>
      </c>
      <c r="C1969">
        <f t="shared" si="61"/>
        <v>40683.312754999999</v>
      </c>
      <c r="D1969">
        <v>140.31275500000001</v>
      </c>
      <c r="E1969">
        <v>491.75</v>
      </c>
      <c r="F1969">
        <v>1968</v>
      </c>
      <c r="G1969">
        <v>12.282299999999999</v>
      </c>
      <c r="H1969">
        <v>3.1159659999999998</v>
      </c>
      <c r="I1969">
        <v>26.3264</v>
      </c>
      <c r="J1969">
        <v>19.814</v>
      </c>
      <c r="K1969">
        <v>0.99309999999999998</v>
      </c>
      <c r="L1969">
        <v>0.1353</v>
      </c>
      <c r="M1969">
        <v>13.9175</v>
      </c>
    </row>
    <row r="1970" spans="1:13">
      <c r="A1970" t="s">
        <v>0</v>
      </c>
      <c r="B1970" s="1">
        <f t="shared" si="60"/>
        <v>40683.323170999996</v>
      </c>
      <c r="C1970">
        <f t="shared" si="61"/>
        <v>40683.323170999996</v>
      </c>
      <c r="D1970">
        <v>140.323171</v>
      </c>
      <c r="E1970">
        <v>492</v>
      </c>
      <c r="F1970">
        <v>1969</v>
      </c>
      <c r="G1970">
        <v>12.162800000000001</v>
      </c>
      <c r="H1970">
        <v>3.1458900000000001</v>
      </c>
      <c r="I1970">
        <v>26.6907</v>
      </c>
      <c r="J1970">
        <v>20.116900000000001</v>
      </c>
      <c r="K1970">
        <v>1.002</v>
      </c>
      <c r="L1970">
        <v>0.1328</v>
      </c>
      <c r="M1970">
        <v>14.0505</v>
      </c>
    </row>
    <row r="1971" spans="1:13">
      <c r="A1971" t="s">
        <v>0</v>
      </c>
      <c r="B1971" s="1">
        <f t="shared" si="60"/>
        <v>40683.333588000001</v>
      </c>
      <c r="C1971">
        <f t="shared" si="61"/>
        <v>40683.333588000001</v>
      </c>
      <c r="D1971">
        <v>140.33358799999999</v>
      </c>
      <c r="E1971">
        <v>492.25</v>
      </c>
      <c r="F1971">
        <v>1970</v>
      </c>
      <c r="G1971">
        <v>11.9894</v>
      </c>
      <c r="H1971">
        <v>3.1858620000000002</v>
      </c>
      <c r="I1971">
        <v>27.191500000000001</v>
      </c>
      <c r="J1971">
        <v>20.535</v>
      </c>
      <c r="K1971">
        <v>1.014</v>
      </c>
      <c r="L1971">
        <v>0.12989999999999999</v>
      </c>
      <c r="M1971">
        <v>14.2301</v>
      </c>
    </row>
    <row r="1972" spans="1:13">
      <c r="A1972" t="s">
        <v>0</v>
      </c>
      <c r="B1972" s="1">
        <f t="shared" si="60"/>
        <v>40683.344004999999</v>
      </c>
      <c r="C1972">
        <f t="shared" si="61"/>
        <v>40683.344004999999</v>
      </c>
      <c r="D1972">
        <v>140.34400500000001</v>
      </c>
      <c r="E1972">
        <v>492.5</v>
      </c>
      <c r="F1972">
        <v>1971</v>
      </c>
      <c r="G1972">
        <v>11.8764</v>
      </c>
      <c r="H1972">
        <v>3.207516</v>
      </c>
      <c r="I1972">
        <v>27.478999999999999</v>
      </c>
      <c r="J1972">
        <v>20.7774</v>
      </c>
      <c r="K1972">
        <v>0.93289999999999995</v>
      </c>
      <c r="L1972">
        <v>0.12920000000000001</v>
      </c>
      <c r="M1972">
        <v>13.0205</v>
      </c>
    </row>
    <row r="1973" spans="1:13">
      <c r="A1973" t="s">
        <v>0</v>
      </c>
      <c r="B1973" s="1">
        <f t="shared" si="60"/>
        <v>40683.354420999996</v>
      </c>
      <c r="C1973">
        <f t="shared" si="61"/>
        <v>40683.354420999996</v>
      </c>
      <c r="D1973">
        <v>140.354421</v>
      </c>
      <c r="E1973">
        <v>492.75</v>
      </c>
      <c r="F1973">
        <v>1972</v>
      </c>
      <c r="G1973">
        <v>11.8287</v>
      </c>
      <c r="H1973">
        <v>3.2166290000000002</v>
      </c>
      <c r="I1973">
        <v>27.6006</v>
      </c>
      <c r="J1973">
        <v>20.88</v>
      </c>
      <c r="K1973">
        <v>0.99570000000000003</v>
      </c>
      <c r="L1973">
        <v>0.1305</v>
      </c>
      <c r="M1973">
        <v>13.956099999999999</v>
      </c>
    </row>
    <row r="1974" spans="1:13">
      <c r="A1974" t="s">
        <v>0</v>
      </c>
      <c r="B1974" s="1">
        <f t="shared" si="60"/>
        <v>40683.364838000001</v>
      </c>
      <c r="C1974">
        <f t="shared" si="61"/>
        <v>40683.364838000001</v>
      </c>
      <c r="D1974">
        <v>140.36483799999999</v>
      </c>
      <c r="E1974">
        <v>493</v>
      </c>
      <c r="F1974">
        <v>1973</v>
      </c>
      <c r="G1974">
        <v>11.736000000000001</v>
      </c>
      <c r="H1974">
        <v>3.2359010000000001</v>
      </c>
      <c r="I1974">
        <v>27.852799999999998</v>
      </c>
      <c r="J1974">
        <v>21.0916</v>
      </c>
      <c r="K1974">
        <v>1.0287999999999999</v>
      </c>
      <c r="L1974">
        <v>0.13</v>
      </c>
      <c r="M1974">
        <v>14.4506</v>
      </c>
    </row>
    <row r="1975" spans="1:13">
      <c r="A1975" t="s">
        <v>0</v>
      </c>
      <c r="B1975" s="1">
        <f t="shared" si="60"/>
        <v>40683.375254999999</v>
      </c>
      <c r="C1975">
        <f t="shared" si="61"/>
        <v>40683.375254999999</v>
      </c>
      <c r="D1975">
        <v>140.37525500000001</v>
      </c>
      <c r="E1975">
        <v>493.25</v>
      </c>
      <c r="F1975">
        <v>1974</v>
      </c>
      <c r="G1975">
        <v>11.6074</v>
      </c>
      <c r="H1975">
        <v>3.2596769999999999</v>
      </c>
      <c r="I1975">
        <v>28.1767</v>
      </c>
      <c r="J1975">
        <v>21.364999999999998</v>
      </c>
      <c r="K1975">
        <v>1.1025</v>
      </c>
      <c r="L1975">
        <v>0.13020000000000001</v>
      </c>
      <c r="M1975">
        <v>15.547599999999999</v>
      </c>
    </row>
    <row r="1976" spans="1:13">
      <c r="A1976" t="s">
        <v>0</v>
      </c>
      <c r="B1976" s="1">
        <f t="shared" si="60"/>
        <v>40683.385670999996</v>
      </c>
      <c r="C1976">
        <f t="shared" si="61"/>
        <v>40683.385670999996</v>
      </c>
      <c r="D1976">
        <v>140.385671</v>
      </c>
      <c r="E1976">
        <v>493.5</v>
      </c>
      <c r="F1976">
        <v>1975</v>
      </c>
      <c r="G1976">
        <v>11.432399999999999</v>
      </c>
      <c r="H1976">
        <v>3.278867</v>
      </c>
      <c r="I1976">
        <v>28.494499999999999</v>
      </c>
      <c r="J1976">
        <v>21.6418</v>
      </c>
      <c r="K1976">
        <v>1.1492</v>
      </c>
      <c r="L1976">
        <v>0.1351</v>
      </c>
      <c r="M1976">
        <v>16.243300000000001</v>
      </c>
    </row>
    <row r="1977" spans="1:13">
      <c r="A1977" t="s">
        <v>0</v>
      </c>
      <c r="B1977" s="1">
        <f t="shared" si="60"/>
        <v>40683.396088000001</v>
      </c>
      <c r="C1977">
        <f t="shared" si="61"/>
        <v>40683.396088000001</v>
      </c>
      <c r="D1977">
        <v>140.39608799999999</v>
      </c>
      <c r="E1977">
        <v>493.75</v>
      </c>
      <c r="F1977">
        <v>1976</v>
      </c>
      <c r="G1977">
        <v>11.213900000000001</v>
      </c>
      <c r="H1977">
        <v>3.2940619999999998</v>
      </c>
      <c r="I1977">
        <v>28.810600000000001</v>
      </c>
      <c r="J1977">
        <v>21.924600000000002</v>
      </c>
      <c r="K1977">
        <v>1.2341</v>
      </c>
      <c r="L1977">
        <v>0.13600000000000001</v>
      </c>
      <c r="M1977">
        <v>17.509699999999999</v>
      </c>
    </row>
    <row r="1978" spans="1:13">
      <c r="A1978" t="s">
        <v>0</v>
      </c>
      <c r="B1978" s="1">
        <f t="shared" si="60"/>
        <v>40683.406504999999</v>
      </c>
      <c r="C1978">
        <f t="shared" si="61"/>
        <v>40683.406504999999</v>
      </c>
      <c r="D1978">
        <v>140.40650500000001</v>
      </c>
      <c r="E1978">
        <v>494</v>
      </c>
      <c r="F1978">
        <v>1977</v>
      </c>
      <c r="G1978">
        <v>11.0975</v>
      </c>
      <c r="H1978">
        <v>3.3021980000000002</v>
      </c>
      <c r="I1978">
        <v>28.980799999999999</v>
      </c>
      <c r="J1978">
        <v>22.076499999999999</v>
      </c>
      <c r="K1978">
        <v>1.2609999999999999</v>
      </c>
      <c r="L1978">
        <v>0.13500000000000001</v>
      </c>
      <c r="M1978">
        <v>17.9099</v>
      </c>
    </row>
    <row r="1979" spans="1:13">
      <c r="A1979" t="s">
        <v>0</v>
      </c>
      <c r="B1979" s="1">
        <f t="shared" si="60"/>
        <v>40683.416920999996</v>
      </c>
      <c r="C1979">
        <f t="shared" si="61"/>
        <v>40683.416920999996</v>
      </c>
      <c r="D1979">
        <v>140.416921</v>
      </c>
      <c r="E1979">
        <v>494.25</v>
      </c>
      <c r="F1979">
        <v>1978</v>
      </c>
      <c r="G1979">
        <v>11.0755</v>
      </c>
      <c r="H1979">
        <v>3.3036249999999998</v>
      </c>
      <c r="I1979">
        <v>29.012</v>
      </c>
      <c r="J1979">
        <v>22.104500000000002</v>
      </c>
      <c r="K1979">
        <v>1.1361000000000001</v>
      </c>
      <c r="L1979">
        <v>0.13289999999999999</v>
      </c>
      <c r="M1979">
        <v>16.0489</v>
      </c>
    </row>
    <row r="1980" spans="1:13">
      <c r="A1980" t="s">
        <v>0</v>
      </c>
      <c r="B1980" s="1">
        <f t="shared" si="60"/>
        <v>40683.427338000001</v>
      </c>
      <c r="C1980">
        <f t="shared" si="61"/>
        <v>40683.427338000001</v>
      </c>
      <c r="D1980">
        <v>140.42733799999999</v>
      </c>
      <c r="E1980">
        <v>494.5</v>
      </c>
      <c r="F1980">
        <v>1979</v>
      </c>
      <c r="G1980">
        <v>10.9796</v>
      </c>
      <c r="H1980">
        <v>3.310689</v>
      </c>
      <c r="I1980">
        <v>29.156600000000001</v>
      </c>
      <c r="J1980">
        <v>22.2331</v>
      </c>
      <c r="K1980">
        <v>1.1805000000000001</v>
      </c>
      <c r="L1980">
        <v>0.13200000000000001</v>
      </c>
      <c r="M1980">
        <v>16.710599999999999</v>
      </c>
    </row>
    <row r="1981" spans="1:13">
      <c r="A1981" t="s">
        <v>0</v>
      </c>
      <c r="B1981" s="1">
        <f t="shared" si="60"/>
        <v>40683.437754999999</v>
      </c>
      <c r="C1981">
        <f t="shared" si="61"/>
        <v>40683.437754999999</v>
      </c>
      <c r="D1981">
        <v>140.43775500000001</v>
      </c>
      <c r="E1981">
        <v>494.75</v>
      </c>
      <c r="F1981">
        <v>1980</v>
      </c>
      <c r="G1981">
        <v>11.3614</v>
      </c>
      <c r="H1981">
        <v>3.2642289999999998</v>
      </c>
      <c r="I1981">
        <v>28.408200000000001</v>
      </c>
      <c r="J1981">
        <v>21.587</v>
      </c>
      <c r="K1981">
        <v>0.95720000000000005</v>
      </c>
      <c r="L1981">
        <v>0.13100000000000001</v>
      </c>
      <c r="M1981">
        <v>13.3832</v>
      </c>
    </row>
    <row r="1982" spans="1:13">
      <c r="A1982" t="s">
        <v>0</v>
      </c>
      <c r="B1982" s="1">
        <f t="shared" si="60"/>
        <v>40683.448170999996</v>
      </c>
      <c r="C1982">
        <f t="shared" si="61"/>
        <v>40683.448170999996</v>
      </c>
      <c r="D1982">
        <v>140.448171</v>
      </c>
      <c r="E1982">
        <v>495</v>
      </c>
      <c r="F1982">
        <v>1981</v>
      </c>
      <c r="G1982">
        <v>11.744400000000001</v>
      </c>
      <c r="H1982">
        <v>3.2136749999999998</v>
      </c>
      <c r="I1982">
        <v>27.635100000000001</v>
      </c>
      <c r="J1982">
        <v>20.921299999999999</v>
      </c>
      <c r="K1982">
        <v>0.82809999999999995</v>
      </c>
      <c r="L1982">
        <v>0.1351</v>
      </c>
      <c r="M1982">
        <v>11.4597</v>
      </c>
    </row>
    <row r="1983" spans="1:13">
      <c r="A1983" t="s">
        <v>0</v>
      </c>
      <c r="B1983" s="1">
        <f t="shared" si="60"/>
        <v>40683.458588000001</v>
      </c>
      <c r="C1983">
        <f t="shared" si="61"/>
        <v>40683.458588000001</v>
      </c>
      <c r="D1983">
        <v>140.45858799999999</v>
      </c>
      <c r="E1983">
        <v>495.25</v>
      </c>
      <c r="F1983">
        <v>1982</v>
      </c>
      <c r="G1983">
        <v>11.7974</v>
      </c>
      <c r="H1983">
        <v>3.1944360000000001</v>
      </c>
      <c r="I1983">
        <v>27.4132</v>
      </c>
      <c r="J1983">
        <v>20.740200000000002</v>
      </c>
      <c r="K1983">
        <v>0.83409999999999995</v>
      </c>
      <c r="L1983">
        <v>0.13120000000000001</v>
      </c>
      <c r="M1983">
        <v>11.5495</v>
      </c>
    </row>
    <row r="1984" spans="1:13">
      <c r="A1984" t="s">
        <v>0</v>
      </c>
      <c r="B1984" s="1">
        <f t="shared" si="60"/>
        <v>40683.469004999999</v>
      </c>
      <c r="C1984">
        <f t="shared" si="61"/>
        <v>40683.469004999999</v>
      </c>
      <c r="D1984">
        <v>140.46900500000001</v>
      </c>
      <c r="E1984">
        <v>495.5</v>
      </c>
      <c r="F1984">
        <v>1983</v>
      </c>
      <c r="G1984">
        <v>11.7294</v>
      </c>
      <c r="H1984">
        <v>3.1582720000000002</v>
      </c>
      <c r="I1984">
        <v>27.119800000000001</v>
      </c>
      <c r="J1984">
        <v>20.524699999999999</v>
      </c>
      <c r="K1984">
        <v>0.74719999999999998</v>
      </c>
      <c r="L1984">
        <v>0.12659999999999999</v>
      </c>
      <c r="M1984">
        <v>10.2547</v>
      </c>
    </row>
    <row r="1985" spans="1:13">
      <c r="A1985" t="s">
        <v>0</v>
      </c>
      <c r="B1985" s="1">
        <f t="shared" si="60"/>
        <v>40683.479420999996</v>
      </c>
      <c r="C1985">
        <f t="shared" si="61"/>
        <v>40683.479420999996</v>
      </c>
      <c r="D1985">
        <v>140.479421</v>
      </c>
      <c r="E1985">
        <v>495.75</v>
      </c>
      <c r="F1985">
        <v>1984</v>
      </c>
      <c r="G1985">
        <v>12.2127</v>
      </c>
      <c r="H1985">
        <v>3.0969679999999999</v>
      </c>
      <c r="I1985">
        <v>26.197700000000001</v>
      </c>
      <c r="J1985">
        <v>19.726700000000001</v>
      </c>
      <c r="K1985">
        <v>0.79190000000000005</v>
      </c>
      <c r="L1985">
        <v>0.12529999999999999</v>
      </c>
      <c r="M1985">
        <v>10.919700000000001</v>
      </c>
    </row>
    <row r="1986" spans="1:13">
      <c r="A1986" t="s">
        <v>0</v>
      </c>
      <c r="B1986" s="1">
        <f t="shared" si="60"/>
        <v>40683.489838000001</v>
      </c>
      <c r="C1986">
        <f t="shared" si="61"/>
        <v>40683.489838000001</v>
      </c>
      <c r="D1986">
        <v>140.48983799999999</v>
      </c>
      <c r="E1986">
        <v>496</v>
      </c>
      <c r="F1986">
        <v>1985</v>
      </c>
      <c r="G1986">
        <v>12.2652</v>
      </c>
      <c r="H1986">
        <v>3.1013790000000001</v>
      </c>
      <c r="I1986">
        <v>26.202200000000001</v>
      </c>
      <c r="J1986">
        <v>19.7209</v>
      </c>
      <c r="K1986">
        <v>0.95030000000000003</v>
      </c>
      <c r="L1986">
        <v>0.1192</v>
      </c>
      <c r="M1986">
        <v>13.2797</v>
      </c>
    </row>
    <row r="1987" spans="1:13">
      <c r="A1987" t="s">
        <v>0</v>
      </c>
      <c r="B1987" s="1">
        <f t="shared" ref="B1987:B2050" si="62">C1987</f>
        <v>40683.500254999999</v>
      </c>
      <c r="C1987">
        <f t="shared" ref="C1987:C2050" si="63">40543+D1987</f>
        <v>40683.500254999999</v>
      </c>
      <c r="D1987">
        <v>140.50025500000001</v>
      </c>
      <c r="E1987">
        <v>496.25</v>
      </c>
      <c r="F1987">
        <v>1986</v>
      </c>
      <c r="G1987">
        <v>12.3355</v>
      </c>
      <c r="H1987">
        <v>3.0746519999999999</v>
      </c>
      <c r="I1987">
        <v>25.904499999999999</v>
      </c>
      <c r="J1987">
        <v>19.478300000000001</v>
      </c>
      <c r="K1987">
        <v>0.94259999999999999</v>
      </c>
      <c r="L1987">
        <v>0.1118</v>
      </c>
      <c r="M1987">
        <v>13.166</v>
      </c>
    </row>
    <row r="1988" spans="1:13">
      <c r="A1988" t="s">
        <v>0</v>
      </c>
      <c r="B1988" s="1">
        <f t="shared" si="62"/>
        <v>40683.510670999996</v>
      </c>
      <c r="C1988">
        <f t="shared" si="63"/>
        <v>40683.510670999996</v>
      </c>
      <c r="D1988">
        <v>140.510671</v>
      </c>
      <c r="E1988">
        <v>496.5</v>
      </c>
      <c r="F1988">
        <v>1987</v>
      </c>
      <c r="G1988">
        <v>12.268599999999999</v>
      </c>
      <c r="H1988">
        <v>3.0949909999999998</v>
      </c>
      <c r="I1988">
        <v>26.1403</v>
      </c>
      <c r="J1988">
        <v>19.6724</v>
      </c>
      <c r="K1988">
        <v>1.0609</v>
      </c>
      <c r="L1988">
        <v>0.1048</v>
      </c>
      <c r="M1988">
        <v>14.928100000000001</v>
      </c>
    </row>
    <row r="1989" spans="1:13">
      <c r="A1989" t="s">
        <v>0</v>
      </c>
      <c r="B1989" s="1">
        <f t="shared" si="62"/>
        <v>40683.521088000001</v>
      </c>
      <c r="C1989">
        <f t="shared" si="63"/>
        <v>40683.521088000001</v>
      </c>
      <c r="D1989">
        <v>140.52108799999999</v>
      </c>
      <c r="E1989">
        <v>496.75</v>
      </c>
      <c r="F1989">
        <v>1988</v>
      </c>
      <c r="G1989">
        <v>12.3415</v>
      </c>
      <c r="H1989">
        <v>3.0745420000000001</v>
      </c>
      <c r="I1989">
        <v>25.8993</v>
      </c>
      <c r="J1989">
        <v>19.473199999999999</v>
      </c>
      <c r="K1989">
        <v>1.0170999999999999</v>
      </c>
      <c r="L1989">
        <v>0.10150000000000001</v>
      </c>
      <c r="M1989">
        <v>14.275499999999999</v>
      </c>
    </row>
    <row r="1990" spans="1:13">
      <c r="A1990" t="s">
        <v>0</v>
      </c>
      <c r="B1990" s="1">
        <f t="shared" si="62"/>
        <v>40683.531504999999</v>
      </c>
      <c r="C1990">
        <f t="shared" si="63"/>
        <v>40683.531504999999</v>
      </c>
      <c r="D1990">
        <v>140.53150500000001</v>
      </c>
      <c r="E1990">
        <v>497</v>
      </c>
      <c r="F1990">
        <v>1989</v>
      </c>
      <c r="G1990">
        <v>12.213800000000001</v>
      </c>
      <c r="H1990">
        <v>3.0990690000000001</v>
      </c>
      <c r="I1990">
        <v>26.2166</v>
      </c>
      <c r="J1990">
        <v>19.741099999999999</v>
      </c>
      <c r="K1990">
        <v>1.0570999999999999</v>
      </c>
      <c r="L1990">
        <v>9.8500000000000004E-2</v>
      </c>
      <c r="M1990">
        <v>14.8712</v>
      </c>
    </row>
    <row r="1991" spans="1:13">
      <c r="A1991" t="s">
        <v>0</v>
      </c>
      <c r="B1991" s="1">
        <f t="shared" si="62"/>
        <v>40683.541920999996</v>
      </c>
      <c r="C1991">
        <f t="shared" si="63"/>
        <v>40683.541920999996</v>
      </c>
      <c r="D1991">
        <v>140.541921</v>
      </c>
      <c r="E1991">
        <v>497.25</v>
      </c>
      <c r="F1991">
        <v>1990</v>
      </c>
      <c r="G1991">
        <v>12.458299999999999</v>
      </c>
      <c r="H1991">
        <v>3.0592429999999999</v>
      </c>
      <c r="I1991">
        <v>25.677299999999999</v>
      </c>
      <c r="J1991">
        <v>19.280899999999999</v>
      </c>
      <c r="K1991">
        <v>0.94589999999999996</v>
      </c>
      <c r="L1991">
        <v>9.4500000000000001E-2</v>
      </c>
      <c r="M1991">
        <v>13.2149</v>
      </c>
    </row>
    <row r="1992" spans="1:13">
      <c r="A1992" t="s">
        <v>0</v>
      </c>
      <c r="B1992" s="1">
        <f t="shared" si="62"/>
        <v>40683.552338000001</v>
      </c>
      <c r="C1992">
        <f t="shared" si="63"/>
        <v>40683.552338000001</v>
      </c>
      <c r="D1992">
        <v>140.55233799999999</v>
      </c>
      <c r="E1992">
        <v>497.5</v>
      </c>
      <c r="F1992">
        <v>1991</v>
      </c>
      <c r="G1992">
        <v>12.653600000000001</v>
      </c>
      <c r="H1992">
        <v>3.008178</v>
      </c>
      <c r="I1992">
        <v>25.0746</v>
      </c>
      <c r="J1992">
        <v>18.7807</v>
      </c>
      <c r="K1992">
        <v>0.83940000000000003</v>
      </c>
      <c r="L1992">
        <v>9.7199999999999995E-2</v>
      </c>
      <c r="M1992">
        <v>11.6279</v>
      </c>
    </row>
    <row r="1993" spans="1:13">
      <c r="A1993" t="s">
        <v>0</v>
      </c>
      <c r="B1993" s="1">
        <f t="shared" si="62"/>
        <v>40683.562754999999</v>
      </c>
      <c r="C1993">
        <f t="shared" si="63"/>
        <v>40683.562754999999</v>
      </c>
      <c r="D1993">
        <v>140.56275500000001</v>
      </c>
      <c r="E1993">
        <v>497.75</v>
      </c>
      <c r="F1993">
        <v>1992</v>
      </c>
      <c r="G1993">
        <v>13.0261</v>
      </c>
      <c r="H1993">
        <v>2.9027259999999999</v>
      </c>
      <c r="I1993">
        <v>23.871700000000001</v>
      </c>
      <c r="J1993">
        <v>17.785699999999999</v>
      </c>
      <c r="K1993">
        <v>0.76029999999999998</v>
      </c>
      <c r="L1993">
        <v>9.1800000000000007E-2</v>
      </c>
      <c r="M1993">
        <v>10.4491</v>
      </c>
    </row>
    <row r="1994" spans="1:13">
      <c r="A1994" t="s">
        <v>0</v>
      </c>
      <c r="B1994" s="1">
        <f t="shared" si="62"/>
        <v>40683.573170999996</v>
      </c>
      <c r="C1994">
        <f t="shared" si="63"/>
        <v>40683.573170999996</v>
      </c>
      <c r="D1994">
        <v>140.573171</v>
      </c>
      <c r="E1994">
        <v>498</v>
      </c>
      <c r="F1994">
        <v>1993</v>
      </c>
      <c r="G1994">
        <v>13.093400000000001</v>
      </c>
      <c r="H1994">
        <v>2.8383250000000002</v>
      </c>
      <c r="I1994">
        <v>23.248000000000001</v>
      </c>
      <c r="J1994">
        <v>17.2927</v>
      </c>
      <c r="K1994">
        <v>0.72209999999999996</v>
      </c>
      <c r="L1994">
        <v>9.0399999999999994E-2</v>
      </c>
      <c r="M1994">
        <v>9.8806999999999992</v>
      </c>
    </row>
    <row r="1995" spans="1:13">
      <c r="A1995" t="s">
        <v>0</v>
      </c>
      <c r="B1995" s="1">
        <f t="shared" si="62"/>
        <v>40683.583588000001</v>
      </c>
      <c r="C1995">
        <f t="shared" si="63"/>
        <v>40683.583588000001</v>
      </c>
      <c r="D1995">
        <v>140.58358799999999</v>
      </c>
      <c r="E1995">
        <v>498.25</v>
      </c>
      <c r="F1995">
        <v>1994</v>
      </c>
      <c r="G1995">
        <v>12.9215</v>
      </c>
      <c r="H1995">
        <v>2.9060269999999999</v>
      </c>
      <c r="I1995">
        <v>23.967500000000001</v>
      </c>
      <c r="J1995">
        <v>17.878299999999999</v>
      </c>
      <c r="K1995">
        <v>0.87739999999999996</v>
      </c>
      <c r="L1995">
        <v>8.6699999999999999E-2</v>
      </c>
      <c r="M1995">
        <v>12.194100000000001</v>
      </c>
    </row>
    <row r="1996" spans="1:13">
      <c r="A1996" t="s">
        <v>0</v>
      </c>
      <c r="B1996" s="1">
        <f t="shared" si="62"/>
        <v>40683.594004999999</v>
      </c>
      <c r="C1996">
        <f t="shared" si="63"/>
        <v>40683.594004999999</v>
      </c>
      <c r="D1996">
        <v>140.59400500000001</v>
      </c>
      <c r="E1996">
        <v>498.5</v>
      </c>
      <c r="F1996">
        <v>1995</v>
      </c>
      <c r="G1996">
        <v>12.873699999999999</v>
      </c>
      <c r="H1996">
        <v>2.922266</v>
      </c>
      <c r="I1996">
        <v>24.145600000000002</v>
      </c>
      <c r="J1996">
        <v>18.0242</v>
      </c>
      <c r="K1996">
        <v>0.82330000000000003</v>
      </c>
      <c r="L1996">
        <v>8.4500000000000006E-2</v>
      </c>
      <c r="M1996">
        <v>11.3881</v>
      </c>
    </row>
    <row r="1997" spans="1:13">
      <c r="A1997" t="s">
        <v>0</v>
      </c>
      <c r="B1997" s="1">
        <f t="shared" si="62"/>
        <v>40683.604420999996</v>
      </c>
      <c r="C1997">
        <f t="shared" si="63"/>
        <v>40683.604420999996</v>
      </c>
      <c r="D1997">
        <v>140.604421</v>
      </c>
      <c r="E1997">
        <v>498.75</v>
      </c>
      <c r="F1997">
        <v>1996</v>
      </c>
      <c r="G1997">
        <v>13.0565</v>
      </c>
      <c r="H1997">
        <v>2.8613460000000002</v>
      </c>
      <c r="I1997">
        <v>23.478400000000001</v>
      </c>
      <c r="J1997">
        <v>17.476900000000001</v>
      </c>
      <c r="K1997">
        <v>0.79100000000000004</v>
      </c>
      <c r="L1997">
        <v>7.5999999999999998E-2</v>
      </c>
      <c r="M1997">
        <v>10.9061</v>
      </c>
    </row>
    <row r="1998" spans="1:13">
      <c r="A1998" t="s">
        <v>0</v>
      </c>
      <c r="B1998" s="1">
        <f t="shared" si="62"/>
        <v>40683.614838000001</v>
      </c>
      <c r="C1998">
        <f t="shared" si="63"/>
        <v>40683.614838000001</v>
      </c>
      <c r="D1998">
        <v>140.61483799999999</v>
      </c>
      <c r="E1998">
        <v>499</v>
      </c>
      <c r="F1998">
        <v>1997</v>
      </c>
      <c r="G1998">
        <v>13.0244</v>
      </c>
      <c r="H1998">
        <v>2.8793660000000001</v>
      </c>
      <c r="I1998">
        <v>23.661300000000001</v>
      </c>
      <c r="J1998">
        <v>17.623699999999999</v>
      </c>
      <c r="K1998">
        <v>0.79430000000000001</v>
      </c>
      <c r="L1998">
        <v>8.1799999999999998E-2</v>
      </c>
      <c r="M1998">
        <v>10.956099999999999</v>
      </c>
    </row>
    <row r="1999" spans="1:13">
      <c r="A1999" t="s">
        <v>0</v>
      </c>
      <c r="B1999" s="1">
        <f t="shared" si="62"/>
        <v>40683.625254999999</v>
      </c>
      <c r="C1999">
        <f t="shared" si="63"/>
        <v>40683.625254999999</v>
      </c>
      <c r="D1999">
        <v>140.62525500000001</v>
      </c>
      <c r="E1999">
        <v>499.25</v>
      </c>
      <c r="F1999">
        <v>1998</v>
      </c>
      <c r="G1999">
        <v>13.4472</v>
      </c>
      <c r="H1999">
        <v>2.7763779999999998</v>
      </c>
      <c r="I1999">
        <v>22.481000000000002</v>
      </c>
      <c r="J1999">
        <v>16.638000000000002</v>
      </c>
      <c r="K1999">
        <v>0.79390000000000005</v>
      </c>
      <c r="L1999">
        <v>7.8600000000000003E-2</v>
      </c>
      <c r="M1999">
        <v>10.949299999999999</v>
      </c>
    </row>
    <row r="2000" spans="1:13">
      <c r="A2000" t="s">
        <v>0</v>
      </c>
      <c r="B2000" s="1">
        <f t="shared" si="62"/>
        <v>40683.635670999996</v>
      </c>
      <c r="C2000">
        <f t="shared" si="63"/>
        <v>40683.635670999996</v>
      </c>
      <c r="D2000">
        <v>140.635671</v>
      </c>
      <c r="E2000">
        <v>499.5</v>
      </c>
      <c r="F2000">
        <v>1999</v>
      </c>
      <c r="G2000">
        <v>13.557399999999999</v>
      </c>
      <c r="H2000">
        <v>2.7501500000000001</v>
      </c>
      <c r="I2000">
        <v>22.183599999999998</v>
      </c>
      <c r="J2000">
        <v>16.389099999999999</v>
      </c>
      <c r="K2000">
        <v>0.75329999999999997</v>
      </c>
      <c r="L2000">
        <v>8.7599999999999997E-2</v>
      </c>
      <c r="M2000">
        <v>10.3445</v>
      </c>
    </row>
    <row r="2001" spans="1:13">
      <c r="A2001" t="s">
        <v>0</v>
      </c>
      <c r="B2001" s="1">
        <f t="shared" si="62"/>
        <v>40683.646088000001</v>
      </c>
      <c r="C2001">
        <f t="shared" si="63"/>
        <v>40683.646088000001</v>
      </c>
      <c r="D2001">
        <v>140.64608799999999</v>
      </c>
      <c r="E2001">
        <v>499.75</v>
      </c>
      <c r="F2001">
        <v>2000</v>
      </c>
      <c r="G2001">
        <v>13.497</v>
      </c>
      <c r="H2001">
        <v>2.756132</v>
      </c>
      <c r="I2001">
        <v>22.271799999999999</v>
      </c>
      <c r="J2001">
        <v>16.468</v>
      </c>
      <c r="K2001">
        <v>0.8095</v>
      </c>
      <c r="L2001">
        <v>9.5299999999999996E-2</v>
      </c>
      <c r="M2001">
        <v>11.1823</v>
      </c>
    </row>
    <row r="2002" spans="1:13">
      <c r="A2002" t="s">
        <v>0</v>
      </c>
      <c r="B2002" s="1">
        <f t="shared" si="62"/>
        <v>40683.656504999999</v>
      </c>
      <c r="C2002">
        <f t="shared" si="63"/>
        <v>40683.656504999999</v>
      </c>
      <c r="D2002">
        <v>140.65650500000001</v>
      </c>
      <c r="E2002">
        <v>500</v>
      </c>
      <c r="F2002">
        <v>2001</v>
      </c>
      <c r="G2002">
        <v>13.682499999999999</v>
      </c>
      <c r="H2002">
        <v>2.721644</v>
      </c>
      <c r="I2002">
        <v>21.8596</v>
      </c>
      <c r="J2002">
        <v>16.117000000000001</v>
      </c>
      <c r="K2002">
        <v>0.71440000000000003</v>
      </c>
      <c r="L2002">
        <v>9.74E-2</v>
      </c>
      <c r="M2002">
        <v>9.7659000000000002</v>
      </c>
    </row>
    <row r="2003" spans="1:13">
      <c r="A2003" t="s">
        <v>0</v>
      </c>
      <c r="B2003" s="1">
        <f t="shared" si="62"/>
        <v>40683.666920999996</v>
      </c>
      <c r="C2003">
        <f t="shared" si="63"/>
        <v>40683.666920999996</v>
      </c>
      <c r="D2003">
        <v>140.666921</v>
      </c>
      <c r="E2003">
        <v>500.25</v>
      </c>
      <c r="F2003">
        <v>2002</v>
      </c>
      <c r="G2003">
        <v>13.732200000000001</v>
      </c>
      <c r="H2003">
        <v>2.7122269999999999</v>
      </c>
      <c r="I2003">
        <v>21.7483</v>
      </c>
      <c r="J2003">
        <v>16.022400000000001</v>
      </c>
      <c r="K2003">
        <v>0.71460000000000001</v>
      </c>
      <c r="L2003">
        <v>9.4100000000000003E-2</v>
      </c>
      <c r="M2003">
        <v>9.7681000000000004</v>
      </c>
    </row>
    <row r="2004" spans="1:13">
      <c r="A2004" t="s">
        <v>0</v>
      </c>
      <c r="B2004" s="1">
        <f t="shared" si="62"/>
        <v>40683.677338000001</v>
      </c>
      <c r="C2004">
        <f t="shared" si="63"/>
        <v>40683.677338000001</v>
      </c>
      <c r="D2004">
        <v>140.67733799999999</v>
      </c>
      <c r="E2004">
        <v>500.5</v>
      </c>
      <c r="F2004">
        <v>2003</v>
      </c>
      <c r="G2004">
        <v>13.677099999999999</v>
      </c>
      <c r="H2004">
        <v>2.7268379999999999</v>
      </c>
      <c r="I2004">
        <v>21.9086</v>
      </c>
      <c r="J2004">
        <v>16.1557</v>
      </c>
      <c r="K2004">
        <v>0.81520000000000004</v>
      </c>
      <c r="L2004">
        <v>9.1899999999999996E-2</v>
      </c>
      <c r="M2004">
        <v>11.2676</v>
      </c>
    </row>
    <row r="2005" spans="1:13">
      <c r="A2005" t="s">
        <v>0</v>
      </c>
      <c r="B2005" s="1">
        <f t="shared" si="62"/>
        <v>40683.687754999999</v>
      </c>
      <c r="C2005">
        <f t="shared" si="63"/>
        <v>40683.687754999999</v>
      </c>
      <c r="D2005">
        <v>140.68775500000001</v>
      </c>
      <c r="E2005">
        <v>500.75</v>
      </c>
      <c r="F2005">
        <v>2004</v>
      </c>
      <c r="G2005">
        <v>13.7333</v>
      </c>
      <c r="H2005">
        <v>2.7226240000000002</v>
      </c>
      <c r="I2005">
        <v>21.839400000000001</v>
      </c>
      <c r="J2005">
        <v>16.092300000000002</v>
      </c>
      <c r="K2005">
        <v>0.75519999999999998</v>
      </c>
      <c r="L2005">
        <v>9.2200000000000004E-2</v>
      </c>
      <c r="M2005">
        <v>10.3741</v>
      </c>
    </row>
    <row r="2006" spans="1:13">
      <c r="A2006" t="s">
        <v>0</v>
      </c>
      <c r="B2006" s="1">
        <f t="shared" si="62"/>
        <v>40683.698170999996</v>
      </c>
      <c r="C2006">
        <f t="shared" si="63"/>
        <v>40683.698170999996</v>
      </c>
      <c r="D2006">
        <v>140.698171</v>
      </c>
      <c r="E2006">
        <v>501</v>
      </c>
      <c r="F2006">
        <v>2005</v>
      </c>
      <c r="G2006">
        <v>13.862299999999999</v>
      </c>
      <c r="H2006">
        <v>2.6883219999999999</v>
      </c>
      <c r="I2006">
        <v>21.4651</v>
      </c>
      <c r="J2006">
        <v>15.780799999999999</v>
      </c>
      <c r="K2006">
        <v>0.67479999999999996</v>
      </c>
      <c r="L2006">
        <v>6.3600000000000004E-2</v>
      </c>
      <c r="M2006">
        <v>9.1746999999999996</v>
      </c>
    </row>
    <row r="2007" spans="1:13">
      <c r="A2007" t="s">
        <v>0</v>
      </c>
      <c r="B2007" s="1">
        <f t="shared" si="62"/>
        <v>40683.708588000001</v>
      </c>
      <c r="C2007">
        <f t="shared" si="63"/>
        <v>40683.708588000001</v>
      </c>
      <c r="D2007">
        <v>140.70858799999999</v>
      </c>
      <c r="E2007">
        <v>501.25</v>
      </c>
      <c r="F2007">
        <v>2006</v>
      </c>
      <c r="G2007">
        <v>13.8309</v>
      </c>
      <c r="H2007">
        <v>2.7018909999999998</v>
      </c>
      <c r="I2007">
        <v>21.601900000000001</v>
      </c>
      <c r="J2007">
        <v>15.8917</v>
      </c>
      <c r="K2007">
        <v>0.59850000000000003</v>
      </c>
      <c r="L2007">
        <v>6.2300000000000001E-2</v>
      </c>
      <c r="M2007">
        <v>8.0390999999999995</v>
      </c>
    </row>
    <row r="2008" spans="1:13">
      <c r="A2008" t="s">
        <v>0</v>
      </c>
      <c r="B2008" s="1">
        <f t="shared" si="62"/>
        <v>40683.719004999999</v>
      </c>
      <c r="C2008">
        <f t="shared" si="63"/>
        <v>40683.719004999999</v>
      </c>
      <c r="D2008">
        <v>140.71900500000001</v>
      </c>
      <c r="E2008">
        <v>501.5</v>
      </c>
      <c r="F2008">
        <v>2007</v>
      </c>
      <c r="G2008">
        <v>13.8818</v>
      </c>
      <c r="H2008">
        <v>2.7004800000000002</v>
      </c>
      <c r="I2008">
        <v>21.561</v>
      </c>
      <c r="J2008">
        <v>15.850899999999999</v>
      </c>
      <c r="K2008">
        <v>0.5353</v>
      </c>
      <c r="L2008">
        <v>5.7500000000000002E-2</v>
      </c>
      <c r="M2008">
        <v>7.0967000000000002</v>
      </c>
    </row>
    <row r="2009" spans="1:13">
      <c r="A2009" t="s">
        <v>0</v>
      </c>
      <c r="B2009" s="1">
        <f t="shared" si="62"/>
        <v>40683.729420999996</v>
      </c>
      <c r="C2009">
        <f t="shared" si="63"/>
        <v>40683.729420999996</v>
      </c>
      <c r="D2009">
        <v>140.729421</v>
      </c>
      <c r="E2009">
        <v>501.75</v>
      </c>
      <c r="F2009">
        <v>2008</v>
      </c>
      <c r="G2009">
        <v>13.9482</v>
      </c>
      <c r="H2009">
        <v>2.686061</v>
      </c>
      <c r="I2009">
        <v>21.397600000000001</v>
      </c>
      <c r="J2009">
        <v>15.713100000000001</v>
      </c>
      <c r="K2009">
        <v>0.495</v>
      </c>
      <c r="L2009">
        <v>5.9400000000000001E-2</v>
      </c>
      <c r="M2009">
        <v>6.4964000000000004</v>
      </c>
    </row>
    <row r="2010" spans="1:13">
      <c r="A2010" t="s">
        <v>0</v>
      </c>
      <c r="B2010" s="1">
        <f t="shared" si="62"/>
        <v>40683.739838000001</v>
      </c>
      <c r="C2010">
        <f t="shared" si="63"/>
        <v>40683.739838000001</v>
      </c>
      <c r="D2010">
        <v>140.73983799999999</v>
      </c>
      <c r="E2010">
        <v>502</v>
      </c>
      <c r="F2010">
        <v>2009</v>
      </c>
      <c r="G2010">
        <v>13.9444</v>
      </c>
      <c r="H2010">
        <v>2.6876790000000002</v>
      </c>
      <c r="I2010">
        <v>21.413900000000002</v>
      </c>
      <c r="J2010">
        <v>15.7263</v>
      </c>
      <c r="K2010">
        <v>0.53439999999999999</v>
      </c>
      <c r="L2010">
        <v>6.7299999999999999E-2</v>
      </c>
      <c r="M2010">
        <v>7.0830000000000002</v>
      </c>
    </row>
    <row r="2011" spans="1:13">
      <c r="A2011" t="s">
        <v>0</v>
      </c>
      <c r="B2011" s="1">
        <f t="shared" si="62"/>
        <v>40683.750254999999</v>
      </c>
      <c r="C2011">
        <f t="shared" si="63"/>
        <v>40683.750254999999</v>
      </c>
      <c r="D2011">
        <v>140.75025500000001</v>
      </c>
      <c r="E2011">
        <v>502.25</v>
      </c>
      <c r="F2011">
        <v>2010</v>
      </c>
      <c r="G2011">
        <v>13.9223</v>
      </c>
      <c r="H2011">
        <v>2.6719919999999999</v>
      </c>
      <c r="I2011">
        <v>21.288799999999998</v>
      </c>
      <c r="J2011">
        <v>15.6342</v>
      </c>
      <c r="K2011">
        <v>0.48920000000000002</v>
      </c>
      <c r="L2011">
        <v>7.8700000000000006E-2</v>
      </c>
      <c r="M2011">
        <v>6.41</v>
      </c>
    </row>
    <row r="2012" spans="1:13">
      <c r="A2012" t="s">
        <v>0</v>
      </c>
      <c r="B2012" s="1">
        <f t="shared" si="62"/>
        <v>40683.760670999996</v>
      </c>
      <c r="C2012">
        <f t="shared" si="63"/>
        <v>40683.760670999996</v>
      </c>
      <c r="D2012">
        <v>140.760671</v>
      </c>
      <c r="E2012">
        <v>502.5</v>
      </c>
      <c r="F2012">
        <v>2011</v>
      </c>
      <c r="G2012">
        <v>13.8462</v>
      </c>
      <c r="H2012">
        <v>2.6853549999999999</v>
      </c>
      <c r="I2012">
        <v>21.4481</v>
      </c>
      <c r="J2012">
        <v>15.7706</v>
      </c>
      <c r="K2012">
        <v>0.45660000000000001</v>
      </c>
      <c r="L2012">
        <v>5.7599999999999998E-2</v>
      </c>
      <c r="M2012">
        <v>5.9245999999999999</v>
      </c>
    </row>
    <row r="2013" spans="1:13">
      <c r="A2013" t="s">
        <v>0</v>
      </c>
      <c r="B2013" s="1">
        <f t="shared" si="62"/>
        <v>40683.771088000001</v>
      </c>
      <c r="C2013">
        <f t="shared" si="63"/>
        <v>40683.771088000001</v>
      </c>
      <c r="D2013">
        <v>140.77108799999999</v>
      </c>
      <c r="E2013">
        <v>502.75</v>
      </c>
      <c r="F2013">
        <v>2012</v>
      </c>
      <c r="G2013">
        <v>13.947900000000001</v>
      </c>
      <c r="H2013">
        <v>2.7080479999999998</v>
      </c>
      <c r="I2013">
        <v>21.590299999999999</v>
      </c>
      <c r="J2013">
        <v>15.8613</v>
      </c>
      <c r="K2013">
        <v>0.43390000000000001</v>
      </c>
      <c r="L2013">
        <v>5.6000000000000001E-2</v>
      </c>
      <c r="M2013">
        <v>5.5858999999999996</v>
      </c>
    </row>
    <row r="2014" spans="1:13">
      <c r="A2014" t="s">
        <v>0</v>
      </c>
      <c r="B2014" s="1">
        <f t="shared" si="62"/>
        <v>40683.781504999999</v>
      </c>
      <c r="C2014">
        <f t="shared" si="63"/>
        <v>40683.781504999999</v>
      </c>
      <c r="D2014">
        <v>140.78150500000001</v>
      </c>
      <c r="E2014">
        <v>503</v>
      </c>
      <c r="F2014">
        <v>2013</v>
      </c>
      <c r="G2014">
        <v>13.949299999999999</v>
      </c>
      <c r="H2014">
        <v>2.7280340000000001</v>
      </c>
      <c r="I2014">
        <v>21.764800000000001</v>
      </c>
      <c r="J2014">
        <v>15.995200000000001</v>
      </c>
      <c r="K2014">
        <v>0.38009999999999999</v>
      </c>
      <c r="L2014">
        <v>6.4699999999999994E-2</v>
      </c>
      <c r="M2014">
        <v>4.7843999999999998</v>
      </c>
    </row>
    <row r="2015" spans="1:13">
      <c r="A2015" t="s">
        <v>0</v>
      </c>
      <c r="B2015" s="1">
        <f t="shared" si="62"/>
        <v>40683.791920999996</v>
      </c>
      <c r="C2015">
        <f t="shared" si="63"/>
        <v>40683.791920999996</v>
      </c>
      <c r="D2015">
        <v>140.791921</v>
      </c>
      <c r="E2015">
        <v>503.25</v>
      </c>
      <c r="F2015">
        <v>2014</v>
      </c>
      <c r="G2015">
        <v>13.958500000000001</v>
      </c>
      <c r="H2015">
        <v>2.7432180000000002</v>
      </c>
      <c r="I2015">
        <v>21.892800000000001</v>
      </c>
      <c r="J2015">
        <v>16.091899999999999</v>
      </c>
      <c r="K2015">
        <v>0.38650000000000001</v>
      </c>
      <c r="L2015">
        <v>5.1700000000000003E-2</v>
      </c>
      <c r="M2015">
        <v>4.8799000000000001</v>
      </c>
    </row>
    <row r="2016" spans="1:13">
      <c r="A2016" t="s">
        <v>0</v>
      </c>
      <c r="B2016" s="1">
        <f t="shared" si="62"/>
        <v>40683.802338000001</v>
      </c>
      <c r="C2016">
        <f t="shared" si="63"/>
        <v>40683.802338000001</v>
      </c>
      <c r="D2016">
        <v>140.80233799999999</v>
      </c>
      <c r="E2016">
        <v>503.5</v>
      </c>
      <c r="F2016">
        <v>2015</v>
      </c>
      <c r="G2016">
        <v>13.5938</v>
      </c>
      <c r="H2016">
        <v>2.79426</v>
      </c>
      <c r="I2016">
        <v>22.553899999999999</v>
      </c>
      <c r="J2016">
        <v>16.6676</v>
      </c>
      <c r="K2016">
        <v>0.4839</v>
      </c>
      <c r="L2016">
        <v>5.1400000000000001E-2</v>
      </c>
      <c r="M2016">
        <v>6.3315999999999999</v>
      </c>
    </row>
    <row r="2017" spans="1:13">
      <c r="A2017" t="s">
        <v>0</v>
      </c>
      <c r="B2017" s="1">
        <f t="shared" si="62"/>
        <v>40683.812754999999</v>
      </c>
      <c r="C2017">
        <f t="shared" si="63"/>
        <v>40683.812754999999</v>
      </c>
      <c r="D2017">
        <v>140.81275500000001</v>
      </c>
      <c r="E2017">
        <v>503.75</v>
      </c>
      <c r="F2017">
        <v>2016</v>
      </c>
      <c r="G2017">
        <v>13.6052</v>
      </c>
      <c r="H2017">
        <v>2.7937270000000001</v>
      </c>
      <c r="I2017">
        <v>22.5425</v>
      </c>
      <c r="J2017">
        <v>16.656700000000001</v>
      </c>
      <c r="K2017">
        <v>0.49320000000000003</v>
      </c>
      <c r="L2017">
        <v>5.2400000000000002E-2</v>
      </c>
      <c r="M2017">
        <v>6.4702999999999999</v>
      </c>
    </row>
    <row r="2018" spans="1:13">
      <c r="A2018" t="s">
        <v>0</v>
      </c>
      <c r="B2018" s="1">
        <f t="shared" si="62"/>
        <v>40683.823170999996</v>
      </c>
      <c r="C2018">
        <f t="shared" si="63"/>
        <v>40683.823170999996</v>
      </c>
      <c r="D2018">
        <v>140.823171</v>
      </c>
      <c r="E2018">
        <v>504</v>
      </c>
      <c r="F2018">
        <v>2017</v>
      </c>
      <c r="G2018">
        <v>13.4596</v>
      </c>
      <c r="H2018">
        <v>2.8189549999999999</v>
      </c>
      <c r="I2018">
        <v>22.853200000000001</v>
      </c>
      <c r="J2018">
        <v>16.9224</v>
      </c>
      <c r="K2018">
        <v>0.54090000000000005</v>
      </c>
      <c r="L2018">
        <v>4.9799999999999997E-2</v>
      </c>
      <c r="M2018">
        <v>7.1807999999999996</v>
      </c>
    </row>
    <row r="2019" spans="1:13">
      <c r="A2019" t="s">
        <v>0</v>
      </c>
      <c r="B2019" s="1">
        <f t="shared" si="62"/>
        <v>40683.833588000001</v>
      </c>
      <c r="C2019">
        <f t="shared" si="63"/>
        <v>40683.833588000001</v>
      </c>
      <c r="D2019">
        <v>140.83358799999999</v>
      </c>
      <c r="E2019">
        <v>504.25</v>
      </c>
      <c r="F2019">
        <v>2018</v>
      </c>
      <c r="G2019">
        <v>13.384600000000001</v>
      </c>
      <c r="H2019">
        <v>2.8357009999999998</v>
      </c>
      <c r="I2019">
        <v>23.047799999999999</v>
      </c>
      <c r="J2019">
        <v>17.085899999999999</v>
      </c>
      <c r="K2019">
        <v>0.58079999999999998</v>
      </c>
      <c r="L2019">
        <v>4.8599999999999997E-2</v>
      </c>
      <c r="M2019">
        <v>7.7752999999999997</v>
      </c>
    </row>
    <row r="2020" spans="1:13">
      <c r="A2020" t="s">
        <v>0</v>
      </c>
      <c r="B2020" s="1">
        <f t="shared" si="62"/>
        <v>40683.844004999999</v>
      </c>
      <c r="C2020">
        <f t="shared" si="63"/>
        <v>40683.844004999999</v>
      </c>
      <c r="D2020">
        <v>140.84400500000001</v>
      </c>
      <c r="E2020">
        <v>504.5</v>
      </c>
      <c r="F2020">
        <v>2019</v>
      </c>
      <c r="G2020">
        <v>13.288399999999999</v>
      </c>
      <c r="H2020">
        <v>2.865834</v>
      </c>
      <c r="I2020">
        <v>23.376300000000001</v>
      </c>
      <c r="J2020">
        <v>17.3565</v>
      </c>
      <c r="K2020">
        <v>0.47870000000000001</v>
      </c>
      <c r="L2020">
        <v>4.8099999999999997E-2</v>
      </c>
      <c r="M2020">
        <v>6.2531999999999996</v>
      </c>
    </row>
    <row r="2021" spans="1:13">
      <c r="A2021" t="s">
        <v>0</v>
      </c>
      <c r="B2021" s="1">
        <f t="shared" si="62"/>
        <v>40683.854420999996</v>
      </c>
      <c r="C2021">
        <f t="shared" si="63"/>
        <v>40683.854420999996</v>
      </c>
      <c r="D2021">
        <v>140.854421</v>
      </c>
      <c r="E2021">
        <v>504.75</v>
      </c>
      <c r="F2021">
        <v>2020</v>
      </c>
      <c r="G2021">
        <v>12.966100000000001</v>
      </c>
      <c r="H2021">
        <v>2.9246639999999999</v>
      </c>
      <c r="I2021">
        <v>24.108599999999999</v>
      </c>
      <c r="J2021">
        <v>17.979199999999999</v>
      </c>
      <c r="K2021">
        <v>0.751</v>
      </c>
      <c r="L2021">
        <v>4.7199999999999999E-2</v>
      </c>
      <c r="M2021">
        <v>10.311500000000001</v>
      </c>
    </row>
    <row r="2022" spans="1:13">
      <c r="A2022" t="s">
        <v>0</v>
      </c>
      <c r="B2022" s="1">
        <f t="shared" si="62"/>
        <v>40683.864838000001</v>
      </c>
      <c r="C2022">
        <f t="shared" si="63"/>
        <v>40683.864838000001</v>
      </c>
      <c r="D2022">
        <v>140.86483799999999</v>
      </c>
      <c r="E2022">
        <v>505</v>
      </c>
      <c r="F2022">
        <v>2021</v>
      </c>
      <c r="G2022">
        <v>12.8977</v>
      </c>
      <c r="H2022">
        <v>2.962453</v>
      </c>
      <c r="I2022">
        <v>24.496300000000002</v>
      </c>
      <c r="J2022">
        <v>18.290500000000002</v>
      </c>
      <c r="K2022">
        <v>0.54379999999999995</v>
      </c>
      <c r="L2022">
        <v>4.6899999999999997E-2</v>
      </c>
      <c r="M2022">
        <v>7.2240000000000002</v>
      </c>
    </row>
    <row r="2023" spans="1:13">
      <c r="A2023" t="s">
        <v>0</v>
      </c>
      <c r="B2023" s="1">
        <f t="shared" si="62"/>
        <v>40683.875254999999</v>
      </c>
      <c r="C2023">
        <f t="shared" si="63"/>
        <v>40683.875254999999</v>
      </c>
      <c r="D2023">
        <v>140.87525500000001</v>
      </c>
      <c r="E2023">
        <v>505.25</v>
      </c>
      <c r="F2023">
        <v>2022</v>
      </c>
      <c r="G2023">
        <v>12.5847</v>
      </c>
      <c r="H2023">
        <v>3.0670060000000001</v>
      </c>
      <c r="I2023">
        <v>25.663</v>
      </c>
      <c r="J2023">
        <v>19.247499999999999</v>
      </c>
      <c r="K2023">
        <v>0.57530000000000003</v>
      </c>
      <c r="L2023">
        <v>4.6199999999999998E-2</v>
      </c>
      <c r="M2023">
        <v>7.6924000000000001</v>
      </c>
    </row>
    <row r="2024" spans="1:13">
      <c r="A2024" t="s">
        <v>0</v>
      </c>
      <c r="B2024" s="1">
        <f t="shared" si="62"/>
        <v>40683.885670999996</v>
      </c>
      <c r="C2024">
        <f t="shared" si="63"/>
        <v>40683.885670999996</v>
      </c>
      <c r="D2024">
        <v>140.885671</v>
      </c>
      <c r="E2024">
        <v>505.5</v>
      </c>
      <c r="F2024">
        <v>2023</v>
      </c>
      <c r="G2024">
        <v>12.537000000000001</v>
      </c>
      <c r="H2024">
        <v>3.0988000000000002</v>
      </c>
      <c r="I2024">
        <v>25.989799999999999</v>
      </c>
      <c r="J2024">
        <v>19.508500000000002</v>
      </c>
      <c r="K2024">
        <v>0.55430000000000001</v>
      </c>
      <c r="L2024">
        <v>4.5699999999999998E-2</v>
      </c>
      <c r="M2024">
        <v>7.3796999999999997</v>
      </c>
    </row>
    <row r="2025" spans="1:13">
      <c r="A2025" t="s">
        <v>0</v>
      </c>
      <c r="B2025" s="1">
        <f t="shared" si="62"/>
        <v>40683.896088000001</v>
      </c>
      <c r="C2025">
        <f t="shared" si="63"/>
        <v>40683.896088000001</v>
      </c>
      <c r="D2025">
        <v>140.89608799999999</v>
      </c>
      <c r="E2025">
        <v>505.75</v>
      </c>
      <c r="F2025">
        <v>2024</v>
      </c>
      <c r="G2025">
        <v>12.504899999999999</v>
      </c>
      <c r="H2025">
        <v>3.105845</v>
      </c>
      <c r="I2025">
        <v>26.077200000000001</v>
      </c>
      <c r="J2025">
        <v>19.581800000000001</v>
      </c>
      <c r="K2025">
        <v>0.57269999999999999</v>
      </c>
      <c r="L2025">
        <v>4.53E-2</v>
      </c>
      <c r="M2025">
        <v>7.6536999999999997</v>
      </c>
    </row>
    <row r="2026" spans="1:13">
      <c r="A2026" t="s">
        <v>0</v>
      </c>
      <c r="B2026" s="1">
        <f t="shared" si="62"/>
        <v>40683.906504999999</v>
      </c>
      <c r="C2026">
        <f t="shared" si="63"/>
        <v>40683.906504999999</v>
      </c>
      <c r="D2026">
        <v>140.90650500000001</v>
      </c>
      <c r="E2026">
        <v>506</v>
      </c>
      <c r="F2026">
        <v>2025</v>
      </c>
      <c r="G2026">
        <v>12.4937</v>
      </c>
      <c r="H2026">
        <v>3.1068570000000002</v>
      </c>
      <c r="I2026">
        <v>26.0943</v>
      </c>
      <c r="J2026">
        <v>19.597000000000001</v>
      </c>
      <c r="K2026">
        <v>0.75260000000000005</v>
      </c>
      <c r="L2026">
        <v>4.58E-2</v>
      </c>
      <c r="M2026">
        <v>10.334300000000001</v>
      </c>
    </row>
    <row r="2027" spans="1:13">
      <c r="A2027" t="s">
        <v>0</v>
      </c>
      <c r="B2027" s="1">
        <f t="shared" si="62"/>
        <v>40683.916920999996</v>
      </c>
      <c r="C2027">
        <f t="shared" si="63"/>
        <v>40683.916920999996</v>
      </c>
      <c r="D2027">
        <v>140.916921</v>
      </c>
      <c r="E2027">
        <v>506.25</v>
      </c>
      <c r="F2027">
        <v>2026</v>
      </c>
      <c r="G2027">
        <v>12.539899999999999</v>
      </c>
      <c r="H2027">
        <v>3.1112299999999999</v>
      </c>
      <c r="I2027">
        <v>26.102900000000002</v>
      </c>
      <c r="J2027">
        <v>19.595400000000001</v>
      </c>
      <c r="K2027">
        <v>0.56499999999999995</v>
      </c>
      <c r="L2027">
        <v>4.5699999999999998E-2</v>
      </c>
      <c r="M2027">
        <v>7.54</v>
      </c>
    </row>
    <row r="2028" spans="1:13">
      <c r="A2028" t="s">
        <v>0</v>
      </c>
      <c r="B2028" s="1">
        <f t="shared" si="62"/>
        <v>40683.927338000001</v>
      </c>
      <c r="C2028">
        <f t="shared" si="63"/>
        <v>40683.927338000001</v>
      </c>
      <c r="D2028">
        <v>140.92733799999999</v>
      </c>
      <c r="E2028">
        <v>506.5</v>
      </c>
      <c r="F2028">
        <v>2027</v>
      </c>
      <c r="G2028">
        <v>12.58</v>
      </c>
      <c r="H2028">
        <v>3.128987</v>
      </c>
      <c r="I2028">
        <v>26.239599999999999</v>
      </c>
      <c r="J2028">
        <v>19.693899999999999</v>
      </c>
      <c r="K2028">
        <v>0.53380000000000005</v>
      </c>
      <c r="L2028">
        <v>4.5600000000000002E-2</v>
      </c>
      <c r="M2028">
        <v>7.0750999999999999</v>
      </c>
    </row>
    <row r="2029" spans="1:13">
      <c r="A2029" t="s">
        <v>0</v>
      </c>
      <c r="B2029" s="1">
        <f t="shared" si="62"/>
        <v>40683.937754999999</v>
      </c>
      <c r="C2029">
        <f t="shared" si="63"/>
        <v>40683.937754999999</v>
      </c>
      <c r="D2029">
        <v>140.93775500000001</v>
      </c>
      <c r="E2029">
        <v>506.75</v>
      </c>
      <c r="F2029">
        <v>2028</v>
      </c>
      <c r="G2029">
        <v>12.485099999999999</v>
      </c>
      <c r="H2029">
        <v>3.1572960000000001</v>
      </c>
      <c r="I2029">
        <v>26.5688</v>
      </c>
      <c r="J2029">
        <v>19.965399999999999</v>
      </c>
      <c r="K2029">
        <v>0.52410000000000001</v>
      </c>
      <c r="L2029">
        <v>4.4900000000000002E-2</v>
      </c>
      <c r="M2029">
        <v>6.9306999999999999</v>
      </c>
    </row>
    <row r="2030" spans="1:13">
      <c r="A2030" t="s">
        <v>0</v>
      </c>
      <c r="B2030" s="1">
        <f t="shared" si="62"/>
        <v>40683.948170999996</v>
      </c>
      <c r="C2030">
        <f t="shared" si="63"/>
        <v>40683.948170999996</v>
      </c>
      <c r="D2030">
        <v>140.948171</v>
      </c>
      <c r="E2030">
        <v>507</v>
      </c>
      <c r="F2030">
        <v>2029</v>
      </c>
      <c r="G2030">
        <v>12.3993</v>
      </c>
      <c r="H2030">
        <v>3.179789</v>
      </c>
      <c r="I2030">
        <v>26.839099999999998</v>
      </c>
      <c r="J2030">
        <v>20.189800000000002</v>
      </c>
      <c r="K2030">
        <v>0.48130000000000001</v>
      </c>
      <c r="L2030">
        <v>4.4499999999999998E-2</v>
      </c>
      <c r="M2030">
        <v>6.2930000000000001</v>
      </c>
    </row>
    <row r="2031" spans="1:13">
      <c r="A2031" t="s">
        <v>0</v>
      </c>
      <c r="B2031" s="1">
        <f t="shared" si="62"/>
        <v>40683.958588000001</v>
      </c>
      <c r="C2031">
        <f t="shared" si="63"/>
        <v>40683.958588000001</v>
      </c>
      <c r="D2031">
        <v>140.95858799999999</v>
      </c>
      <c r="E2031">
        <v>507.25</v>
      </c>
      <c r="F2031">
        <v>2030</v>
      </c>
      <c r="G2031">
        <v>12.3802</v>
      </c>
      <c r="H2031">
        <v>3.1894079999999998</v>
      </c>
      <c r="I2031">
        <v>26.942499999999999</v>
      </c>
      <c r="J2031">
        <v>20.273099999999999</v>
      </c>
      <c r="K2031">
        <v>0.57299999999999995</v>
      </c>
      <c r="L2031">
        <v>4.5600000000000002E-2</v>
      </c>
      <c r="M2031">
        <v>7.6581999999999999</v>
      </c>
    </row>
    <row r="2032" spans="1:13">
      <c r="A2032" t="s">
        <v>0</v>
      </c>
      <c r="B2032" s="1">
        <f t="shared" si="62"/>
        <v>40683.969004999999</v>
      </c>
      <c r="C2032">
        <f t="shared" si="63"/>
        <v>40683.969004999999</v>
      </c>
      <c r="D2032">
        <v>140.96900500000001</v>
      </c>
      <c r="E2032">
        <v>507.5</v>
      </c>
      <c r="F2032">
        <v>2031</v>
      </c>
      <c r="G2032">
        <v>12.334300000000001</v>
      </c>
      <c r="H2032">
        <v>3.1931530000000001</v>
      </c>
      <c r="I2032">
        <v>27.0105</v>
      </c>
      <c r="J2032">
        <v>20.3339</v>
      </c>
      <c r="K2032">
        <v>0.69159999999999999</v>
      </c>
      <c r="L2032">
        <v>4.4900000000000002E-2</v>
      </c>
      <c r="M2032">
        <v>9.4260000000000002</v>
      </c>
    </row>
    <row r="2033" spans="1:13">
      <c r="A2033" t="s">
        <v>0</v>
      </c>
      <c r="B2033" s="1">
        <f t="shared" si="62"/>
        <v>40683.979420999996</v>
      </c>
      <c r="C2033">
        <f t="shared" si="63"/>
        <v>40683.979420999996</v>
      </c>
      <c r="D2033">
        <v>140.979421</v>
      </c>
      <c r="E2033">
        <v>507.75</v>
      </c>
      <c r="F2033">
        <v>2032</v>
      </c>
      <c r="G2033">
        <v>12.3134</v>
      </c>
      <c r="H2033">
        <v>3.1961819999999999</v>
      </c>
      <c r="I2033">
        <v>27.053899999999999</v>
      </c>
      <c r="J2033">
        <v>20.371200000000002</v>
      </c>
      <c r="K2033">
        <v>0.83179999999999998</v>
      </c>
      <c r="L2033">
        <v>4.4400000000000002E-2</v>
      </c>
      <c r="M2033">
        <v>11.5143</v>
      </c>
    </row>
    <row r="2034" spans="1:13">
      <c r="A2034" t="s">
        <v>0</v>
      </c>
      <c r="B2034" s="1">
        <f t="shared" si="62"/>
        <v>40683.989838000001</v>
      </c>
      <c r="C2034">
        <f t="shared" si="63"/>
        <v>40683.989838000001</v>
      </c>
      <c r="D2034">
        <v>140.98983799999999</v>
      </c>
      <c r="E2034">
        <v>508</v>
      </c>
      <c r="F2034">
        <v>2033</v>
      </c>
      <c r="G2034">
        <v>12.2963</v>
      </c>
      <c r="H2034">
        <v>3.1988639999999999</v>
      </c>
      <c r="I2034">
        <v>27.0913</v>
      </c>
      <c r="J2034">
        <v>20.403199999999998</v>
      </c>
      <c r="K2034">
        <v>0.81130000000000002</v>
      </c>
      <c r="L2034">
        <v>4.3999999999999997E-2</v>
      </c>
      <c r="M2034">
        <v>11.2096</v>
      </c>
    </row>
    <row r="2035" spans="1:13">
      <c r="A2035" t="s">
        <v>0</v>
      </c>
      <c r="B2035" s="1">
        <f t="shared" si="62"/>
        <v>40684.000254999999</v>
      </c>
      <c r="C2035">
        <f t="shared" si="63"/>
        <v>40684.000254999999</v>
      </c>
      <c r="D2035">
        <v>141.00025500000001</v>
      </c>
      <c r="E2035">
        <v>508.25</v>
      </c>
      <c r="F2035">
        <v>2034</v>
      </c>
      <c r="G2035">
        <v>12.2799</v>
      </c>
      <c r="H2035">
        <v>3.200828</v>
      </c>
      <c r="I2035">
        <v>27.121500000000001</v>
      </c>
      <c r="J2035">
        <v>20.429500000000001</v>
      </c>
      <c r="K2035">
        <v>0.80479999999999996</v>
      </c>
      <c r="L2035">
        <v>4.3900000000000002E-2</v>
      </c>
      <c r="M2035">
        <v>11.111800000000001</v>
      </c>
    </row>
    <row r="2036" spans="1:13">
      <c r="A2036" t="s">
        <v>0</v>
      </c>
      <c r="B2036" s="1">
        <f t="shared" si="62"/>
        <v>40684.010670999996</v>
      </c>
      <c r="C2036">
        <f t="shared" si="63"/>
        <v>40684.010670999996</v>
      </c>
      <c r="D2036">
        <v>141.010671</v>
      </c>
      <c r="E2036">
        <v>508.5</v>
      </c>
      <c r="F2036">
        <v>2035</v>
      </c>
      <c r="G2036">
        <v>12.281700000000001</v>
      </c>
      <c r="H2036">
        <v>3.2010649999999998</v>
      </c>
      <c r="I2036">
        <v>27.122499999999999</v>
      </c>
      <c r="J2036">
        <v>20.4299</v>
      </c>
      <c r="K2036">
        <v>0.82650000000000001</v>
      </c>
      <c r="L2036">
        <v>4.4499999999999998E-2</v>
      </c>
      <c r="M2036">
        <v>11.4358</v>
      </c>
    </row>
    <row r="2037" spans="1:13">
      <c r="A2037" t="s">
        <v>0</v>
      </c>
      <c r="B2037" s="1">
        <f t="shared" si="62"/>
        <v>40684.021088000001</v>
      </c>
      <c r="C2037">
        <f t="shared" si="63"/>
        <v>40684.021088000001</v>
      </c>
      <c r="D2037">
        <v>141.02108799999999</v>
      </c>
      <c r="E2037">
        <v>508.75</v>
      </c>
      <c r="F2037">
        <v>2036</v>
      </c>
      <c r="G2037">
        <v>12.4102</v>
      </c>
      <c r="H2037">
        <v>3.1986500000000002</v>
      </c>
      <c r="I2037">
        <v>27.007300000000001</v>
      </c>
      <c r="J2037">
        <v>20.317900000000002</v>
      </c>
      <c r="K2037">
        <v>0.7974</v>
      </c>
      <c r="L2037">
        <v>4.4400000000000002E-2</v>
      </c>
      <c r="M2037">
        <v>11.002700000000001</v>
      </c>
    </row>
    <row r="2038" spans="1:13">
      <c r="A2038" t="s">
        <v>0</v>
      </c>
      <c r="B2038" s="1">
        <f t="shared" si="62"/>
        <v>40684.031504999999</v>
      </c>
      <c r="C2038">
        <f t="shared" si="63"/>
        <v>40684.031504999999</v>
      </c>
      <c r="D2038">
        <v>141.03150500000001</v>
      </c>
      <c r="E2038">
        <v>509</v>
      </c>
      <c r="F2038">
        <v>2037</v>
      </c>
      <c r="G2038">
        <v>12.314500000000001</v>
      </c>
      <c r="H2038">
        <v>3.1994929999999999</v>
      </c>
      <c r="I2038">
        <v>27.084</v>
      </c>
      <c r="J2038">
        <v>20.394300000000001</v>
      </c>
      <c r="K2038">
        <v>0.91410000000000002</v>
      </c>
      <c r="L2038">
        <v>4.4400000000000002E-2</v>
      </c>
      <c r="M2038">
        <v>12.7409</v>
      </c>
    </row>
    <row r="2039" spans="1:13">
      <c r="A2039" t="s">
        <v>0</v>
      </c>
      <c r="B2039" s="1">
        <f t="shared" si="62"/>
        <v>40684.041920999996</v>
      </c>
      <c r="C2039">
        <f t="shared" si="63"/>
        <v>40684.041920999996</v>
      </c>
      <c r="D2039">
        <v>141.041921</v>
      </c>
      <c r="E2039">
        <v>509.25</v>
      </c>
      <c r="F2039">
        <v>2038</v>
      </c>
      <c r="G2039">
        <v>12.4971</v>
      </c>
      <c r="H2039">
        <v>3.180193</v>
      </c>
      <c r="I2039">
        <v>26.773199999999999</v>
      </c>
      <c r="J2039">
        <v>20.121200000000002</v>
      </c>
      <c r="K2039">
        <v>0.86419999999999997</v>
      </c>
      <c r="L2039">
        <v>4.5199999999999997E-2</v>
      </c>
      <c r="M2039">
        <v>11.997400000000001</v>
      </c>
    </row>
    <row r="2040" spans="1:13">
      <c r="A2040" t="s">
        <v>0</v>
      </c>
      <c r="B2040" s="1">
        <f t="shared" si="62"/>
        <v>40684.052338000001</v>
      </c>
      <c r="C2040">
        <f t="shared" si="63"/>
        <v>40684.052338000001</v>
      </c>
      <c r="D2040">
        <v>141.05233799999999</v>
      </c>
      <c r="E2040">
        <v>509.5</v>
      </c>
      <c r="F2040">
        <v>2039</v>
      </c>
      <c r="G2040">
        <v>13.2593</v>
      </c>
      <c r="H2040">
        <v>2.992254</v>
      </c>
      <c r="I2040">
        <v>24.533799999999999</v>
      </c>
      <c r="J2040">
        <v>18.254000000000001</v>
      </c>
      <c r="K2040">
        <v>0.79530000000000001</v>
      </c>
      <c r="L2040">
        <v>4.4900000000000002E-2</v>
      </c>
      <c r="M2040">
        <v>10.9709</v>
      </c>
    </row>
    <row r="2041" spans="1:13">
      <c r="A2041" t="s">
        <v>0</v>
      </c>
      <c r="B2041" s="1">
        <f t="shared" si="62"/>
        <v>40684.062754999999</v>
      </c>
      <c r="C2041">
        <f t="shared" si="63"/>
        <v>40684.062754999999</v>
      </c>
      <c r="D2041">
        <v>141.06275500000001</v>
      </c>
      <c r="E2041">
        <v>509.75</v>
      </c>
      <c r="F2041">
        <v>2040</v>
      </c>
      <c r="G2041">
        <v>13.2042</v>
      </c>
      <c r="H2041">
        <v>3.0313479999999999</v>
      </c>
      <c r="I2041">
        <v>24.9236</v>
      </c>
      <c r="J2041">
        <v>18.564699999999998</v>
      </c>
      <c r="K2041">
        <v>0.86629999999999996</v>
      </c>
      <c r="L2041">
        <v>4.5199999999999997E-2</v>
      </c>
      <c r="M2041">
        <v>12.029199999999999</v>
      </c>
    </row>
    <row r="2042" spans="1:13">
      <c r="A2042" t="s">
        <v>0</v>
      </c>
      <c r="B2042" s="1">
        <f t="shared" si="62"/>
        <v>40684.073170999996</v>
      </c>
      <c r="C2042">
        <f t="shared" si="63"/>
        <v>40684.073170999996</v>
      </c>
      <c r="D2042">
        <v>141.073171</v>
      </c>
      <c r="E2042">
        <v>510</v>
      </c>
      <c r="F2042">
        <v>2041</v>
      </c>
      <c r="G2042">
        <v>13.321999999999999</v>
      </c>
      <c r="H2042">
        <v>3.0044810000000002</v>
      </c>
      <c r="I2042">
        <v>24.603999999999999</v>
      </c>
      <c r="J2042">
        <v>18.296700000000001</v>
      </c>
      <c r="K2042">
        <v>0.95799999999999996</v>
      </c>
      <c r="L2042">
        <v>4.5999999999999999E-2</v>
      </c>
      <c r="M2042">
        <v>13.394500000000001</v>
      </c>
    </row>
    <row r="2043" spans="1:13">
      <c r="A2043" t="s">
        <v>0</v>
      </c>
      <c r="B2043" s="1">
        <f t="shared" si="62"/>
        <v>40684.083588000001</v>
      </c>
      <c r="C2043">
        <f t="shared" si="63"/>
        <v>40684.083588000001</v>
      </c>
      <c r="D2043">
        <v>141.08358799999999</v>
      </c>
      <c r="E2043">
        <v>510.25</v>
      </c>
      <c r="F2043">
        <v>2042</v>
      </c>
      <c r="G2043">
        <v>13.313599999999999</v>
      </c>
      <c r="H2043">
        <v>3.020016</v>
      </c>
      <c r="I2043">
        <v>24.7498</v>
      </c>
      <c r="J2043">
        <v>18.410599999999999</v>
      </c>
      <c r="K2043">
        <v>0.99729999999999996</v>
      </c>
      <c r="L2043">
        <v>4.4600000000000001E-2</v>
      </c>
      <c r="M2043">
        <v>13.9811</v>
      </c>
    </row>
    <row r="2044" spans="1:13">
      <c r="A2044" t="s">
        <v>0</v>
      </c>
      <c r="B2044" s="1">
        <f t="shared" si="62"/>
        <v>40684.094004999999</v>
      </c>
      <c r="C2044">
        <f t="shared" si="63"/>
        <v>40684.094004999999</v>
      </c>
      <c r="D2044">
        <v>141.09400500000001</v>
      </c>
      <c r="E2044">
        <v>510.5</v>
      </c>
      <c r="F2044">
        <v>2043</v>
      </c>
      <c r="G2044">
        <v>13.7254</v>
      </c>
      <c r="H2044">
        <v>2.9991340000000002</v>
      </c>
      <c r="I2044">
        <v>24.298400000000001</v>
      </c>
      <c r="J2044">
        <v>17.986499999999999</v>
      </c>
      <c r="K2044">
        <v>0.84189999999999998</v>
      </c>
      <c r="L2044">
        <v>4.4499999999999998E-2</v>
      </c>
      <c r="M2044">
        <v>11.6655</v>
      </c>
    </row>
    <row r="2045" spans="1:13">
      <c r="A2045" t="s">
        <v>0</v>
      </c>
      <c r="B2045" s="1">
        <f t="shared" si="62"/>
        <v>40684.104420999996</v>
      </c>
      <c r="C2045">
        <f t="shared" si="63"/>
        <v>40684.104420999996</v>
      </c>
      <c r="D2045">
        <v>141.104421</v>
      </c>
      <c r="E2045">
        <v>510.75</v>
      </c>
      <c r="F2045">
        <v>2044</v>
      </c>
      <c r="G2045">
        <v>13.6889</v>
      </c>
      <c r="H2045">
        <v>3.0040879999999999</v>
      </c>
      <c r="I2045">
        <v>24.3659</v>
      </c>
      <c r="J2045">
        <v>18.045200000000001</v>
      </c>
      <c r="K2045">
        <v>0.87609999999999999</v>
      </c>
      <c r="L2045">
        <v>4.4600000000000001E-2</v>
      </c>
      <c r="M2045">
        <v>12.1747</v>
      </c>
    </row>
    <row r="2046" spans="1:13">
      <c r="A2046" t="s">
        <v>0</v>
      </c>
      <c r="B2046" s="1">
        <f t="shared" si="62"/>
        <v>40684.114838000001</v>
      </c>
      <c r="C2046">
        <f t="shared" si="63"/>
        <v>40684.114838000001</v>
      </c>
      <c r="D2046">
        <v>141.11483799999999</v>
      </c>
      <c r="E2046">
        <v>511</v>
      </c>
      <c r="F2046">
        <v>2045</v>
      </c>
      <c r="G2046">
        <v>13.8491</v>
      </c>
      <c r="H2046">
        <v>3.0052129999999999</v>
      </c>
      <c r="I2046">
        <v>24.2746</v>
      </c>
      <c r="J2046">
        <v>17.944900000000001</v>
      </c>
      <c r="K2046">
        <v>0.81640000000000001</v>
      </c>
      <c r="L2046">
        <v>4.4400000000000002E-2</v>
      </c>
      <c r="M2046">
        <v>11.284599999999999</v>
      </c>
    </row>
    <row r="2047" spans="1:13">
      <c r="A2047" t="s">
        <v>0</v>
      </c>
      <c r="B2047" s="1">
        <f t="shared" si="62"/>
        <v>40684.125254999999</v>
      </c>
      <c r="C2047">
        <f t="shared" si="63"/>
        <v>40684.125254999999</v>
      </c>
      <c r="D2047">
        <v>141.12525500000001</v>
      </c>
      <c r="E2047">
        <v>511.25</v>
      </c>
      <c r="F2047">
        <v>2046</v>
      </c>
      <c r="G2047">
        <v>14.404299999999999</v>
      </c>
      <c r="H2047">
        <v>2.9198780000000002</v>
      </c>
      <c r="I2047">
        <v>23.181000000000001</v>
      </c>
      <c r="J2047">
        <v>16.998200000000001</v>
      </c>
      <c r="K2047">
        <v>0.76519999999999999</v>
      </c>
      <c r="L2047">
        <v>4.4900000000000002E-2</v>
      </c>
      <c r="M2047">
        <v>10.523</v>
      </c>
    </row>
    <row r="2048" spans="1:13">
      <c r="A2048" t="s">
        <v>0</v>
      </c>
      <c r="B2048" s="1">
        <f t="shared" si="62"/>
        <v>40684.135670999996</v>
      </c>
      <c r="C2048">
        <f t="shared" si="63"/>
        <v>40684.135670999996</v>
      </c>
      <c r="D2048">
        <v>141.135671</v>
      </c>
      <c r="E2048">
        <v>511.5</v>
      </c>
      <c r="F2048">
        <v>2047</v>
      </c>
      <c r="G2048">
        <v>14.761799999999999</v>
      </c>
      <c r="H2048">
        <v>2.9003359999999998</v>
      </c>
      <c r="I2048">
        <v>22.8001</v>
      </c>
      <c r="J2048">
        <v>16.636600000000001</v>
      </c>
      <c r="K2048">
        <v>0.74639999999999995</v>
      </c>
      <c r="L2048">
        <v>4.5499999999999999E-2</v>
      </c>
      <c r="M2048">
        <v>10.2422</v>
      </c>
    </row>
    <row r="2049" spans="1:13">
      <c r="A2049" t="s">
        <v>0</v>
      </c>
      <c r="B2049" s="1">
        <f t="shared" si="62"/>
        <v>40684.146088000001</v>
      </c>
      <c r="C2049">
        <f t="shared" si="63"/>
        <v>40684.146088000001</v>
      </c>
      <c r="D2049">
        <v>141.14608799999999</v>
      </c>
      <c r="E2049">
        <v>511.75</v>
      </c>
      <c r="F2049">
        <v>2048</v>
      </c>
      <c r="G2049">
        <v>14.625400000000001</v>
      </c>
      <c r="H2049">
        <v>2.9111470000000002</v>
      </c>
      <c r="I2049">
        <v>22.973800000000001</v>
      </c>
      <c r="J2049">
        <v>16.796500000000002</v>
      </c>
      <c r="K2049">
        <v>0.79249999999999998</v>
      </c>
      <c r="L2049">
        <v>4.4999999999999998E-2</v>
      </c>
      <c r="M2049">
        <v>10.928800000000001</v>
      </c>
    </row>
    <row r="2050" spans="1:13">
      <c r="A2050" t="s">
        <v>0</v>
      </c>
      <c r="B2050" s="1">
        <f t="shared" si="62"/>
        <v>40684.156504999999</v>
      </c>
      <c r="C2050">
        <f t="shared" si="63"/>
        <v>40684.156504999999</v>
      </c>
      <c r="D2050">
        <v>141.15650500000001</v>
      </c>
      <c r="E2050">
        <v>512</v>
      </c>
      <c r="F2050">
        <v>2049</v>
      </c>
      <c r="G2050">
        <v>14.7172</v>
      </c>
      <c r="H2050">
        <v>2.9121269999999999</v>
      </c>
      <c r="I2050">
        <v>22.9283</v>
      </c>
      <c r="J2050">
        <v>16.7437</v>
      </c>
      <c r="K2050">
        <v>0.752</v>
      </c>
      <c r="L2050">
        <v>4.4600000000000001E-2</v>
      </c>
      <c r="M2050">
        <v>10.3263</v>
      </c>
    </row>
    <row r="2051" spans="1:13">
      <c r="A2051" t="s">
        <v>0</v>
      </c>
      <c r="B2051" s="1">
        <f t="shared" ref="B2051:B2114" si="64">C2051</f>
        <v>40684.166920999996</v>
      </c>
      <c r="C2051">
        <f t="shared" ref="C2051:C2114" si="65">40543+D2051</f>
        <v>40684.166920999996</v>
      </c>
      <c r="D2051">
        <v>141.166921</v>
      </c>
      <c r="E2051">
        <v>512.25</v>
      </c>
      <c r="F2051">
        <v>2050</v>
      </c>
      <c r="G2051">
        <v>14.182499999999999</v>
      </c>
      <c r="H2051">
        <v>2.9700449999999998</v>
      </c>
      <c r="I2051">
        <v>23.755600000000001</v>
      </c>
      <c r="J2051">
        <v>17.482399999999998</v>
      </c>
      <c r="K2051">
        <v>0.84130000000000005</v>
      </c>
      <c r="L2051">
        <v>4.3999999999999997E-2</v>
      </c>
      <c r="M2051">
        <v>11.6564</v>
      </c>
    </row>
    <row r="2052" spans="1:13">
      <c r="A2052" t="s">
        <v>0</v>
      </c>
      <c r="B2052" s="1">
        <f t="shared" si="64"/>
        <v>40684.177338000001</v>
      </c>
      <c r="C2052">
        <f t="shared" si="65"/>
        <v>40684.177338000001</v>
      </c>
      <c r="D2052">
        <v>141.17733799999999</v>
      </c>
      <c r="E2052">
        <v>512.5</v>
      </c>
      <c r="F2052">
        <v>2051</v>
      </c>
      <c r="G2052">
        <v>13.9246</v>
      </c>
      <c r="H2052">
        <v>2.9782959999999998</v>
      </c>
      <c r="I2052">
        <v>23.988</v>
      </c>
      <c r="J2052">
        <v>17.710100000000001</v>
      </c>
      <c r="K2052">
        <v>0.83120000000000005</v>
      </c>
      <c r="L2052">
        <v>4.3900000000000002E-2</v>
      </c>
      <c r="M2052">
        <v>11.5063</v>
      </c>
    </row>
    <row r="2053" spans="1:13">
      <c r="A2053" t="s">
        <v>0</v>
      </c>
      <c r="B2053" s="1">
        <f t="shared" si="64"/>
        <v>40684.187754999999</v>
      </c>
      <c r="C2053">
        <f t="shared" si="65"/>
        <v>40684.187754999999</v>
      </c>
      <c r="D2053">
        <v>141.18775500000001</v>
      </c>
      <c r="E2053">
        <v>512.75</v>
      </c>
      <c r="F2053">
        <v>2052</v>
      </c>
      <c r="G2053">
        <v>13.8047</v>
      </c>
      <c r="H2053">
        <v>2.9690970000000001</v>
      </c>
      <c r="I2053">
        <v>23.980799999999999</v>
      </c>
      <c r="J2053">
        <v>17.7271</v>
      </c>
      <c r="K2053">
        <v>0.78500000000000003</v>
      </c>
      <c r="L2053">
        <v>4.3900000000000002E-2</v>
      </c>
      <c r="M2053">
        <v>10.817399999999999</v>
      </c>
    </row>
    <row r="2054" spans="1:13">
      <c r="A2054" t="s">
        <v>0</v>
      </c>
      <c r="B2054" s="1">
        <f t="shared" si="64"/>
        <v>40684.198170999996</v>
      </c>
      <c r="C2054">
        <f t="shared" si="65"/>
        <v>40684.198170999996</v>
      </c>
      <c r="D2054">
        <v>141.198171</v>
      </c>
      <c r="E2054">
        <v>513</v>
      </c>
      <c r="F2054">
        <v>2053</v>
      </c>
      <c r="G2054">
        <v>13.7753</v>
      </c>
      <c r="H2054">
        <v>2.9634200000000002</v>
      </c>
      <c r="I2054">
        <v>23.948599999999999</v>
      </c>
      <c r="J2054">
        <v>17.707799999999999</v>
      </c>
      <c r="K2054">
        <v>0.80159999999999998</v>
      </c>
      <c r="L2054">
        <v>4.36E-2</v>
      </c>
      <c r="M2054">
        <v>11.0641</v>
      </c>
    </row>
    <row r="2055" spans="1:13">
      <c r="A2055" t="s">
        <v>0</v>
      </c>
      <c r="B2055" s="1">
        <f t="shared" si="64"/>
        <v>40684.208588000001</v>
      </c>
      <c r="C2055">
        <f t="shared" si="65"/>
        <v>40684.208588000001</v>
      </c>
      <c r="D2055">
        <v>141.20858799999999</v>
      </c>
      <c r="E2055">
        <v>513.25</v>
      </c>
      <c r="F2055">
        <v>2054</v>
      </c>
      <c r="G2055">
        <v>13.8363</v>
      </c>
      <c r="H2055">
        <v>2.9666730000000001</v>
      </c>
      <c r="I2055">
        <v>23.939599999999999</v>
      </c>
      <c r="J2055">
        <v>17.689399999999999</v>
      </c>
      <c r="K2055">
        <v>0.73299999999999998</v>
      </c>
      <c r="L2055">
        <v>4.3499999999999997E-2</v>
      </c>
      <c r="M2055">
        <v>10.0421</v>
      </c>
    </row>
    <row r="2056" spans="1:13">
      <c r="A2056" t="s">
        <v>0</v>
      </c>
      <c r="B2056" s="1">
        <f t="shared" si="64"/>
        <v>40684.219004999999</v>
      </c>
      <c r="C2056">
        <f t="shared" si="65"/>
        <v>40684.219004999999</v>
      </c>
      <c r="D2056">
        <v>141.21900500000001</v>
      </c>
      <c r="E2056">
        <v>513.5</v>
      </c>
      <c r="F2056">
        <v>2055</v>
      </c>
      <c r="G2056">
        <v>13.7376</v>
      </c>
      <c r="H2056">
        <v>2.9663949999999999</v>
      </c>
      <c r="I2056">
        <v>23.9986</v>
      </c>
      <c r="J2056">
        <v>17.753299999999999</v>
      </c>
      <c r="K2056">
        <v>0.71230000000000004</v>
      </c>
      <c r="L2056">
        <v>4.3900000000000002E-2</v>
      </c>
      <c r="M2056">
        <v>9.734</v>
      </c>
    </row>
    <row r="2057" spans="1:13">
      <c r="A2057" t="s">
        <v>0</v>
      </c>
      <c r="B2057" s="1">
        <f t="shared" si="64"/>
        <v>40684.229420999996</v>
      </c>
      <c r="C2057">
        <f t="shared" si="65"/>
        <v>40684.229420999996</v>
      </c>
      <c r="D2057">
        <v>141.229421</v>
      </c>
      <c r="E2057">
        <v>513.75</v>
      </c>
      <c r="F2057">
        <v>2056</v>
      </c>
      <c r="G2057">
        <v>13.7532</v>
      </c>
      <c r="H2057">
        <v>2.9574319999999998</v>
      </c>
      <c r="I2057">
        <v>23.908999999999999</v>
      </c>
      <c r="J2057">
        <v>17.6814</v>
      </c>
      <c r="K2057">
        <v>0.72670000000000001</v>
      </c>
      <c r="L2057">
        <v>4.2500000000000003E-2</v>
      </c>
      <c r="M2057">
        <v>9.9489000000000001</v>
      </c>
    </row>
    <row r="2058" spans="1:13">
      <c r="A2058" t="s">
        <v>0</v>
      </c>
      <c r="B2058" s="1">
        <f t="shared" si="64"/>
        <v>40684.239838000001</v>
      </c>
      <c r="C2058">
        <f t="shared" si="65"/>
        <v>40684.239838000001</v>
      </c>
      <c r="D2058">
        <v>141.23983799999999</v>
      </c>
      <c r="E2058">
        <v>514</v>
      </c>
      <c r="F2058">
        <v>2057</v>
      </c>
      <c r="G2058">
        <v>13.836499999999999</v>
      </c>
      <c r="H2058">
        <v>2.9277899999999999</v>
      </c>
      <c r="I2058">
        <v>23.593900000000001</v>
      </c>
      <c r="J2058">
        <v>17.423300000000001</v>
      </c>
      <c r="K2058">
        <v>0.69840000000000002</v>
      </c>
      <c r="L2058">
        <v>4.2999999999999997E-2</v>
      </c>
      <c r="M2058">
        <v>9.5271000000000008</v>
      </c>
    </row>
    <row r="2059" spans="1:13">
      <c r="A2059" t="s">
        <v>0</v>
      </c>
      <c r="B2059" s="1">
        <f t="shared" si="64"/>
        <v>40684.250254999999</v>
      </c>
      <c r="C2059">
        <f t="shared" si="65"/>
        <v>40684.250254999999</v>
      </c>
      <c r="D2059">
        <v>141.25025500000001</v>
      </c>
      <c r="E2059">
        <v>514.25</v>
      </c>
      <c r="F2059">
        <v>2058</v>
      </c>
      <c r="G2059">
        <v>13.5763</v>
      </c>
      <c r="H2059">
        <v>2.8949720000000001</v>
      </c>
      <c r="I2059">
        <v>23.461099999999998</v>
      </c>
      <c r="J2059">
        <v>17.369299999999999</v>
      </c>
      <c r="K2059">
        <v>0.65800000000000003</v>
      </c>
      <c r="L2059">
        <v>4.36E-2</v>
      </c>
      <c r="M2059">
        <v>8.9258000000000006</v>
      </c>
    </row>
    <row r="2060" spans="1:13">
      <c r="A2060" t="s">
        <v>0</v>
      </c>
      <c r="B2060" s="1">
        <f t="shared" si="64"/>
        <v>40684.260670999996</v>
      </c>
      <c r="C2060">
        <f t="shared" si="65"/>
        <v>40684.260670999996</v>
      </c>
      <c r="D2060">
        <v>141.260671</v>
      </c>
      <c r="E2060">
        <v>514.5</v>
      </c>
      <c r="F2060">
        <v>2059</v>
      </c>
      <c r="G2060">
        <v>13.4283</v>
      </c>
      <c r="H2060">
        <v>2.9129399999999999</v>
      </c>
      <c r="I2060">
        <v>23.712900000000001</v>
      </c>
      <c r="J2060">
        <v>17.590499999999999</v>
      </c>
      <c r="K2060">
        <v>0.67249999999999999</v>
      </c>
      <c r="L2060">
        <v>4.24E-2</v>
      </c>
      <c r="M2060">
        <v>9.1405999999999992</v>
      </c>
    </row>
    <row r="2061" spans="1:13">
      <c r="A2061" t="s">
        <v>0</v>
      </c>
      <c r="B2061" s="1">
        <f t="shared" si="64"/>
        <v>40684.271088000001</v>
      </c>
      <c r="C2061">
        <f t="shared" si="65"/>
        <v>40684.271088000001</v>
      </c>
      <c r="D2061">
        <v>141.27108799999999</v>
      </c>
      <c r="E2061">
        <v>514.75</v>
      </c>
      <c r="F2061">
        <v>2060</v>
      </c>
      <c r="G2061">
        <v>13.4505</v>
      </c>
      <c r="H2061">
        <v>2.9312490000000002</v>
      </c>
      <c r="I2061">
        <v>23.863299999999999</v>
      </c>
      <c r="J2061">
        <v>17.702300000000001</v>
      </c>
      <c r="K2061">
        <v>0.64729999999999999</v>
      </c>
      <c r="L2061">
        <v>4.2700000000000002E-2</v>
      </c>
      <c r="M2061">
        <v>8.7654999999999994</v>
      </c>
    </row>
    <row r="2062" spans="1:13">
      <c r="A2062" t="s">
        <v>0</v>
      </c>
      <c r="B2062" s="1">
        <f t="shared" si="64"/>
        <v>40684.281504999999</v>
      </c>
      <c r="C2062">
        <f t="shared" si="65"/>
        <v>40684.281504999999</v>
      </c>
      <c r="D2062">
        <v>141.28150500000001</v>
      </c>
      <c r="E2062">
        <v>515</v>
      </c>
      <c r="F2062">
        <v>2061</v>
      </c>
      <c r="G2062">
        <v>13.355399999999999</v>
      </c>
      <c r="H2062">
        <v>2.945589</v>
      </c>
      <c r="I2062">
        <v>24.0518</v>
      </c>
      <c r="J2062">
        <v>17.864899999999999</v>
      </c>
      <c r="K2062">
        <v>0.6149</v>
      </c>
      <c r="L2062">
        <v>4.2599999999999999E-2</v>
      </c>
      <c r="M2062">
        <v>8.2822999999999993</v>
      </c>
    </row>
    <row r="2063" spans="1:13">
      <c r="A2063" t="s">
        <v>0</v>
      </c>
      <c r="B2063" s="1">
        <f t="shared" si="64"/>
        <v>40684.291920999996</v>
      </c>
      <c r="C2063">
        <f t="shared" si="65"/>
        <v>40684.291920999996</v>
      </c>
      <c r="D2063">
        <v>141.291921</v>
      </c>
      <c r="E2063">
        <v>515.25</v>
      </c>
      <c r="F2063">
        <v>2062</v>
      </c>
      <c r="G2063">
        <v>13.411</v>
      </c>
      <c r="H2063">
        <v>2.9653070000000001</v>
      </c>
      <c r="I2063">
        <v>24.193999999999999</v>
      </c>
      <c r="J2063">
        <v>17.964400000000001</v>
      </c>
      <c r="K2063">
        <v>0.60170000000000001</v>
      </c>
      <c r="L2063">
        <v>4.2299999999999997E-2</v>
      </c>
      <c r="M2063">
        <v>8.0868000000000002</v>
      </c>
    </row>
    <row r="2064" spans="1:13">
      <c r="A2064" t="s">
        <v>0</v>
      </c>
      <c r="B2064" s="1">
        <f t="shared" si="64"/>
        <v>40684.302338000001</v>
      </c>
      <c r="C2064">
        <f t="shared" si="65"/>
        <v>40684.302338000001</v>
      </c>
      <c r="D2064">
        <v>141.30233799999999</v>
      </c>
      <c r="E2064">
        <v>515.5</v>
      </c>
      <c r="F2064">
        <v>2063</v>
      </c>
      <c r="G2064">
        <v>13.286099999999999</v>
      </c>
      <c r="H2064">
        <v>2.9815369999999999</v>
      </c>
      <c r="I2064">
        <v>24.419799999999999</v>
      </c>
      <c r="J2064">
        <v>18.161300000000001</v>
      </c>
      <c r="K2064">
        <v>0.59589999999999999</v>
      </c>
      <c r="L2064">
        <v>4.1700000000000001E-2</v>
      </c>
      <c r="M2064">
        <v>8.0004000000000008</v>
      </c>
    </row>
    <row r="2065" spans="1:13">
      <c r="A2065" t="s">
        <v>0</v>
      </c>
      <c r="B2065" s="1">
        <f t="shared" si="64"/>
        <v>40684.312754999999</v>
      </c>
      <c r="C2065">
        <f t="shared" si="65"/>
        <v>40684.312754999999</v>
      </c>
      <c r="D2065">
        <v>141.31275500000001</v>
      </c>
      <c r="E2065">
        <v>515.75</v>
      </c>
      <c r="F2065">
        <v>2064</v>
      </c>
      <c r="G2065">
        <v>12.9001</v>
      </c>
      <c r="H2065">
        <v>3.07036</v>
      </c>
      <c r="I2065">
        <v>25.480699999999999</v>
      </c>
      <c r="J2065">
        <v>19.05</v>
      </c>
      <c r="K2065">
        <v>0.83279999999999998</v>
      </c>
      <c r="L2065">
        <v>4.1399999999999999E-2</v>
      </c>
      <c r="M2065">
        <v>11.530200000000001</v>
      </c>
    </row>
    <row r="2066" spans="1:13">
      <c r="A2066" t="s">
        <v>0</v>
      </c>
      <c r="B2066" s="1">
        <f t="shared" si="64"/>
        <v>40684.323170999996</v>
      </c>
      <c r="C2066">
        <f t="shared" si="65"/>
        <v>40684.323170999996</v>
      </c>
      <c r="D2066">
        <v>141.323171</v>
      </c>
      <c r="E2066">
        <v>516</v>
      </c>
      <c r="F2066">
        <v>2065</v>
      </c>
      <c r="G2066">
        <v>13.0482</v>
      </c>
      <c r="H2066">
        <v>3.0295779999999999</v>
      </c>
      <c r="I2066">
        <v>25.009799999999998</v>
      </c>
      <c r="J2066">
        <v>18.659700000000001</v>
      </c>
      <c r="K2066">
        <v>0.71730000000000005</v>
      </c>
      <c r="L2066">
        <v>4.1399999999999999E-2</v>
      </c>
      <c r="M2066">
        <v>9.8079000000000001</v>
      </c>
    </row>
    <row r="2067" spans="1:13">
      <c r="A2067" t="s">
        <v>0</v>
      </c>
      <c r="B2067" s="1">
        <f t="shared" si="64"/>
        <v>40684.333588000001</v>
      </c>
      <c r="C2067">
        <f t="shared" si="65"/>
        <v>40684.333588000001</v>
      </c>
      <c r="D2067">
        <v>141.33358799999999</v>
      </c>
      <c r="E2067">
        <v>516.25</v>
      </c>
      <c r="F2067">
        <v>2066</v>
      </c>
      <c r="G2067">
        <v>12.913500000000001</v>
      </c>
      <c r="H2067">
        <v>3.066322</v>
      </c>
      <c r="I2067">
        <v>25.434699999999999</v>
      </c>
      <c r="J2067">
        <v>19.0121</v>
      </c>
      <c r="K2067">
        <v>0.83430000000000004</v>
      </c>
      <c r="L2067">
        <v>4.1000000000000002E-2</v>
      </c>
      <c r="M2067">
        <v>11.5518</v>
      </c>
    </row>
    <row r="2068" spans="1:13">
      <c r="A2068" t="s">
        <v>0</v>
      </c>
      <c r="B2068" s="1">
        <f t="shared" si="64"/>
        <v>40684.344004999999</v>
      </c>
      <c r="C2068">
        <f t="shared" si="65"/>
        <v>40684.344004999999</v>
      </c>
      <c r="D2068">
        <v>141.34400500000001</v>
      </c>
      <c r="E2068">
        <v>516.5</v>
      </c>
      <c r="F2068">
        <v>2067</v>
      </c>
      <c r="G2068">
        <v>12.843999999999999</v>
      </c>
      <c r="H2068">
        <v>3.073499</v>
      </c>
      <c r="I2068">
        <v>25.5473</v>
      </c>
      <c r="J2068">
        <v>19.111499999999999</v>
      </c>
      <c r="K2068">
        <v>0.79349999999999998</v>
      </c>
      <c r="L2068">
        <v>4.0599999999999997E-2</v>
      </c>
      <c r="M2068">
        <v>10.9436</v>
      </c>
    </row>
    <row r="2069" spans="1:13">
      <c r="A2069" t="s">
        <v>0</v>
      </c>
      <c r="B2069" s="1">
        <f t="shared" si="64"/>
        <v>40684.354420999996</v>
      </c>
      <c r="C2069">
        <f t="shared" si="65"/>
        <v>40684.354420999996</v>
      </c>
      <c r="D2069">
        <v>141.354421</v>
      </c>
      <c r="E2069">
        <v>516.75</v>
      </c>
      <c r="F2069">
        <v>2068</v>
      </c>
      <c r="G2069">
        <v>12.782500000000001</v>
      </c>
      <c r="H2069">
        <v>3.0866889999999998</v>
      </c>
      <c r="I2069">
        <v>25.71</v>
      </c>
      <c r="J2069">
        <v>19.2483</v>
      </c>
      <c r="K2069">
        <v>0.77390000000000003</v>
      </c>
      <c r="L2069">
        <v>4.0800000000000003E-2</v>
      </c>
      <c r="M2069">
        <v>10.651400000000001</v>
      </c>
    </row>
    <row r="2070" spans="1:13">
      <c r="A2070" t="s">
        <v>0</v>
      </c>
      <c r="B2070" s="1">
        <f t="shared" si="64"/>
        <v>40684.364838000001</v>
      </c>
      <c r="C2070">
        <f t="shared" si="65"/>
        <v>40684.364838000001</v>
      </c>
      <c r="D2070">
        <v>141.36483799999999</v>
      </c>
      <c r="E2070">
        <v>517</v>
      </c>
      <c r="F2070">
        <v>2069</v>
      </c>
      <c r="G2070">
        <v>12.617699999999999</v>
      </c>
      <c r="H2070">
        <v>3.138398</v>
      </c>
      <c r="I2070">
        <v>26.3005</v>
      </c>
      <c r="J2070">
        <v>19.734100000000002</v>
      </c>
      <c r="K2070">
        <v>0.83140000000000003</v>
      </c>
      <c r="L2070">
        <v>4.0599999999999997E-2</v>
      </c>
      <c r="M2070">
        <v>11.508599999999999</v>
      </c>
    </row>
    <row r="2071" spans="1:13">
      <c r="A2071" t="s">
        <v>0</v>
      </c>
      <c r="B2071" s="1">
        <f t="shared" si="64"/>
        <v>40684.375254999999</v>
      </c>
      <c r="C2071">
        <f t="shared" si="65"/>
        <v>40684.375254999999</v>
      </c>
      <c r="D2071">
        <v>141.37525500000001</v>
      </c>
      <c r="E2071">
        <v>517.25</v>
      </c>
      <c r="F2071">
        <v>2070</v>
      </c>
      <c r="G2071">
        <v>12.470599999999999</v>
      </c>
      <c r="H2071">
        <v>3.165956</v>
      </c>
      <c r="I2071">
        <v>26.659500000000001</v>
      </c>
      <c r="J2071">
        <v>20.0381</v>
      </c>
      <c r="K2071">
        <v>0.80489999999999995</v>
      </c>
      <c r="L2071">
        <v>4.0300000000000002E-2</v>
      </c>
      <c r="M2071">
        <v>11.114100000000001</v>
      </c>
    </row>
    <row r="2072" spans="1:13">
      <c r="A2072" t="s">
        <v>0</v>
      </c>
      <c r="B2072" s="1">
        <f t="shared" si="64"/>
        <v>40684.385670999996</v>
      </c>
      <c r="C2072">
        <f t="shared" si="65"/>
        <v>40684.385670999996</v>
      </c>
      <c r="D2072">
        <v>141.385671</v>
      </c>
      <c r="E2072">
        <v>517.5</v>
      </c>
      <c r="F2072">
        <v>2071</v>
      </c>
      <c r="G2072">
        <v>12.2829</v>
      </c>
      <c r="H2072">
        <v>3.1967189999999999</v>
      </c>
      <c r="I2072">
        <v>27.0809</v>
      </c>
      <c r="J2072">
        <v>20.397600000000001</v>
      </c>
      <c r="K2072">
        <v>0.79510000000000003</v>
      </c>
      <c r="L2072">
        <v>3.9300000000000002E-2</v>
      </c>
      <c r="M2072">
        <v>10.9686</v>
      </c>
    </row>
    <row r="2073" spans="1:13">
      <c r="A2073" t="s">
        <v>0</v>
      </c>
      <c r="B2073" s="1">
        <f t="shared" si="64"/>
        <v>40684.396088000001</v>
      </c>
      <c r="C2073">
        <f t="shared" si="65"/>
        <v>40684.396088000001</v>
      </c>
      <c r="D2073">
        <v>141.39608799999999</v>
      </c>
      <c r="E2073">
        <v>517.75</v>
      </c>
      <c r="F2073">
        <v>2072</v>
      </c>
      <c r="G2073">
        <v>12.2372</v>
      </c>
      <c r="H2073">
        <v>3.2060949999999999</v>
      </c>
      <c r="I2073">
        <v>27.201799999999999</v>
      </c>
      <c r="J2073">
        <v>20.499199999999998</v>
      </c>
      <c r="K2073">
        <v>0.84819999999999995</v>
      </c>
      <c r="L2073">
        <v>3.9600000000000003E-2</v>
      </c>
      <c r="M2073">
        <v>11.758699999999999</v>
      </c>
    </row>
    <row r="2074" spans="1:13">
      <c r="A2074" t="s">
        <v>0</v>
      </c>
      <c r="B2074" s="1">
        <f t="shared" si="64"/>
        <v>40684.406504999999</v>
      </c>
      <c r="C2074">
        <f t="shared" si="65"/>
        <v>40684.406504999999</v>
      </c>
      <c r="D2074">
        <v>141.40650500000001</v>
      </c>
      <c r="E2074">
        <v>518</v>
      </c>
      <c r="F2074">
        <v>2073</v>
      </c>
      <c r="G2074">
        <v>12.0771</v>
      </c>
      <c r="H2074">
        <v>3.2312319999999999</v>
      </c>
      <c r="I2074">
        <v>27.555299999999999</v>
      </c>
      <c r="J2074">
        <v>20.801200000000001</v>
      </c>
      <c r="K2074">
        <v>0.76729999999999998</v>
      </c>
      <c r="L2074">
        <v>3.9399999999999998E-2</v>
      </c>
      <c r="M2074">
        <v>10.553699999999999</v>
      </c>
    </row>
    <row r="2075" spans="1:13">
      <c r="A2075" t="s">
        <v>0</v>
      </c>
      <c r="B2075" s="1">
        <f t="shared" si="64"/>
        <v>40684.416920999996</v>
      </c>
      <c r="C2075">
        <f t="shared" si="65"/>
        <v>40684.416920999996</v>
      </c>
      <c r="D2075">
        <v>141.416921</v>
      </c>
      <c r="E2075">
        <v>518.25</v>
      </c>
      <c r="F2075">
        <v>2074</v>
      </c>
      <c r="G2075">
        <v>11.960699999999999</v>
      </c>
      <c r="H2075">
        <v>3.2428110000000001</v>
      </c>
      <c r="I2075">
        <v>27.750800000000002</v>
      </c>
      <c r="J2075">
        <v>20.973199999999999</v>
      </c>
      <c r="K2075">
        <v>0.82640000000000002</v>
      </c>
      <c r="L2075">
        <v>3.8800000000000001E-2</v>
      </c>
      <c r="M2075">
        <v>11.4335</v>
      </c>
    </row>
    <row r="2076" spans="1:13">
      <c r="A2076" t="s">
        <v>0</v>
      </c>
      <c r="B2076" s="1">
        <f t="shared" si="64"/>
        <v>40684.427338000001</v>
      </c>
      <c r="C2076">
        <f t="shared" si="65"/>
        <v>40684.427338000001</v>
      </c>
      <c r="D2076">
        <v>141.42733799999999</v>
      </c>
      <c r="E2076">
        <v>518.5</v>
      </c>
      <c r="F2076">
        <v>2075</v>
      </c>
      <c r="G2076">
        <v>11.901400000000001</v>
      </c>
      <c r="H2076">
        <v>3.24796</v>
      </c>
      <c r="I2076">
        <v>27.843699999999998</v>
      </c>
      <c r="J2076">
        <v>21.055599999999998</v>
      </c>
      <c r="K2076">
        <v>0.86450000000000005</v>
      </c>
      <c r="L2076">
        <v>3.9399999999999998E-2</v>
      </c>
      <c r="M2076">
        <v>12.001899999999999</v>
      </c>
    </row>
    <row r="2077" spans="1:13">
      <c r="A2077" t="s">
        <v>0</v>
      </c>
      <c r="B2077" s="1">
        <f t="shared" si="64"/>
        <v>40684.437754999999</v>
      </c>
      <c r="C2077">
        <f t="shared" si="65"/>
        <v>40684.437754999999</v>
      </c>
      <c r="D2077">
        <v>141.43775500000001</v>
      </c>
      <c r="E2077">
        <v>518.75</v>
      </c>
      <c r="F2077">
        <v>2076</v>
      </c>
      <c r="G2077">
        <v>11.682399999999999</v>
      </c>
      <c r="H2077">
        <v>3.2682869999999999</v>
      </c>
      <c r="I2077">
        <v>28.202000000000002</v>
      </c>
      <c r="J2077">
        <v>21.371600000000001</v>
      </c>
      <c r="K2077">
        <v>0.85240000000000005</v>
      </c>
      <c r="L2077">
        <v>3.9100000000000003E-2</v>
      </c>
      <c r="M2077">
        <v>11.8223</v>
      </c>
    </row>
    <row r="2078" spans="1:13">
      <c r="A2078" t="s">
        <v>0</v>
      </c>
      <c r="B2078" s="1">
        <f t="shared" si="64"/>
        <v>40684.448170999996</v>
      </c>
      <c r="C2078">
        <f t="shared" si="65"/>
        <v>40684.448170999996</v>
      </c>
      <c r="D2078">
        <v>141.448171</v>
      </c>
      <c r="E2078">
        <v>519</v>
      </c>
      <c r="F2078">
        <v>2077</v>
      </c>
      <c r="G2078">
        <v>11.680999999999999</v>
      </c>
      <c r="H2078">
        <v>3.2665009999999999</v>
      </c>
      <c r="I2078">
        <v>28.186</v>
      </c>
      <c r="J2078">
        <v>21.359500000000001</v>
      </c>
      <c r="K2078">
        <v>0.76649999999999996</v>
      </c>
      <c r="L2078">
        <v>3.9399999999999998E-2</v>
      </c>
      <c r="M2078">
        <v>10.5412</v>
      </c>
    </row>
    <row r="2079" spans="1:13">
      <c r="A2079" t="s">
        <v>0</v>
      </c>
      <c r="B2079" s="1">
        <f t="shared" si="64"/>
        <v>40684.458588000001</v>
      </c>
      <c r="C2079">
        <f t="shared" si="65"/>
        <v>40684.458588000001</v>
      </c>
      <c r="D2079">
        <v>141.45858799999999</v>
      </c>
      <c r="E2079">
        <v>519.25</v>
      </c>
      <c r="F2079">
        <v>2078</v>
      </c>
      <c r="G2079">
        <v>11.6502</v>
      </c>
      <c r="H2079">
        <v>3.2701229999999999</v>
      </c>
      <c r="I2079">
        <v>28.244</v>
      </c>
      <c r="J2079">
        <v>21.409700000000001</v>
      </c>
      <c r="K2079">
        <v>0.76329999999999998</v>
      </c>
      <c r="L2079">
        <v>3.8600000000000002E-2</v>
      </c>
      <c r="M2079">
        <v>10.4946</v>
      </c>
    </row>
    <row r="2080" spans="1:13">
      <c r="A2080" t="s">
        <v>0</v>
      </c>
      <c r="B2080" s="1">
        <f t="shared" si="64"/>
        <v>40684.469004999999</v>
      </c>
      <c r="C2080">
        <f t="shared" si="65"/>
        <v>40684.469004999999</v>
      </c>
      <c r="D2080">
        <v>141.46900500000001</v>
      </c>
      <c r="E2080">
        <v>519.5</v>
      </c>
      <c r="F2080">
        <v>2079</v>
      </c>
      <c r="G2080">
        <v>11.656599999999999</v>
      </c>
      <c r="H2080">
        <v>3.2701669999999998</v>
      </c>
      <c r="I2080">
        <v>28.239599999999999</v>
      </c>
      <c r="J2080">
        <v>21.405200000000001</v>
      </c>
      <c r="K2080">
        <v>0.81820000000000004</v>
      </c>
      <c r="L2080">
        <v>3.9E-2</v>
      </c>
      <c r="M2080">
        <v>11.3119</v>
      </c>
    </row>
    <row r="2081" spans="1:13">
      <c r="A2081" t="s">
        <v>0</v>
      </c>
      <c r="B2081" s="1">
        <f t="shared" si="64"/>
        <v>40684.479420999996</v>
      </c>
      <c r="C2081">
        <f t="shared" si="65"/>
        <v>40684.479420999996</v>
      </c>
      <c r="D2081">
        <v>141.479421</v>
      </c>
      <c r="E2081">
        <v>519.75</v>
      </c>
      <c r="F2081">
        <v>2080</v>
      </c>
      <c r="G2081">
        <v>11.855499999999999</v>
      </c>
      <c r="H2081">
        <v>3.2471269999999999</v>
      </c>
      <c r="I2081">
        <v>27.870200000000001</v>
      </c>
      <c r="J2081">
        <v>21.084199999999999</v>
      </c>
      <c r="K2081">
        <v>0.68700000000000006</v>
      </c>
      <c r="L2081">
        <v>3.9399999999999998E-2</v>
      </c>
      <c r="M2081">
        <v>9.3577999999999992</v>
      </c>
    </row>
    <row r="2082" spans="1:13">
      <c r="A2082" t="s">
        <v>0</v>
      </c>
      <c r="B2082" s="1">
        <f t="shared" si="64"/>
        <v>40684.489838000001</v>
      </c>
      <c r="C2082">
        <f t="shared" si="65"/>
        <v>40684.489838000001</v>
      </c>
      <c r="D2082">
        <v>141.48983799999999</v>
      </c>
      <c r="E2082">
        <v>520</v>
      </c>
      <c r="F2082">
        <v>2081</v>
      </c>
      <c r="G2082">
        <v>12.483499999999999</v>
      </c>
      <c r="H2082">
        <v>3.1316600000000001</v>
      </c>
      <c r="I2082">
        <v>26.331700000000001</v>
      </c>
      <c r="J2082">
        <v>19.782299999999999</v>
      </c>
      <c r="K2082">
        <v>0.62739999999999996</v>
      </c>
      <c r="L2082">
        <v>3.9600000000000003E-2</v>
      </c>
      <c r="M2082">
        <v>8.4687999999999999</v>
      </c>
    </row>
    <row r="2083" spans="1:13">
      <c r="A2083" t="s">
        <v>0</v>
      </c>
      <c r="B2083" s="1">
        <f t="shared" si="64"/>
        <v>40684.500254999999</v>
      </c>
      <c r="C2083">
        <f t="shared" si="65"/>
        <v>40684.500254999999</v>
      </c>
      <c r="D2083">
        <v>141.50025500000001</v>
      </c>
      <c r="E2083">
        <v>520.25</v>
      </c>
      <c r="F2083">
        <v>2082</v>
      </c>
      <c r="G2083">
        <v>12.0298</v>
      </c>
      <c r="H2083">
        <v>3.208882</v>
      </c>
      <c r="I2083">
        <v>27.379200000000001</v>
      </c>
      <c r="J2083">
        <v>20.673200000000001</v>
      </c>
      <c r="K2083">
        <v>0.65400000000000003</v>
      </c>
      <c r="L2083">
        <v>3.9699999999999999E-2</v>
      </c>
      <c r="M2083">
        <v>8.8655000000000008</v>
      </c>
    </row>
    <row r="2084" spans="1:13">
      <c r="A2084" t="s">
        <v>0</v>
      </c>
      <c r="B2084" s="1">
        <f t="shared" si="64"/>
        <v>40684.510670999996</v>
      </c>
      <c r="C2084">
        <f t="shared" si="65"/>
        <v>40684.510670999996</v>
      </c>
      <c r="D2084">
        <v>141.510671</v>
      </c>
      <c r="E2084">
        <v>520.5</v>
      </c>
      <c r="F2084">
        <v>2083</v>
      </c>
      <c r="G2084">
        <v>12.9156</v>
      </c>
      <c r="H2084">
        <v>3.0146410000000001</v>
      </c>
      <c r="I2084">
        <v>24.960799999999999</v>
      </c>
      <c r="J2084">
        <v>18.645900000000001</v>
      </c>
      <c r="K2084">
        <v>0.61299999999999999</v>
      </c>
      <c r="L2084">
        <v>4.1200000000000001E-2</v>
      </c>
      <c r="M2084">
        <v>8.2538999999999998</v>
      </c>
    </row>
    <row r="2085" spans="1:13">
      <c r="A2085" t="s">
        <v>0</v>
      </c>
      <c r="B2085" s="1">
        <f t="shared" si="64"/>
        <v>40684.521088000001</v>
      </c>
      <c r="C2085">
        <f t="shared" si="65"/>
        <v>40684.521088000001</v>
      </c>
      <c r="D2085">
        <v>141.52108799999999</v>
      </c>
      <c r="E2085">
        <v>520.75</v>
      </c>
      <c r="F2085">
        <v>2084</v>
      </c>
      <c r="G2085">
        <v>12.8073</v>
      </c>
      <c r="H2085">
        <v>3.057382</v>
      </c>
      <c r="I2085">
        <v>25.423999999999999</v>
      </c>
      <c r="J2085">
        <v>19.023</v>
      </c>
      <c r="K2085">
        <v>0.72399999999999998</v>
      </c>
      <c r="L2085">
        <v>4.1200000000000001E-2</v>
      </c>
      <c r="M2085">
        <v>9.9079999999999995</v>
      </c>
    </row>
    <row r="2086" spans="1:13">
      <c r="A2086" t="s">
        <v>0</v>
      </c>
      <c r="B2086" s="1">
        <f t="shared" si="64"/>
        <v>40684.531504999999</v>
      </c>
      <c r="C2086">
        <f t="shared" si="65"/>
        <v>40684.531504999999</v>
      </c>
      <c r="D2086">
        <v>141.53150500000001</v>
      </c>
      <c r="E2086">
        <v>521</v>
      </c>
      <c r="F2086">
        <v>2085</v>
      </c>
      <c r="G2086">
        <v>12.902200000000001</v>
      </c>
      <c r="H2086">
        <v>3.0328110000000001</v>
      </c>
      <c r="I2086">
        <v>25.1356</v>
      </c>
      <c r="J2086">
        <v>18.783200000000001</v>
      </c>
      <c r="K2086">
        <v>0.71530000000000005</v>
      </c>
      <c r="L2086">
        <v>4.1000000000000002E-2</v>
      </c>
      <c r="M2086">
        <v>9.7783999999999995</v>
      </c>
    </row>
    <row r="2087" spans="1:13">
      <c r="A2087" t="s">
        <v>0</v>
      </c>
      <c r="B2087" s="1">
        <f t="shared" si="64"/>
        <v>40684.541920999996</v>
      </c>
      <c r="C2087">
        <f t="shared" si="65"/>
        <v>40684.541920999996</v>
      </c>
      <c r="D2087">
        <v>141.541921</v>
      </c>
      <c r="E2087">
        <v>521.25</v>
      </c>
      <c r="F2087">
        <v>2086</v>
      </c>
      <c r="G2087">
        <v>12.8369</v>
      </c>
      <c r="H2087">
        <v>3.053099</v>
      </c>
      <c r="I2087">
        <v>25.364899999999999</v>
      </c>
      <c r="J2087">
        <v>18.972000000000001</v>
      </c>
      <c r="K2087">
        <v>0.78449999999999998</v>
      </c>
      <c r="L2087">
        <v>4.1200000000000001E-2</v>
      </c>
      <c r="M2087">
        <v>10.8094</v>
      </c>
    </row>
    <row r="2088" spans="1:13">
      <c r="A2088" t="s">
        <v>0</v>
      </c>
      <c r="B2088" s="1">
        <f t="shared" si="64"/>
        <v>40684.552338000001</v>
      </c>
      <c r="C2088">
        <f t="shared" si="65"/>
        <v>40684.552338000001</v>
      </c>
      <c r="D2088">
        <v>141.55233799999999</v>
      </c>
      <c r="E2088">
        <v>521.5</v>
      </c>
      <c r="F2088">
        <v>2087</v>
      </c>
      <c r="G2088">
        <v>12.793799999999999</v>
      </c>
      <c r="H2088">
        <v>3.0575049999999999</v>
      </c>
      <c r="I2088">
        <v>25.4343</v>
      </c>
      <c r="J2088">
        <v>19.033300000000001</v>
      </c>
      <c r="K2088">
        <v>0.76590000000000003</v>
      </c>
      <c r="L2088">
        <v>4.1099999999999998E-2</v>
      </c>
      <c r="M2088">
        <v>10.533200000000001</v>
      </c>
    </row>
    <row r="2089" spans="1:13">
      <c r="A2089" t="s">
        <v>0</v>
      </c>
      <c r="B2089" s="1">
        <f t="shared" si="64"/>
        <v>40684.562754999999</v>
      </c>
      <c r="C2089">
        <f t="shared" si="65"/>
        <v>40684.562754999999</v>
      </c>
      <c r="D2089">
        <v>141.56275500000001</v>
      </c>
      <c r="E2089">
        <v>521.75</v>
      </c>
      <c r="F2089">
        <v>2088</v>
      </c>
      <c r="G2089">
        <v>12.883800000000001</v>
      </c>
      <c r="H2089">
        <v>3.039596</v>
      </c>
      <c r="I2089">
        <v>25.21</v>
      </c>
      <c r="J2089">
        <v>18.843900000000001</v>
      </c>
      <c r="K2089">
        <v>0.73409999999999997</v>
      </c>
      <c r="L2089">
        <v>4.1300000000000003E-2</v>
      </c>
      <c r="M2089">
        <v>10.059200000000001</v>
      </c>
    </row>
    <row r="2090" spans="1:13">
      <c r="A2090" t="s">
        <v>0</v>
      </c>
      <c r="B2090" s="1">
        <f t="shared" si="64"/>
        <v>40684.573170999996</v>
      </c>
      <c r="C2090">
        <f t="shared" si="65"/>
        <v>40684.573170999996</v>
      </c>
      <c r="D2090">
        <v>141.573171</v>
      </c>
      <c r="E2090">
        <v>522</v>
      </c>
      <c r="F2090">
        <v>2089</v>
      </c>
      <c r="G2090">
        <v>13.0883</v>
      </c>
      <c r="H2090">
        <v>2.9966029999999999</v>
      </c>
      <c r="I2090">
        <v>24.683700000000002</v>
      </c>
      <c r="J2090">
        <v>18.4008</v>
      </c>
      <c r="K2090">
        <v>0.621</v>
      </c>
      <c r="L2090">
        <v>4.1399999999999999E-2</v>
      </c>
      <c r="M2090">
        <v>8.3733000000000004</v>
      </c>
    </row>
    <row r="2091" spans="1:13">
      <c r="A2091" t="s">
        <v>0</v>
      </c>
      <c r="B2091" s="1">
        <f t="shared" si="64"/>
        <v>40684.583588000001</v>
      </c>
      <c r="C2091">
        <f t="shared" si="65"/>
        <v>40684.583588000001</v>
      </c>
      <c r="D2091">
        <v>141.58358799999999</v>
      </c>
      <c r="E2091">
        <v>522.25</v>
      </c>
      <c r="F2091">
        <v>2090</v>
      </c>
      <c r="G2091">
        <v>13.2309</v>
      </c>
      <c r="H2091">
        <v>2.97254</v>
      </c>
      <c r="I2091">
        <v>24.373799999999999</v>
      </c>
      <c r="J2091">
        <v>18.135899999999999</v>
      </c>
      <c r="K2091">
        <v>0.60709999999999997</v>
      </c>
      <c r="L2091">
        <v>4.1500000000000002E-2</v>
      </c>
      <c r="M2091">
        <v>8.1663999999999994</v>
      </c>
    </row>
    <row r="2092" spans="1:13">
      <c r="A2092" t="s">
        <v>0</v>
      </c>
      <c r="B2092" s="1">
        <f t="shared" si="64"/>
        <v>40684.594004999999</v>
      </c>
      <c r="C2092">
        <f t="shared" si="65"/>
        <v>40684.594004999999</v>
      </c>
      <c r="D2092">
        <v>141.59400500000001</v>
      </c>
      <c r="E2092">
        <v>522.5</v>
      </c>
      <c r="F2092">
        <v>2091</v>
      </c>
      <c r="G2092">
        <v>13.329599999999999</v>
      </c>
      <c r="H2092">
        <v>2.916534</v>
      </c>
      <c r="I2092">
        <v>23.8066</v>
      </c>
      <c r="J2092">
        <v>17.680599999999998</v>
      </c>
      <c r="K2092">
        <v>0.62070000000000003</v>
      </c>
      <c r="L2092">
        <v>4.0899999999999999E-2</v>
      </c>
      <c r="M2092">
        <v>8.3698999999999995</v>
      </c>
    </row>
    <row r="2093" spans="1:13">
      <c r="A2093" t="s">
        <v>0</v>
      </c>
      <c r="B2093" s="1">
        <f t="shared" si="64"/>
        <v>40684.604420999996</v>
      </c>
      <c r="C2093">
        <f t="shared" si="65"/>
        <v>40684.604420999996</v>
      </c>
      <c r="D2093">
        <v>141.604421</v>
      </c>
      <c r="E2093">
        <v>522.75</v>
      </c>
      <c r="F2093">
        <v>2092</v>
      </c>
      <c r="G2093">
        <v>13.3324</v>
      </c>
      <c r="H2093">
        <v>2.931117</v>
      </c>
      <c r="I2093">
        <v>23.936</v>
      </c>
      <c r="J2093">
        <v>17.779900000000001</v>
      </c>
      <c r="K2093">
        <v>0.65590000000000004</v>
      </c>
      <c r="L2093">
        <v>4.1799999999999997E-2</v>
      </c>
      <c r="M2093">
        <v>8.8939000000000004</v>
      </c>
    </row>
    <row r="2094" spans="1:13">
      <c r="A2094" t="s">
        <v>0</v>
      </c>
      <c r="B2094" s="1">
        <f t="shared" si="64"/>
        <v>40684.614838000001</v>
      </c>
      <c r="C2094">
        <f t="shared" si="65"/>
        <v>40684.614838000001</v>
      </c>
      <c r="D2094">
        <v>141.61483799999999</v>
      </c>
      <c r="E2094">
        <v>523</v>
      </c>
      <c r="F2094">
        <v>2093</v>
      </c>
      <c r="G2094">
        <v>13.2438</v>
      </c>
      <c r="H2094">
        <v>2.953335</v>
      </c>
      <c r="I2094">
        <v>24.1921</v>
      </c>
      <c r="J2094">
        <v>17.993400000000001</v>
      </c>
      <c r="K2094">
        <v>0.74690000000000001</v>
      </c>
      <c r="L2094">
        <v>4.1500000000000002E-2</v>
      </c>
      <c r="M2094">
        <v>10.2501</v>
      </c>
    </row>
    <row r="2095" spans="1:13">
      <c r="A2095" t="s">
        <v>0</v>
      </c>
      <c r="B2095" s="1">
        <f t="shared" si="64"/>
        <v>40684.625254999999</v>
      </c>
      <c r="C2095">
        <f t="shared" si="65"/>
        <v>40684.625254999999</v>
      </c>
      <c r="D2095">
        <v>141.62525500000001</v>
      </c>
      <c r="E2095">
        <v>523.25</v>
      </c>
      <c r="F2095">
        <v>2094</v>
      </c>
      <c r="G2095">
        <v>13.2667</v>
      </c>
      <c r="H2095">
        <v>2.9675449999999999</v>
      </c>
      <c r="I2095">
        <v>24.305800000000001</v>
      </c>
      <c r="J2095">
        <v>18.077000000000002</v>
      </c>
      <c r="K2095">
        <v>0.81879999999999997</v>
      </c>
      <c r="L2095">
        <v>4.1599999999999998E-2</v>
      </c>
      <c r="M2095">
        <v>11.321</v>
      </c>
    </row>
    <row r="2096" spans="1:13">
      <c r="A2096" t="s">
        <v>0</v>
      </c>
      <c r="B2096" s="1">
        <f t="shared" si="64"/>
        <v>40684.635670999996</v>
      </c>
      <c r="C2096">
        <f t="shared" si="65"/>
        <v>40684.635670999996</v>
      </c>
      <c r="D2096">
        <v>141.635671</v>
      </c>
      <c r="E2096">
        <v>523.5</v>
      </c>
      <c r="F2096">
        <v>2095</v>
      </c>
      <c r="G2096">
        <v>13.3314</v>
      </c>
      <c r="H2096">
        <v>2.9413360000000002</v>
      </c>
      <c r="I2096">
        <v>24.028600000000001</v>
      </c>
      <c r="J2096">
        <v>17.851400000000002</v>
      </c>
      <c r="K2096">
        <v>0.68620000000000003</v>
      </c>
      <c r="L2096">
        <v>4.1200000000000001E-2</v>
      </c>
      <c r="M2096">
        <v>9.3452999999999999</v>
      </c>
    </row>
    <row r="2097" spans="1:13">
      <c r="A2097" t="s">
        <v>0</v>
      </c>
      <c r="B2097" s="1">
        <f t="shared" si="64"/>
        <v>40684.646088000001</v>
      </c>
      <c r="C2097">
        <f t="shared" si="65"/>
        <v>40684.646088000001</v>
      </c>
      <c r="D2097">
        <v>141.64608799999999</v>
      </c>
      <c r="E2097">
        <v>523.75</v>
      </c>
      <c r="F2097">
        <v>2096</v>
      </c>
      <c r="G2097">
        <v>13.3703</v>
      </c>
      <c r="H2097">
        <v>2.9277820000000001</v>
      </c>
      <c r="I2097">
        <v>23.882300000000001</v>
      </c>
      <c r="J2097">
        <v>17.7316</v>
      </c>
      <c r="K2097">
        <v>0.73909999999999998</v>
      </c>
      <c r="L2097">
        <v>4.1700000000000001E-2</v>
      </c>
      <c r="M2097">
        <v>10.1342</v>
      </c>
    </row>
    <row r="2098" spans="1:13">
      <c r="A2098" t="s">
        <v>0</v>
      </c>
      <c r="B2098" s="1">
        <f t="shared" si="64"/>
        <v>40684.656504999999</v>
      </c>
      <c r="C2098">
        <f t="shared" si="65"/>
        <v>40684.656504999999</v>
      </c>
      <c r="D2098">
        <v>141.65650500000001</v>
      </c>
      <c r="E2098">
        <v>524</v>
      </c>
      <c r="F2098">
        <v>2097</v>
      </c>
      <c r="G2098">
        <v>13.171099999999999</v>
      </c>
      <c r="H2098">
        <v>2.9775749999999999</v>
      </c>
      <c r="I2098">
        <v>24.457699999999999</v>
      </c>
      <c r="J2098">
        <v>18.211400000000001</v>
      </c>
      <c r="K2098">
        <v>0.67559999999999998</v>
      </c>
      <c r="L2098">
        <v>4.2099999999999999E-2</v>
      </c>
      <c r="M2098">
        <v>9.1872000000000007</v>
      </c>
    </row>
    <row r="2099" spans="1:13">
      <c r="A2099" t="s">
        <v>0</v>
      </c>
      <c r="B2099" s="1">
        <f t="shared" si="64"/>
        <v>40684.666920999996</v>
      </c>
      <c r="C2099">
        <f t="shared" si="65"/>
        <v>40684.666920999996</v>
      </c>
      <c r="D2099">
        <v>141.666921</v>
      </c>
      <c r="E2099">
        <v>524.25</v>
      </c>
      <c r="F2099">
        <v>2098</v>
      </c>
      <c r="G2099">
        <v>13.497400000000001</v>
      </c>
      <c r="H2099">
        <v>2.907092</v>
      </c>
      <c r="I2099">
        <v>23.617799999999999</v>
      </c>
      <c r="J2099">
        <v>17.5045</v>
      </c>
      <c r="K2099">
        <v>0.65029999999999999</v>
      </c>
      <c r="L2099">
        <v>4.2200000000000001E-2</v>
      </c>
      <c r="M2099">
        <v>8.8097999999999992</v>
      </c>
    </row>
    <row r="2100" spans="1:13">
      <c r="A2100" t="s">
        <v>0</v>
      </c>
      <c r="B2100" s="1">
        <f t="shared" si="64"/>
        <v>40684.677338000001</v>
      </c>
      <c r="C2100">
        <f t="shared" si="65"/>
        <v>40684.677338000001</v>
      </c>
      <c r="D2100">
        <v>141.67733799999999</v>
      </c>
      <c r="E2100">
        <v>524.5</v>
      </c>
      <c r="F2100">
        <v>2099</v>
      </c>
      <c r="G2100">
        <v>13.319000000000001</v>
      </c>
      <c r="H2100">
        <v>2.9427500000000002</v>
      </c>
      <c r="I2100">
        <v>24.049099999999999</v>
      </c>
      <c r="J2100">
        <v>17.869499999999999</v>
      </c>
      <c r="K2100">
        <v>0.64970000000000006</v>
      </c>
      <c r="L2100">
        <v>4.19E-2</v>
      </c>
      <c r="M2100">
        <v>8.8007000000000009</v>
      </c>
    </row>
    <row r="2101" spans="1:13">
      <c r="A2101" t="s">
        <v>0</v>
      </c>
      <c r="B2101" s="1">
        <f t="shared" si="64"/>
        <v>40684.687754999999</v>
      </c>
      <c r="C2101">
        <f t="shared" si="65"/>
        <v>40684.687754999999</v>
      </c>
      <c r="D2101">
        <v>141.68775500000001</v>
      </c>
      <c r="E2101">
        <v>524.75</v>
      </c>
      <c r="F2101">
        <v>2100</v>
      </c>
      <c r="G2101">
        <v>13.492000000000001</v>
      </c>
      <c r="H2101">
        <v>2.9142030000000001</v>
      </c>
      <c r="I2101">
        <v>23.684799999999999</v>
      </c>
      <c r="J2101">
        <v>17.557099999999998</v>
      </c>
      <c r="K2101">
        <v>0.57530000000000003</v>
      </c>
      <c r="L2101">
        <v>4.2299999999999997E-2</v>
      </c>
      <c r="M2101">
        <v>7.6935000000000002</v>
      </c>
    </row>
    <row r="2102" spans="1:13">
      <c r="A2102" t="s">
        <v>0</v>
      </c>
      <c r="B2102" s="1">
        <f t="shared" si="64"/>
        <v>40684.698170999996</v>
      </c>
      <c r="C2102">
        <f t="shared" si="65"/>
        <v>40684.698170999996</v>
      </c>
      <c r="D2102">
        <v>141.698171</v>
      </c>
      <c r="E2102">
        <v>525</v>
      </c>
      <c r="F2102">
        <v>2101</v>
      </c>
      <c r="G2102">
        <v>13.542299999999999</v>
      </c>
      <c r="H2102">
        <v>2.8900030000000001</v>
      </c>
      <c r="I2102">
        <v>23.4375</v>
      </c>
      <c r="J2102">
        <v>17.357399999999998</v>
      </c>
      <c r="K2102">
        <v>0.60070000000000001</v>
      </c>
      <c r="L2102">
        <v>4.1300000000000003E-2</v>
      </c>
      <c r="M2102">
        <v>8.0709</v>
      </c>
    </row>
    <row r="2103" spans="1:13">
      <c r="A2103" t="s">
        <v>0</v>
      </c>
      <c r="B2103" s="1">
        <f t="shared" si="64"/>
        <v>40684.708588000001</v>
      </c>
      <c r="C2103">
        <f t="shared" si="65"/>
        <v>40684.708588000001</v>
      </c>
      <c r="D2103">
        <v>141.70858799999999</v>
      </c>
      <c r="E2103">
        <v>525.25</v>
      </c>
      <c r="F2103">
        <v>2102</v>
      </c>
      <c r="G2103">
        <v>13.5756</v>
      </c>
      <c r="H2103">
        <v>2.8808769999999999</v>
      </c>
      <c r="I2103">
        <v>23.335699999999999</v>
      </c>
      <c r="J2103">
        <v>17.2729</v>
      </c>
      <c r="K2103">
        <v>0.66149999999999998</v>
      </c>
      <c r="L2103">
        <v>4.1399999999999999E-2</v>
      </c>
      <c r="M2103">
        <v>8.9769000000000005</v>
      </c>
    </row>
    <row r="2104" spans="1:13">
      <c r="A2104" t="s">
        <v>0</v>
      </c>
      <c r="B2104" s="1">
        <f t="shared" si="64"/>
        <v>40684.719004999999</v>
      </c>
      <c r="C2104">
        <f t="shared" si="65"/>
        <v>40684.719004999999</v>
      </c>
      <c r="D2104">
        <v>141.71900500000001</v>
      </c>
      <c r="E2104">
        <v>525.5</v>
      </c>
      <c r="F2104">
        <v>2103</v>
      </c>
      <c r="G2104">
        <v>13.9025</v>
      </c>
      <c r="H2104">
        <v>2.8066559999999998</v>
      </c>
      <c r="I2104">
        <v>22.482900000000001</v>
      </c>
      <c r="J2104">
        <v>16.5562</v>
      </c>
      <c r="K2104">
        <v>0.67430000000000001</v>
      </c>
      <c r="L2104">
        <v>4.1799999999999997E-2</v>
      </c>
      <c r="M2104">
        <v>9.1678999999999995</v>
      </c>
    </row>
    <row r="2105" spans="1:13">
      <c r="A2105" t="s">
        <v>0</v>
      </c>
      <c r="B2105" s="1">
        <f t="shared" si="64"/>
        <v>40684.729420999996</v>
      </c>
      <c r="C2105">
        <f t="shared" si="65"/>
        <v>40684.729420999996</v>
      </c>
      <c r="D2105">
        <v>141.729421</v>
      </c>
      <c r="E2105">
        <v>525.75</v>
      </c>
      <c r="F2105">
        <v>2104</v>
      </c>
      <c r="G2105">
        <v>13.944000000000001</v>
      </c>
      <c r="H2105">
        <v>2.7880799999999999</v>
      </c>
      <c r="I2105">
        <v>22.295300000000001</v>
      </c>
      <c r="J2105">
        <v>16.404199999999999</v>
      </c>
      <c r="K2105">
        <v>0.61739999999999995</v>
      </c>
      <c r="L2105">
        <v>4.1599999999999998E-2</v>
      </c>
      <c r="M2105">
        <v>8.3199000000000005</v>
      </c>
    </row>
    <row r="2106" spans="1:13">
      <c r="A2106" t="s">
        <v>0</v>
      </c>
      <c r="B2106" s="1">
        <f t="shared" si="64"/>
        <v>40684.739838000001</v>
      </c>
      <c r="C2106">
        <f t="shared" si="65"/>
        <v>40684.739838000001</v>
      </c>
      <c r="D2106">
        <v>141.73983799999999</v>
      </c>
      <c r="E2106">
        <v>526</v>
      </c>
      <c r="F2106">
        <v>2105</v>
      </c>
      <c r="G2106">
        <v>14.004799999999999</v>
      </c>
      <c r="H2106">
        <v>2.7652399999999999</v>
      </c>
      <c r="I2106">
        <v>22.059699999999999</v>
      </c>
      <c r="J2106">
        <v>16.2117</v>
      </c>
      <c r="K2106">
        <v>0.63749999999999996</v>
      </c>
      <c r="L2106">
        <v>4.2099999999999999E-2</v>
      </c>
      <c r="M2106">
        <v>8.6199999999999992</v>
      </c>
    </row>
    <row r="2107" spans="1:13">
      <c r="A2107" t="s">
        <v>0</v>
      </c>
      <c r="B2107" s="1">
        <f t="shared" si="64"/>
        <v>40684.750254999999</v>
      </c>
      <c r="C2107">
        <f t="shared" si="65"/>
        <v>40684.750254999999</v>
      </c>
      <c r="D2107">
        <v>141.75025500000001</v>
      </c>
      <c r="E2107">
        <v>526.25</v>
      </c>
      <c r="F2107">
        <v>2106</v>
      </c>
      <c r="G2107">
        <v>13.9475</v>
      </c>
      <c r="H2107">
        <v>2.7860909999999999</v>
      </c>
      <c r="I2107">
        <v>22.275700000000001</v>
      </c>
      <c r="J2107">
        <v>16.388500000000001</v>
      </c>
      <c r="K2107">
        <v>0.67379999999999995</v>
      </c>
      <c r="L2107">
        <v>4.1399999999999999E-2</v>
      </c>
      <c r="M2107">
        <v>9.1610999999999994</v>
      </c>
    </row>
    <row r="2108" spans="1:13">
      <c r="A2108" t="s">
        <v>0</v>
      </c>
      <c r="B2108" s="1">
        <f t="shared" si="64"/>
        <v>40684.760670999996</v>
      </c>
      <c r="C2108">
        <f t="shared" si="65"/>
        <v>40684.760670999996</v>
      </c>
      <c r="D2108">
        <v>141.760671</v>
      </c>
      <c r="E2108">
        <v>526.5</v>
      </c>
      <c r="F2108">
        <v>2107</v>
      </c>
      <c r="G2108">
        <v>13.996499999999999</v>
      </c>
      <c r="H2108">
        <v>2.742747</v>
      </c>
      <c r="I2108">
        <v>21.867100000000001</v>
      </c>
      <c r="J2108">
        <v>16.065200000000001</v>
      </c>
      <c r="K2108">
        <v>0.6532</v>
      </c>
      <c r="L2108">
        <v>4.2000000000000003E-2</v>
      </c>
      <c r="M2108">
        <v>8.8529999999999998</v>
      </c>
    </row>
    <row r="2109" spans="1:13">
      <c r="A2109" t="s">
        <v>0</v>
      </c>
      <c r="B2109" s="1">
        <f t="shared" si="64"/>
        <v>40684.771088000001</v>
      </c>
      <c r="C2109">
        <f t="shared" si="65"/>
        <v>40684.771088000001</v>
      </c>
      <c r="D2109">
        <v>141.77108799999999</v>
      </c>
      <c r="E2109">
        <v>526.75</v>
      </c>
      <c r="F2109">
        <v>2108</v>
      </c>
      <c r="G2109">
        <v>13.9674</v>
      </c>
      <c r="H2109">
        <v>2.7491750000000001</v>
      </c>
      <c r="I2109">
        <v>21.94</v>
      </c>
      <c r="J2109">
        <v>16.1266</v>
      </c>
      <c r="K2109">
        <v>0.66830000000000001</v>
      </c>
      <c r="L2109">
        <v>4.1399999999999999E-2</v>
      </c>
      <c r="M2109">
        <v>9.0780999999999992</v>
      </c>
    </row>
    <row r="2110" spans="1:13">
      <c r="A2110" t="s">
        <v>0</v>
      </c>
      <c r="B2110" s="1">
        <f t="shared" si="64"/>
        <v>40684.781504999999</v>
      </c>
      <c r="C2110">
        <f t="shared" si="65"/>
        <v>40684.781504999999</v>
      </c>
      <c r="D2110">
        <v>141.78150500000001</v>
      </c>
      <c r="E2110">
        <v>527</v>
      </c>
      <c r="F2110">
        <v>2109</v>
      </c>
      <c r="G2110">
        <v>14.0276</v>
      </c>
      <c r="H2110">
        <v>2.7419519999999999</v>
      </c>
      <c r="I2110">
        <v>21.842600000000001</v>
      </c>
      <c r="J2110">
        <v>16.040600000000001</v>
      </c>
      <c r="K2110">
        <v>0.64419999999999999</v>
      </c>
      <c r="L2110">
        <v>4.4900000000000002E-2</v>
      </c>
      <c r="M2110">
        <v>8.7200000000000006</v>
      </c>
    </row>
    <row r="2111" spans="1:13">
      <c r="A2111" t="s">
        <v>0</v>
      </c>
      <c r="B2111" s="1">
        <f t="shared" si="64"/>
        <v>40684.791920999996</v>
      </c>
      <c r="C2111">
        <f t="shared" si="65"/>
        <v>40684.791920999996</v>
      </c>
      <c r="D2111">
        <v>141.791921</v>
      </c>
      <c r="E2111">
        <v>527.25</v>
      </c>
      <c r="F2111">
        <v>2110</v>
      </c>
      <c r="G2111">
        <v>13.936199999999999</v>
      </c>
      <c r="H2111">
        <v>2.7572359999999998</v>
      </c>
      <c r="I2111">
        <v>22.028600000000001</v>
      </c>
      <c r="J2111">
        <v>16.200500000000002</v>
      </c>
      <c r="K2111">
        <v>0.59079999999999999</v>
      </c>
      <c r="L2111">
        <v>4.2500000000000003E-2</v>
      </c>
      <c r="M2111">
        <v>7.9242999999999997</v>
      </c>
    </row>
    <row r="2112" spans="1:13">
      <c r="A2112" t="s">
        <v>0</v>
      </c>
      <c r="B2112" s="1">
        <f t="shared" si="64"/>
        <v>40684.802338000001</v>
      </c>
      <c r="C2112">
        <f t="shared" si="65"/>
        <v>40684.802338000001</v>
      </c>
      <c r="D2112">
        <v>141.80233799999999</v>
      </c>
      <c r="E2112">
        <v>527.5</v>
      </c>
      <c r="F2112">
        <v>2111</v>
      </c>
      <c r="G2112">
        <v>14.0192</v>
      </c>
      <c r="H2112">
        <v>2.7660900000000002</v>
      </c>
      <c r="I2112">
        <v>22.058900000000001</v>
      </c>
      <c r="J2112">
        <v>16.208400000000001</v>
      </c>
      <c r="K2112">
        <v>0.57140000000000002</v>
      </c>
      <c r="L2112">
        <v>4.19E-2</v>
      </c>
      <c r="M2112">
        <v>7.6344000000000003</v>
      </c>
    </row>
    <row r="2113" spans="1:13">
      <c r="A2113" t="s">
        <v>0</v>
      </c>
      <c r="B2113" s="1">
        <f t="shared" si="64"/>
        <v>40684.812754999999</v>
      </c>
      <c r="C2113">
        <f t="shared" si="65"/>
        <v>40684.812754999999</v>
      </c>
      <c r="D2113">
        <v>141.81275500000001</v>
      </c>
      <c r="E2113">
        <v>527.75</v>
      </c>
      <c r="F2113">
        <v>2112</v>
      </c>
      <c r="G2113">
        <v>13.943300000000001</v>
      </c>
      <c r="H2113">
        <v>2.7865709999999999</v>
      </c>
      <c r="I2113">
        <v>22.282399999999999</v>
      </c>
      <c r="J2113">
        <v>16.394400000000001</v>
      </c>
      <c r="K2113">
        <v>0.66379999999999995</v>
      </c>
      <c r="L2113">
        <v>4.24E-2</v>
      </c>
      <c r="M2113">
        <v>9.0109999999999992</v>
      </c>
    </row>
    <row r="2114" spans="1:13">
      <c r="A2114" t="s">
        <v>0</v>
      </c>
      <c r="B2114" s="1">
        <f t="shared" si="64"/>
        <v>40684.823170999996</v>
      </c>
      <c r="C2114">
        <f t="shared" si="65"/>
        <v>40684.823170999996</v>
      </c>
      <c r="D2114">
        <v>141.823171</v>
      </c>
      <c r="E2114">
        <v>528</v>
      </c>
      <c r="F2114">
        <v>2113</v>
      </c>
      <c r="G2114">
        <v>13.7378</v>
      </c>
      <c r="H2114">
        <v>2.8179889999999999</v>
      </c>
      <c r="I2114">
        <v>22.679600000000001</v>
      </c>
      <c r="J2114">
        <v>16.7379</v>
      </c>
      <c r="K2114">
        <v>0.5171</v>
      </c>
      <c r="L2114">
        <v>4.2000000000000003E-2</v>
      </c>
      <c r="M2114">
        <v>6.8261000000000003</v>
      </c>
    </row>
    <row r="2115" spans="1:13">
      <c r="A2115" t="s">
        <v>0</v>
      </c>
      <c r="B2115" s="1">
        <f t="shared" ref="B2115:B2178" si="66">C2115</f>
        <v>40684.833588000001</v>
      </c>
      <c r="C2115">
        <f t="shared" ref="C2115:C2178" si="67">40543+D2115</f>
        <v>40684.833588000001</v>
      </c>
      <c r="D2115">
        <v>141.83358799999999</v>
      </c>
      <c r="E2115">
        <v>528.25</v>
      </c>
      <c r="F2115">
        <v>2114</v>
      </c>
      <c r="G2115">
        <v>13.7821</v>
      </c>
      <c r="H2115">
        <v>2.8315049999999999</v>
      </c>
      <c r="I2115">
        <v>22.773099999999999</v>
      </c>
      <c r="J2115">
        <v>16.8018</v>
      </c>
      <c r="K2115">
        <v>0.51770000000000005</v>
      </c>
      <c r="L2115">
        <v>4.2500000000000003E-2</v>
      </c>
      <c r="M2115">
        <v>6.8352000000000004</v>
      </c>
    </row>
    <row r="2116" spans="1:13">
      <c r="A2116" t="s">
        <v>0</v>
      </c>
      <c r="B2116" s="1">
        <f t="shared" si="66"/>
        <v>40684.844004999999</v>
      </c>
      <c r="C2116">
        <f t="shared" si="67"/>
        <v>40684.844004999999</v>
      </c>
      <c r="D2116">
        <v>141.84400500000001</v>
      </c>
      <c r="E2116">
        <v>528.5</v>
      </c>
      <c r="F2116">
        <v>2115</v>
      </c>
      <c r="G2116">
        <v>13.536300000000001</v>
      </c>
      <c r="H2116">
        <v>2.8816739999999998</v>
      </c>
      <c r="I2116">
        <v>23.366800000000001</v>
      </c>
      <c r="J2116">
        <v>17.303999999999998</v>
      </c>
      <c r="K2116">
        <v>0.61170000000000002</v>
      </c>
      <c r="L2116">
        <v>4.1599999999999998E-2</v>
      </c>
      <c r="M2116">
        <v>8.2346000000000004</v>
      </c>
    </row>
    <row r="2117" spans="1:13">
      <c r="A2117" t="s">
        <v>0</v>
      </c>
      <c r="B2117" s="1">
        <f t="shared" si="66"/>
        <v>40684.854420999996</v>
      </c>
      <c r="C2117">
        <f t="shared" si="67"/>
        <v>40684.854420999996</v>
      </c>
      <c r="D2117">
        <v>141.854421</v>
      </c>
      <c r="E2117">
        <v>528.75</v>
      </c>
      <c r="F2117">
        <v>2116</v>
      </c>
      <c r="G2117">
        <v>13.545500000000001</v>
      </c>
      <c r="H2117">
        <v>2.8825609999999999</v>
      </c>
      <c r="I2117">
        <v>23.3691</v>
      </c>
      <c r="J2117">
        <v>17.304099999999998</v>
      </c>
      <c r="K2117">
        <v>0.48209999999999997</v>
      </c>
      <c r="L2117">
        <v>4.1700000000000001E-2</v>
      </c>
      <c r="M2117">
        <v>6.3042999999999996</v>
      </c>
    </row>
    <row r="2118" spans="1:13">
      <c r="A2118" t="s">
        <v>0</v>
      </c>
      <c r="B2118" s="1">
        <f t="shared" si="66"/>
        <v>40684.864838000001</v>
      </c>
      <c r="C2118">
        <f t="shared" si="67"/>
        <v>40684.864838000001</v>
      </c>
      <c r="D2118">
        <v>141.86483799999999</v>
      </c>
      <c r="E2118">
        <v>529</v>
      </c>
      <c r="F2118">
        <v>2117</v>
      </c>
      <c r="G2118">
        <v>13.473699999999999</v>
      </c>
      <c r="H2118">
        <v>2.9035760000000002</v>
      </c>
      <c r="I2118">
        <v>23.600999999999999</v>
      </c>
      <c r="J2118">
        <v>17.495899999999999</v>
      </c>
      <c r="K2118">
        <v>0.5262</v>
      </c>
      <c r="L2118">
        <v>4.1500000000000002E-2</v>
      </c>
      <c r="M2118">
        <v>6.9614000000000003</v>
      </c>
    </row>
    <row r="2119" spans="1:13">
      <c r="A2119" t="s">
        <v>0</v>
      </c>
      <c r="B2119" s="1">
        <f t="shared" si="66"/>
        <v>40684.875254999999</v>
      </c>
      <c r="C2119">
        <f t="shared" si="67"/>
        <v>40684.875254999999</v>
      </c>
      <c r="D2119">
        <v>141.87525500000001</v>
      </c>
      <c r="E2119">
        <v>529.25</v>
      </c>
      <c r="F2119">
        <v>2118</v>
      </c>
      <c r="G2119">
        <v>13.368600000000001</v>
      </c>
      <c r="H2119">
        <v>2.917967</v>
      </c>
      <c r="I2119">
        <v>23.795100000000001</v>
      </c>
      <c r="J2119">
        <v>17.6647</v>
      </c>
      <c r="K2119">
        <v>0.55930000000000002</v>
      </c>
      <c r="L2119">
        <v>4.1000000000000002E-2</v>
      </c>
      <c r="M2119">
        <v>7.4547999999999996</v>
      </c>
    </row>
    <row r="2120" spans="1:13">
      <c r="A2120" t="s">
        <v>0</v>
      </c>
      <c r="B2120" s="1">
        <f t="shared" si="66"/>
        <v>40684.885670999996</v>
      </c>
      <c r="C2120">
        <f t="shared" si="67"/>
        <v>40684.885670999996</v>
      </c>
      <c r="D2120">
        <v>141.885671</v>
      </c>
      <c r="E2120">
        <v>529.5</v>
      </c>
      <c r="F2120">
        <v>2119</v>
      </c>
      <c r="G2120">
        <v>13.3995</v>
      </c>
      <c r="H2120">
        <v>2.928204</v>
      </c>
      <c r="I2120">
        <v>23.867799999999999</v>
      </c>
      <c r="J2120">
        <v>17.7151</v>
      </c>
      <c r="K2120">
        <v>0.44269999999999998</v>
      </c>
      <c r="L2120">
        <v>4.0599999999999997E-2</v>
      </c>
      <c r="M2120">
        <v>5.7165999999999997</v>
      </c>
    </row>
    <row r="2121" spans="1:13">
      <c r="A2121" t="s">
        <v>0</v>
      </c>
      <c r="B2121" s="1">
        <f t="shared" si="66"/>
        <v>40684.896088000001</v>
      </c>
      <c r="C2121">
        <f t="shared" si="67"/>
        <v>40684.896088000001</v>
      </c>
      <c r="D2121">
        <v>141.89608799999999</v>
      </c>
      <c r="E2121">
        <v>529.75</v>
      </c>
      <c r="F2121">
        <v>2120</v>
      </c>
      <c r="G2121">
        <v>13.106299999999999</v>
      </c>
      <c r="H2121">
        <v>3.0048789999999999</v>
      </c>
      <c r="I2121">
        <v>24.7471</v>
      </c>
      <c r="J2121">
        <v>18.4465</v>
      </c>
      <c r="K2121">
        <v>0.5</v>
      </c>
      <c r="L2121">
        <v>3.9800000000000002E-2</v>
      </c>
      <c r="M2121">
        <v>6.5715000000000003</v>
      </c>
    </row>
    <row r="2122" spans="1:13">
      <c r="A2122" t="s">
        <v>0</v>
      </c>
      <c r="B2122" s="1">
        <f t="shared" si="66"/>
        <v>40684.906504999999</v>
      </c>
      <c r="C2122">
        <f t="shared" si="67"/>
        <v>40684.906504999999</v>
      </c>
      <c r="D2122">
        <v>141.90650500000001</v>
      </c>
      <c r="E2122">
        <v>530</v>
      </c>
      <c r="F2122">
        <v>2121</v>
      </c>
      <c r="G2122">
        <v>12.917</v>
      </c>
      <c r="H2122">
        <v>3.0528469999999999</v>
      </c>
      <c r="I2122">
        <v>25.309100000000001</v>
      </c>
      <c r="J2122">
        <v>18.914400000000001</v>
      </c>
      <c r="K2122">
        <v>0.60499999999999998</v>
      </c>
      <c r="L2122">
        <v>3.9699999999999999E-2</v>
      </c>
      <c r="M2122">
        <v>8.1356999999999999</v>
      </c>
    </row>
    <row r="2123" spans="1:13">
      <c r="A2123" t="s">
        <v>0</v>
      </c>
      <c r="B2123" s="1">
        <f t="shared" si="66"/>
        <v>40684.916920999996</v>
      </c>
      <c r="C2123">
        <f t="shared" si="67"/>
        <v>40684.916920999996</v>
      </c>
      <c r="D2123">
        <v>141.916921</v>
      </c>
      <c r="E2123">
        <v>530.25</v>
      </c>
      <c r="F2123">
        <v>2122</v>
      </c>
      <c r="G2123">
        <v>12.8955</v>
      </c>
      <c r="H2123">
        <v>3.0699179999999999</v>
      </c>
      <c r="I2123">
        <v>25.479800000000001</v>
      </c>
      <c r="J2123">
        <v>19.0501</v>
      </c>
      <c r="K2123">
        <v>0.51959999999999995</v>
      </c>
      <c r="L2123">
        <v>3.9899999999999998E-2</v>
      </c>
      <c r="M2123">
        <v>6.8635999999999999</v>
      </c>
    </row>
    <row r="2124" spans="1:13">
      <c r="A2124" t="s">
        <v>0</v>
      </c>
      <c r="B2124" s="1">
        <f t="shared" si="66"/>
        <v>40684.927338000001</v>
      </c>
      <c r="C2124">
        <f t="shared" si="67"/>
        <v>40684.927338000001</v>
      </c>
      <c r="D2124">
        <v>141.92733799999999</v>
      </c>
      <c r="E2124">
        <v>530.5</v>
      </c>
      <c r="F2124">
        <v>2123</v>
      </c>
      <c r="G2124">
        <v>12.7812</v>
      </c>
      <c r="H2124">
        <v>3.0767669999999998</v>
      </c>
      <c r="I2124">
        <v>25.619700000000002</v>
      </c>
      <c r="J2124">
        <v>19.178799999999999</v>
      </c>
      <c r="K2124">
        <v>0.64810000000000001</v>
      </c>
      <c r="L2124">
        <v>4.0099999999999997E-2</v>
      </c>
      <c r="M2124">
        <v>8.7780000000000005</v>
      </c>
    </row>
    <row r="2125" spans="1:13">
      <c r="A2125" t="s">
        <v>0</v>
      </c>
      <c r="B2125" s="1">
        <f t="shared" si="66"/>
        <v>40684.937754999999</v>
      </c>
      <c r="C2125">
        <f t="shared" si="67"/>
        <v>40684.937754999999</v>
      </c>
      <c r="D2125">
        <v>141.93775500000001</v>
      </c>
      <c r="E2125">
        <v>530.75</v>
      </c>
      <c r="F2125">
        <v>2124</v>
      </c>
      <c r="G2125">
        <v>12.7935</v>
      </c>
      <c r="H2125">
        <v>3.0671759999999999</v>
      </c>
      <c r="I2125">
        <v>25.523299999999999</v>
      </c>
      <c r="J2125">
        <v>19.1021</v>
      </c>
      <c r="K2125">
        <v>0.51910000000000001</v>
      </c>
      <c r="L2125">
        <v>4.0399999999999998E-2</v>
      </c>
      <c r="M2125">
        <v>6.8556999999999997</v>
      </c>
    </row>
    <row r="2126" spans="1:13">
      <c r="A2126" t="s">
        <v>0</v>
      </c>
      <c r="B2126" s="1">
        <f t="shared" si="66"/>
        <v>40684.948170999996</v>
      </c>
      <c r="C2126">
        <f t="shared" si="67"/>
        <v>40684.948170999996</v>
      </c>
      <c r="D2126">
        <v>141.948171</v>
      </c>
      <c r="E2126">
        <v>531</v>
      </c>
      <c r="F2126">
        <v>2125</v>
      </c>
      <c r="G2126">
        <v>12.744300000000001</v>
      </c>
      <c r="H2126">
        <v>3.0476000000000001</v>
      </c>
      <c r="I2126">
        <v>25.3765</v>
      </c>
      <c r="J2126">
        <v>18.997599999999998</v>
      </c>
      <c r="K2126">
        <v>0.45660000000000001</v>
      </c>
      <c r="L2126">
        <v>4.0300000000000002E-2</v>
      </c>
      <c r="M2126">
        <v>5.9245999999999999</v>
      </c>
    </row>
    <row r="2127" spans="1:13">
      <c r="A2127" t="s">
        <v>0</v>
      </c>
      <c r="B2127" s="1">
        <f t="shared" si="66"/>
        <v>40684.958588000001</v>
      </c>
      <c r="C2127">
        <f t="shared" si="67"/>
        <v>40684.958588000001</v>
      </c>
      <c r="D2127">
        <v>141.95858799999999</v>
      </c>
      <c r="E2127">
        <v>531.25</v>
      </c>
      <c r="F2127">
        <v>2126</v>
      </c>
      <c r="G2127">
        <v>12.791399999999999</v>
      </c>
      <c r="H2127">
        <v>3.0705209999999998</v>
      </c>
      <c r="I2127">
        <v>25.555399999999999</v>
      </c>
      <c r="J2127">
        <v>19.127300000000002</v>
      </c>
      <c r="K2127">
        <v>0.43</v>
      </c>
      <c r="L2127">
        <v>4.0300000000000002E-2</v>
      </c>
      <c r="M2127">
        <v>5.5278999999999998</v>
      </c>
    </row>
    <row r="2128" spans="1:13">
      <c r="A2128" t="s">
        <v>0</v>
      </c>
      <c r="B2128" s="1">
        <f t="shared" si="66"/>
        <v>40684.969004999999</v>
      </c>
      <c r="C2128">
        <f t="shared" si="67"/>
        <v>40684.969004999999</v>
      </c>
      <c r="D2128">
        <v>141.96900500000001</v>
      </c>
      <c r="E2128">
        <v>531.5</v>
      </c>
      <c r="F2128">
        <v>2127</v>
      </c>
      <c r="G2128">
        <v>12.813800000000001</v>
      </c>
      <c r="H2128">
        <v>3.0990259999999998</v>
      </c>
      <c r="I2128">
        <v>25.802099999999999</v>
      </c>
      <c r="J2128">
        <v>19.313800000000001</v>
      </c>
      <c r="K2128">
        <v>0.56559999999999999</v>
      </c>
      <c r="L2128">
        <v>4.1099999999999998E-2</v>
      </c>
      <c r="M2128">
        <v>7.548</v>
      </c>
    </row>
    <row r="2129" spans="1:13">
      <c r="A2129" t="s">
        <v>0</v>
      </c>
      <c r="B2129" s="1">
        <f t="shared" si="66"/>
        <v>40684.979420999996</v>
      </c>
      <c r="C2129">
        <f t="shared" si="67"/>
        <v>40684.979420999996</v>
      </c>
      <c r="D2129">
        <v>141.979421</v>
      </c>
      <c r="E2129">
        <v>531.75</v>
      </c>
      <c r="F2129">
        <v>2128</v>
      </c>
      <c r="G2129">
        <v>12.7837</v>
      </c>
      <c r="H2129">
        <v>3.1031420000000001</v>
      </c>
      <c r="I2129">
        <v>25.860499999999998</v>
      </c>
      <c r="J2129">
        <v>19.3643</v>
      </c>
      <c r="K2129">
        <v>0.52739999999999998</v>
      </c>
      <c r="L2129">
        <v>4.19E-2</v>
      </c>
      <c r="M2129">
        <v>6.9795999999999996</v>
      </c>
    </row>
    <row r="2130" spans="1:13">
      <c r="A2130" t="s">
        <v>0</v>
      </c>
      <c r="B2130" s="1">
        <f t="shared" si="66"/>
        <v>40684.989838000001</v>
      </c>
      <c r="C2130">
        <f t="shared" si="67"/>
        <v>40684.989838000001</v>
      </c>
      <c r="D2130">
        <v>141.98983799999999</v>
      </c>
      <c r="E2130">
        <v>532</v>
      </c>
      <c r="F2130">
        <v>2129</v>
      </c>
      <c r="G2130">
        <v>12.7225</v>
      </c>
      <c r="H2130">
        <v>3.1062620000000001</v>
      </c>
      <c r="I2130">
        <v>25.9312</v>
      </c>
      <c r="J2130">
        <v>19.43</v>
      </c>
      <c r="K2130">
        <v>0.63739999999999997</v>
      </c>
      <c r="L2130">
        <v>3.9600000000000003E-2</v>
      </c>
      <c r="M2130">
        <v>8.6176999999999992</v>
      </c>
    </row>
    <row r="2131" spans="1:13">
      <c r="A2131" t="s">
        <v>0</v>
      </c>
      <c r="B2131" s="1">
        <f t="shared" si="66"/>
        <v>40685.000254999999</v>
      </c>
      <c r="C2131">
        <f t="shared" si="67"/>
        <v>40685.000254999999</v>
      </c>
      <c r="D2131">
        <v>142.00025500000001</v>
      </c>
      <c r="E2131">
        <v>532.25</v>
      </c>
      <c r="F2131">
        <v>2130</v>
      </c>
      <c r="G2131">
        <v>12.6957</v>
      </c>
      <c r="H2131">
        <v>3.106176</v>
      </c>
      <c r="I2131">
        <v>25.948799999999999</v>
      </c>
      <c r="J2131">
        <v>19.448399999999999</v>
      </c>
      <c r="K2131">
        <v>0.62170000000000003</v>
      </c>
      <c r="L2131">
        <v>4.07E-2</v>
      </c>
      <c r="M2131">
        <v>8.3847000000000005</v>
      </c>
    </row>
    <row r="2132" spans="1:13">
      <c r="A2132" t="s">
        <v>0</v>
      </c>
      <c r="B2132" s="1">
        <f t="shared" si="66"/>
        <v>40685.010670999996</v>
      </c>
      <c r="C2132">
        <f t="shared" si="67"/>
        <v>40685.010670999996</v>
      </c>
      <c r="D2132">
        <v>142.010671</v>
      </c>
      <c r="E2132">
        <v>532.5</v>
      </c>
      <c r="F2132">
        <v>2131</v>
      </c>
      <c r="G2132">
        <v>12.702199999999999</v>
      </c>
      <c r="H2132">
        <v>3.1052330000000001</v>
      </c>
      <c r="I2132">
        <v>25.935600000000001</v>
      </c>
      <c r="J2132">
        <v>19.437000000000001</v>
      </c>
      <c r="K2132">
        <v>0.70469999999999999</v>
      </c>
      <c r="L2132">
        <v>4.1000000000000002E-2</v>
      </c>
      <c r="M2132">
        <v>9.6214999999999993</v>
      </c>
    </row>
    <row r="2133" spans="1:13">
      <c r="A2133" t="s">
        <v>0</v>
      </c>
      <c r="B2133" s="1">
        <f t="shared" si="66"/>
        <v>40685.021088000001</v>
      </c>
      <c r="C2133">
        <f t="shared" si="67"/>
        <v>40685.021088000001</v>
      </c>
      <c r="D2133">
        <v>142.02108799999999</v>
      </c>
      <c r="E2133">
        <v>532.75</v>
      </c>
      <c r="F2133">
        <v>2132</v>
      </c>
      <c r="G2133">
        <v>12.692500000000001</v>
      </c>
      <c r="H2133">
        <v>3.104203</v>
      </c>
      <c r="I2133">
        <v>25.932700000000001</v>
      </c>
      <c r="J2133">
        <v>19.436499999999999</v>
      </c>
      <c r="K2133">
        <v>0.53969999999999996</v>
      </c>
      <c r="L2133">
        <v>4.0599999999999997E-2</v>
      </c>
      <c r="M2133">
        <v>7.1626000000000003</v>
      </c>
    </row>
    <row r="2134" spans="1:13">
      <c r="A2134" t="s">
        <v>0</v>
      </c>
      <c r="B2134" s="1">
        <f t="shared" si="66"/>
        <v>40685.031504999999</v>
      </c>
      <c r="C2134">
        <f t="shared" si="67"/>
        <v>40685.031504999999</v>
      </c>
      <c r="D2134">
        <v>142.03150500000001</v>
      </c>
      <c r="E2134">
        <v>533</v>
      </c>
      <c r="F2134">
        <v>2133</v>
      </c>
      <c r="G2134">
        <v>12.6989</v>
      </c>
      <c r="H2134">
        <v>3.1039750000000002</v>
      </c>
      <c r="I2134">
        <v>25.926200000000001</v>
      </c>
      <c r="J2134">
        <v>19.430399999999999</v>
      </c>
      <c r="K2134">
        <v>0.78810000000000002</v>
      </c>
      <c r="L2134">
        <v>4.2799999999999998E-2</v>
      </c>
      <c r="M2134">
        <v>10.864000000000001</v>
      </c>
    </row>
    <row r="2135" spans="1:13">
      <c r="A2135" t="s">
        <v>0</v>
      </c>
      <c r="B2135" s="1">
        <f t="shared" si="66"/>
        <v>40685.041920999996</v>
      </c>
      <c r="C2135">
        <f t="shared" si="67"/>
        <v>40685.041920999996</v>
      </c>
      <c r="D2135">
        <v>142.041921</v>
      </c>
      <c r="E2135">
        <v>533.25</v>
      </c>
      <c r="F2135">
        <v>2134</v>
      </c>
      <c r="G2135">
        <v>12.6983</v>
      </c>
      <c r="H2135">
        <v>3.1038579999999998</v>
      </c>
      <c r="I2135">
        <v>25.925599999999999</v>
      </c>
      <c r="J2135">
        <v>19.43</v>
      </c>
      <c r="K2135">
        <v>0.73670000000000002</v>
      </c>
      <c r="L2135">
        <v>4.2299999999999997E-2</v>
      </c>
      <c r="M2135">
        <v>10.097799999999999</v>
      </c>
    </row>
    <row r="2136" spans="1:13">
      <c r="A2136" t="s">
        <v>0</v>
      </c>
      <c r="B2136" s="1">
        <f t="shared" si="66"/>
        <v>40685.052338000001</v>
      </c>
      <c r="C2136">
        <f t="shared" si="67"/>
        <v>40685.052338000001</v>
      </c>
      <c r="D2136">
        <v>142.05233799999999</v>
      </c>
      <c r="E2136">
        <v>533.5</v>
      </c>
      <c r="F2136">
        <v>2135</v>
      </c>
      <c r="G2136">
        <v>12.702</v>
      </c>
      <c r="H2136">
        <v>3.1040369999999999</v>
      </c>
      <c r="I2136">
        <v>25.924700000000001</v>
      </c>
      <c r="J2136">
        <v>19.428599999999999</v>
      </c>
      <c r="K2136">
        <v>0.75070000000000003</v>
      </c>
      <c r="L2136">
        <v>4.3900000000000002E-2</v>
      </c>
      <c r="M2136">
        <v>10.3058</v>
      </c>
    </row>
    <row r="2137" spans="1:13">
      <c r="A2137" t="s">
        <v>0</v>
      </c>
      <c r="B2137" s="1">
        <f t="shared" si="66"/>
        <v>40685.062754999999</v>
      </c>
      <c r="C2137">
        <f t="shared" si="67"/>
        <v>40685.062754999999</v>
      </c>
      <c r="D2137">
        <v>142.06275500000001</v>
      </c>
      <c r="E2137">
        <v>533.75</v>
      </c>
      <c r="F2137">
        <v>2136</v>
      </c>
      <c r="G2137">
        <v>12.725899999999999</v>
      </c>
      <c r="H2137">
        <v>3.1059969999999999</v>
      </c>
      <c r="I2137">
        <v>25.926400000000001</v>
      </c>
      <c r="J2137">
        <v>19.425599999999999</v>
      </c>
      <c r="K2137">
        <v>0.80249999999999999</v>
      </c>
      <c r="L2137">
        <v>4.2500000000000003E-2</v>
      </c>
      <c r="M2137">
        <v>11.078900000000001</v>
      </c>
    </row>
    <row r="2138" spans="1:13">
      <c r="A2138" t="s">
        <v>0</v>
      </c>
      <c r="B2138" s="1">
        <f t="shared" si="66"/>
        <v>40685.073170999996</v>
      </c>
      <c r="C2138">
        <f t="shared" si="67"/>
        <v>40685.073170999996</v>
      </c>
      <c r="D2138">
        <v>142.073171</v>
      </c>
      <c r="E2138">
        <v>534</v>
      </c>
      <c r="F2138">
        <v>2137</v>
      </c>
      <c r="G2138">
        <v>12.876099999999999</v>
      </c>
      <c r="H2138">
        <v>3.1073650000000002</v>
      </c>
      <c r="I2138">
        <v>25.836300000000001</v>
      </c>
      <c r="J2138">
        <v>19.328900000000001</v>
      </c>
      <c r="K2138">
        <v>0.72619999999999996</v>
      </c>
      <c r="L2138">
        <v>4.2099999999999999E-2</v>
      </c>
      <c r="M2138">
        <v>9.9408999999999992</v>
      </c>
    </row>
    <row r="2139" spans="1:13">
      <c r="A2139" t="s">
        <v>0</v>
      </c>
      <c r="B2139" s="1">
        <f t="shared" si="66"/>
        <v>40685.083588000001</v>
      </c>
      <c r="C2139">
        <f t="shared" si="67"/>
        <v>40685.083588000001</v>
      </c>
      <c r="D2139">
        <v>142.08358799999999</v>
      </c>
      <c r="E2139">
        <v>534.25</v>
      </c>
      <c r="F2139">
        <v>2138</v>
      </c>
      <c r="G2139">
        <v>13.3423</v>
      </c>
      <c r="H2139">
        <v>2.9873240000000001</v>
      </c>
      <c r="I2139">
        <v>24.4361</v>
      </c>
      <c r="J2139">
        <v>18.163499999999999</v>
      </c>
      <c r="K2139">
        <v>0.60699999999999998</v>
      </c>
      <c r="L2139">
        <v>4.2500000000000003E-2</v>
      </c>
      <c r="M2139">
        <v>8.1653000000000002</v>
      </c>
    </row>
    <row r="2140" spans="1:13">
      <c r="A2140" t="s">
        <v>0</v>
      </c>
      <c r="B2140" s="1">
        <f t="shared" si="66"/>
        <v>40685.094004999999</v>
      </c>
      <c r="C2140">
        <f t="shared" si="67"/>
        <v>40685.094004999999</v>
      </c>
      <c r="D2140">
        <v>142.09400500000001</v>
      </c>
      <c r="E2140">
        <v>534.5</v>
      </c>
      <c r="F2140">
        <v>2139</v>
      </c>
      <c r="G2140">
        <v>13.4184</v>
      </c>
      <c r="H2140">
        <v>2.996594</v>
      </c>
      <c r="I2140">
        <v>24.4709</v>
      </c>
      <c r="J2140">
        <v>18.176400000000001</v>
      </c>
      <c r="K2140">
        <v>0.69950000000000001</v>
      </c>
      <c r="L2140">
        <v>4.2000000000000003E-2</v>
      </c>
      <c r="M2140">
        <v>9.5442</v>
      </c>
    </row>
    <row r="2141" spans="1:13">
      <c r="A2141" t="s">
        <v>0</v>
      </c>
      <c r="B2141" s="1">
        <f t="shared" si="66"/>
        <v>40685.104420999996</v>
      </c>
      <c r="C2141">
        <f t="shared" si="67"/>
        <v>40685.104420999996</v>
      </c>
      <c r="D2141">
        <v>142.104421</v>
      </c>
      <c r="E2141">
        <v>534.75</v>
      </c>
      <c r="F2141">
        <v>2140</v>
      </c>
      <c r="G2141">
        <v>13.5021</v>
      </c>
      <c r="H2141">
        <v>2.9815960000000001</v>
      </c>
      <c r="I2141">
        <v>24.282699999999998</v>
      </c>
      <c r="J2141">
        <v>18.015899999999998</v>
      </c>
      <c r="K2141">
        <v>0.68149999999999999</v>
      </c>
      <c r="L2141">
        <v>4.1399999999999999E-2</v>
      </c>
      <c r="M2141">
        <v>9.2759</v>
      </c>
    </row>
    <row r="2142" spans="1:13">
      <c r="A2142" t="s">
        <v>0</v>
      </c>
      <c r="B2142" s="1">
        <f t="shared" si="66"/>
        <v>40685.114838000001</v>
      </c>
      <c r="C2142">
        <f t="shared" si="67"/>
        <v>40685.114838000001</v>
      </c>
      <c r="D2142">
        <v>142.11483799999999</v>
      </c>
      <c r="E2142">
        <v>535</v>
      </c>
      <c r="F2142">
        <v>2141</v>
      </c>
      <c r="G2142">
        <v>13.551600000000001</v>
      </c>
      <c r="H2142">
        <v>2.9716330000000002</v>
      </c>
      <c r="I2142">
        <v>24.162099999999999</v>
      </c>
      <c r="J2142">
        <v>17.913799999999998</v>
      </c>
      <c r="K2142">
        <v>0.62619999999999998</v>
      </c>
      <c r="L2142">
        <v>4.1399999999999999E-2</v>
      </c>
      <c r="M2142">
        <v>8.4505999999999997</v>
      </c>
    </row>
    <row r="2143" spans="1:13">
      <c r="A2143" t="s">
        <v>0</v>
      </c>
      <c r="B2143" s="1">
        <f t="shared" si="66"/>
        <v>40685.125254999999</v>
      </c>
      <c r="C2143">
        <f t="shared" si="67"/>
        <v>40685.125254999999</v>
      </c>
      <c r="D2143">
        <v>142.12525500000001</v>
      </c>
      <c r="E2143">
        <v>535.25</v>
      </c>
      <c r="F2143">
        <v>2142</v>
      </c>
      <c r="G2143">
        <v>13.5014</v>
      </c>
      <c r="H2143">
        <v>3.0050699999999999</v>
      </c>
      <c r="I2143">
        <v>24.4941</v>
      </c>
      <c r="J2143">
        <v>18.178899999999999</v>
      </c>
      <c r="K2143">
        <v>0.64610000000000001</v>
      </c>
      <c r="L2143">
        <v>4.0899999999999999E-2</v>
      </c>
      <c r="M2143">
        <v>8.7484000000000002</v>
      </c>
    </row>
    <row r="2144" spans="1:13">
      <c r="A2144" t="s">
        <v>0</v>
      </c>
      <c r="B2144" s="1">
        <f t="shared" si="66"/>
        <v>40685.135670999996</v>
      </c>
      <c r="C2144">
        <f t="shared" si="67"/>
        <v>40685.135670999996</v>
      </c>
      <c r="D2144">
        <v>142.135671</v>
      </c>
      <c r="E2144">
        <v>535.5</v>
      </c>
      <c r="F2144">
        <v>2143</v>
      </c>
      <c r="G2144">
        <v>13.640499999999999</v>
      </c>
      <c r="H2144">
        <v>3.009363</v>
      </c>
      <c r="I2144">
        <v>24.443899999999999</v>
      </c>
      <c r="J2144">
        <v>18.1143</v>
      </c>
      <c r="K2144">
        <v>0.60570000000000002</v>
      </c>
      <c r="L2144">
        <v>4.1099999999999998E-2</v>
      </c>
      <c r="M2144">
        <v>8.1458999999999993</v>
      </c>
    </row>
    <row r="2145" spans="1:13">
      <c r="A2145" t="s">
        <v>0</v>
      </c>
      <c r="B2145" s="1">
        <f t="shared" si="66"/>
        <v>40685.146088000001</v>
      </c>
      <c r="C2145">
        <f t="shared" si="67"/>
        <v>40685.146088000001</v>
      </c>
      <c r="D2145">
        <v>142.14608799999999</v>
      </c>
      <c r="E2145">
        <v>535.75</v>
      </c>
      <c r="F2145">
        <v>2144</v>
      </c>
      <c r="G2145">
        <v>13.672499999999999</v>
      </c>
      <c r="H2145">
        <v>3.0032730000000001</v>
      </c>
      <c r="I2145">
        <v>24.369</v>
      </c>
      <c r="J2145">
        <v>18.050699999999999</v>
      </c>
      <c r="K2145">
        <v>0.65339999999999998</v>
      </c>
      <c r="L2145">
        <v>4.1099999999999998E-2</v>
      </c>
      <c r="M2145">
        <v>8.8564000000000007</v>
      </c>
    </row>
    <row r="2146" spans="1:13">
      <c r="A2146" t="s">
        <v>0</v>
      </c>
      <c r="B2146" s="1">
        <f t="shared" si="66"/>
        <v>40685.156504999999</v>
      </c>
      <c r="C2146">
        <f t="shared" si="67"/>
        <v>40685.156504999999</v>
      </c>
      <c r="D2146">
        <v>142.15650500000001</v>
      </c>
      <c r="E2146">
        <v>536</v>
      </c>
      <c r="F2146">
        <v>2145</v>
      </c>
      <c r="G2146">
        <v>13.7798</v>
      </c>
      <c r="H2146">
        <v>2.9830869999999998</v>
      </c>
      <c r="I2146">
        <v>24.120999999999999</v>
      </c>
      <c r="J2146">
        <v>17.839700000000001</v>
      </c>
      <c r="K2146">
        <v>0.62050000000000005</v>
      </c>
      <c r="L2146">
        <v>4.1799999999999997E-2</v>
      </c>
      <c r="M2146">
        <v>8.3665000000000003</v>
      </c>
    </row>
    <row r="2147" spans="1:13">
      <c r="A2147" t="s">
        <v>0</v>
      </c>
      <c r="B2147" s="1">
        <f t="shared" si="66"/>
        <v>40685.166920999996</v>
      </c>
      <c r="C2147">
        <f t="shared" si="67"/>
        <v>40685.166920999996</v>
      </c>
      <c r="D2147">
        <v>142.166921</v>
      </c>
      <c r="E2147">
        <v>536.25</v>
      </c>
      <c r="F2147">
        <v>2146</v>
      </c>
      <c r="G2147">
        <v>14.075200000000001</v>
      </c>
      <c r="H2147">
        <v>2.939994</v>
      </c>
      <c r="I2147">
        <v>23.556100000000001</v>
      </c>
      <c r="J2147">
        <v>17.349399999999999</v>
      </c>
      <c r="K2147">
        <v>0.60640000000000005</v>
      </c>
      <c r="L2147">
        <v>4.1799999999999997E-2</v>
      </c>
      <c r="M2147">
        <v>8.1562000000000001</v>
      </c>
    </row>
    <row r="2148" spans="1:13">
      <c r="A2148" t="s">
        <v>0</v>
      </c>
      <c r="B2148" s="1">
        <f t="shared" si="66"/>
        <v>40685.177338000001</v>
      </c>
      <c r="C2148">
        <f t="shared" si="67"/>
        <v>40685.177338000001</v>
      </c>
      <c r="D2148">
        <v>142.17733799999999</v>
      </c>
      <c r="E2148">
        <v>536.5</v>
      </c>
      <c r="F2148">
        <v>2147</v>
      </c>
      <c r="G2148">
        <v>14.3314</v>
      </c>
      <c r="H2148">
        <v>2.9100790000000001</v>
      </c>
      <c r="I2148">
        <v>23.1387</v>
      </c>
      <c r="J2148">
        <v>16.979700000000001</v>
      </c>
      <c r="K2148">
        <v>0.60460000000000003</v>
      </c>
      <c r="L2148">
        <v>4.2099999999999999E-2</v>
      </c>
      <c r="M2148">
        <v>8.1288999999999998</v>
      </c>
    </row>
    <row r="2149" spans="1:13">
      <c r="A2149" t="s">
        <v>0</v>
      </c>
      <c r="B2149" s="1">
        <f t="shared" si="66"/>
        <v>40685.187754999999</v>
      </c>
      <c r="C2149">
        <f t="shared" si="67"/>
        <v>40685.187754999999</v>
      </c>
      <c r="D2149">
        <v>142.18775500000001</v>
      </c>
      <c r="E2149">
        <v>536.75</v>
      </c>
      <c r="F2149">
        <v>2148</v>
      </c>
      <c r="G2149">
        <v>14.441700000000001</v>
      </c>
      <c r="H2149">
        <v>2.9145970000000001</v>
      </c>
      <c r="I2149">
        <v>23.1126</v>
      </c>
      <c r="J2149">
        <v>16.938500000000001</v>
      </c>
      <c r="K2149">
        <v>0.59330000000000005</v>
      </c>
      <c r="L2149">
        <v>4.2200000000000001E-2</v>
      </c>
      <c r="M2149">
        <v>7.9618000000000002</v>
      </c>
    </row>
    <row r="2150" spans="1:13">
      <c r="A2150" t="s">
        <v>0</v>
      </c>
      <c r="B2150" s="1">
        <f t="shared" si="66"/>
        <v>40685.198170999996</v>
      </c>
      <c r="C2150">
        <f t="shared" si="67"/>
        <v>40685.198170999996</v>
      </c>
      <c r="D2150">
        <v>142.198171</v>
      </c>
      <c r="E2150">
        <v>537</v>
      </c>
      <c r="F2150">
        <v>2149</v>
      </c>
      <c r="G2150">
        <v>14.3834</v>
      </c>
      <c r="H2150">
        <v>2.9286469999999998</v>
      </c>
      <c r="I2150">
        <v>23.270199999999999</v>
      </c>
      <c r="J2150">
        <v>17.070799999999998</v>
      </c>
      <c r="K2150">
        <v>0.59430000000000005</v>
      </c>
      <c r="L2150">
        <v>4.3900000000000002E-2</v>
      </c>
      <c r="M2150">
        <v>7.9753999999999996</v>
      </c>
    </row>
    <row r="2151" spans="1:13">
      <c r="A2151" t="s">
        <v>0</v>
      </c>
      <c r="B2151" s="1">
        <f t="shared" si="66"/>
        <v>40685.208588000001</v>
      </c>
      <c r="C2151">
        <f t="shared" si="67"/>
        <v>40685.208588000001</v>
      </c>
      <c r="D2151">
        <v>142.20858799999999</v>
      </c>
      <c r="E2151">
        <v>537.25</v>
      </c>
      <c r="F2151">
        <v>2150</v>
      </c>
      <c r="G2151">
        <v>14.186999999999999</v>
      </c>
      <c r="H2151">
        <v>2.9474239999999998</v>
      </c>
      <c r="I2151">
        <v>23.553599999999999</v>
      </c>
      <c r="J2151">
        <v>17.3262</v>
      </c>
      <c r="K2151">
        <v>0.59350000000000003</v>
      </c>
      <c r="L2151">
        <v>4.3900000000000002E-2</v>
      </c>
      <c r="M2151">
        <v>7.9640000000000004</v>
      </c>
    </row>
    <row r="2152" spans="1:13">
      <c r="A2152" t="s">
        <v>0</v>
      </c>
      <c r="B2152" s="1">
        <f t="shared" si="66"/>
        <v>40685.219004999999</v>
      </c>
      <c r="C2152">
        <f t="shared" si="67"/>
        <v>40685.219004999999</v>
      </c>
      <c r="D2152">
        <v>142.21900500000001</v>
      </c>
      <c r="E2152">
        <v>537.5</v>
      </c>
      <c r="F2152">
        <v>2151</v>
      </c>
      <c r="G2152">
        <v>13.924899999999999</v>
      </c>
      <c r="H2152">
        <v>2.9694470000000002</v>
      </c>
      <c r="I2152">
        <v>23.909300000000002</v>
      </c>
      <c r="J2152">
        <v>17.6494</v>
      </c>
      <c r="K2152">
        <v>0.6169</v>
      </c>
      <c r="L2152">
        <v>4.4600000000000001E-2</v>
      </c>
      <c r="M2152">
        <v>8.3130000000000006</v>
      </c>
    </row>
    <row r="2153" spans="1:13">
      <c r="A2153" t="s">
        <v>0</v>
      </c>
      <c r="B2153" s="1">
        <f t="shared" si="66"/>
        <v>40685.229420999996</v>
      </c>
      <c r="C2153">
        <f t="shared" si="67"/>
        <v>40685.229420999996</v>
      </c>
      <c r="D2153">
        <v>142.229421</v>
      </c>
      <c r="E2153">
        <v>537.75</v>
      </c>
      <c r="F2153">
        <v>2152</v>
      </c>
      <c r="G2153">
        <v>13.827400000000001</v>
      </c>
      <c r="H2153">
        <v>2.9735830000000001</v>
      </c>
      <c r="I2153">
        <v>24.006599999999999</v>
      </c>
      <c r="J2153">
        <v>17.742699999999999</v>
      </c>
      <c r="K2153">
        <v>0.59340000000000004</v>
      </c>
      <c r="L2153">
        <v>4.36E-2</v>
      </c>
      <c r="M2153">
        <v>7.9629000000000003</v>
      </c>
    </row>
    <row r="2154" spans="1:13">
      <c r="A2154" t="s">
        <v>0</v>
      </c>
      <c r="B2154" s="1">
        <f t="shared" si="66"/>
        <v>40685.239838000001</v>
      </c>
      <c r="C2154">
        <f t="shared" si="67"/>
        <v>40685.239838000001</v>
      </c>
      <c r="D2154">
        <v>142.23983799999999</v>
      </c>
      <c r="E2154">
        <v>538</v>
      </c>
      <c r="F2154">
        <v>2153</v>
      </c>
      <c r="G2154">
        <v>13.7401</v>
      </c>
      <c r="H2154">
        <v>2.9759190000000002</v>
      </c>
      <c r="I2154">
        <v>24.082000000000001</v>
      </c>
      <c r="J2154">
        <v>17.817</v>
      </c>
      <c r="K2154">
        <v>0.57110000000000005</v>
      </c>
      <c r="L2154">
        <v>4.2999999999999997E-2</v>
      </c>
      <c r="M2154">
        <v>7.6310000000000002</v>
      </c>
    </row>
    <row r="2155" spans="1:13">
      <c r="A2155" t="s">
        <v>0</v>
      </c>
      <c r="B2155" s="1">
        <f t="shared" si="66"/>
        <v>40685.250254999999</v>
      </c>
      <c r="C2155">
        <f t="shared" si="67"/>
        <v>40685.250254999999</v>
      </c>
      <c r="D2155">
        <v>142.25025500000001</v>
      </c>
      <c r="E2155">
        <v>538.25</v>
      </c>
      <c r="F2155">
        <v>2154</v>
      </c>
      <c r="G2155">
        <v>13.635300000000001</v>
      </c>
      <c r="H2155">
        <v>2.9762900000000001</v>
      </c>
      <c r="I2155">
        <v>24.1511</v>
      </c>
      <c r="J2155">
        <v>17.889800000000001</v>
      </c>
      <c r="K2155">
        <v>0.61019999999999996</v>
      </c>
      <c r="L2155">
        <v>4.2200000000000001E-2</v>
      </c>
      <c r="M2155">
        <v>8.2129999999999992</v>
      </c>
    </row>
    <row r="2156" spans="1:13">
      <c r="A2156" t="s">
        <v>0</v>
      </c>
      <c r="B2156" s="1">
        <f t="shared" si="66"/>
        <v>40685.260670999996</v>
      </c>
      <c r="C2156">
        <f t="shared" si="67"/>
        <v>40685.260670999996</v>
      </c>
      <c r="D2156">
        <v>142.260671</v>
      </c>
      <c r="E2156">
        <v>538.5</v>
      </c>
      <c r="F2156">
        <v>2155</v>
      </c>
      <c r="G2156">
        <v>13.6897</v>
      </c>
      <c r="H2156">
        <v>2.9595210000000001</v>
      </c>
      <c r="I2156">
        <v>23.967199999999998</v>
      </c>
      <c r="J2156">
        <v>17.738099999999999</v>
      </c>
      <c r="K2156">
        <v>0.56659999999999999</v>
      </c>
      <c r="L2156">
        <v>4.3299999999999998E-2</v>
      </c>
      <c r="M2156">
        <v>7.5628000000000002</v>
      </c>
    </row>
    <row r="2157" spans="1:13">
      <c r="A2157" t="s">
        <v>0</v>
      </c>
      <c r="B2157" s="1">
        <f t="shared" si="66"/>
        <v>40685.271088000001</v>
      </c>
      <c r="C2157">
        <f t="shared" si="67"/>
        <v>40685.271088000001</v>
      </c>
      <c r="D2157">
        <v>142.27108799999999</v>
      </c>
      <c r="E2157">
        <v>538.75</v>
      </c>
      <c r="F2157">
        <v>2156</v>
      </c>
      <c r="G2157">
        <v>13.755599999999999</v>
      </c>
      <c r="H2157">
        <v>2.9575109999999998</v>
      </c>
      <c r="I2157">
        <v>23.908200000000001</v>
      </c>
      <c r="J2157">
        <v>17.680399999999999</v>
      </c>
      <c r="K2157">
        <v>0.55669999999999997</v>
      </c>
      <c r="L2157">
        <v>4.2599999999999999E-2</v>
      </c>
      <c r="M2157">
        <v>7.4161000000000001</v>
      </c>
    </row>
    <row r="2158" spans="1:13">
      <c r="A2158" t="s">
        <v>0</v>
      </c>
      <c r="B2158" s="1">
        <f t="shared" si="66"/>
        <v>40685.281504999999</v>
      </c>
      <c r="C2158">
        <f t="shared" si="67"/>
        <v>40685.281504999999</v>
      </c>
      <c r="D2158">
        <v>142.28150500000001</v>
      </c>
      <c r="E2158">
        <v>539</v>
      </c>
      <c r="F2158">
        <v>2157</v>
      </c>
      <c r="G2158">
        <v>13.7043</v>
      </c>
      <c r="H2158">
        <v>2.940976</v>
      </c>
      <c r="I2158">
        <v>23.7927</v>
      </c>
      <c r="J2158">
        <v>17.600999999999999</v>
      </c>
      <c r="K2158">
        <v>0.54290000000000005</v>
      </c>
      <c r="L2158">
        <v>4.1799999999999997E-2</v>
      </c>
      <c r="M2158">
        <v>7.2103000000000002</v>
      </c>
    </row>
    <row r="2159" spans="1:13">
      <c r="A2159" t="s">
        <v>0</v>
      </c>
      <c r="B2159" s="1">
        <f t="shared" si="66"/>
        <v>40685.291920999996</v>
      </c>
      <c r="C2159">
        <f t="shared" si="67"/>
        <v>40685.291920999996</v>
      </c>
      <c r="D2159">
        <v>142.291921</v>
      </c>
      <c r="E2159">
        <v>539.25</v>
      </c>
      <c r="F2159">
        <v>2158</v>
      </c>
      <c r="G2159">
        <v>13.5519</v>
      </c>
      <c r="H2159">
        <v>2.9202720000000002</v>
      </c>
      <c r="I2159">
        <v>23.702100000000002</v>
      </c>
      <c r="J2159">
        <v>17.5594</v>
      </c>
      <c r="K2159">
        <v>0.53059999999999996</v>
      </c>
      <c r="L2159">
        <v>4.1799999999999997E-2</v>
      </c>
      <c r="M2159">
        <v>7.0273000000000003</v>
      </c>
    </row>
    <row r="2160" spans="1:13">
      <c r="A2160" t="s">
        <v>0</v>
      </c>
      <c r="B2160" s="1">
        <f t="shared" si="66"/>
        <v>40685.302338000001</v>
      </c>
      <c r="C2160">
        <f t="shared" si="67"/>
        <v>40685.302338000001</v>
      </c>
      <c r="D2160">
        <v>142.30233799999999</v>
      </c>
      <c r="E2160">
        <v>539.5</v>
      </c>
      <c r="F2160">
        <v>2159</v>
      </c>
      <c r="G2160">
        <v>13.5471</v>
      </c>
      <c r="H2160">
        <v>2.9397820000000001</v>
      </c>
      <c r="I2160">
        <v>23.8796</v>
      </c>
      <c r="J2160">
        <v>17.697099999999999</v>
      </c>
      <c r="K2160">
        <v>0.53990000000000005</v>
      </c>
      <c r="L2160">
        <v>4.24E-2</v>
      </c>
      <c r="M2160">
        <v>7.1649000000000003</v>
      </c>
    </row>
    <row r="2161" spans="1:13">
      <c r="A2161" t="s">
        <v>0</v>
      </c>
      <c r="B2161" s="1">
        <f t="shared" si="66"/>
        <v>40685.312754999999</v>
      </c>
      <c r="C2161">
        <f t="shared" si="67"/>
        <v>40685.312754999999</v>
      </c>
      <c r="D2161">
        <v>142.31275500000001</v>
      </c>
      <c r="E2161">
        <v>539.75</v>
      </c>
      <c r="F2161">
        <v>2160</v>
      </c>
      <c r="G2161">
        <v>13.460699999999999</v>
      </c>
      <c r="H2161">
        <v>2.9695309999999999</v>
      </c>
      <c r="I2161">
        <v>24.200600000000001</v>
      </c>
      <c r="J2161">
        <v>17.9603</v>
      </c>
      <c r="K2161">
        <v>0.52029999999999998</v>
      </c>
      <c r="L2161">
        <v>4.4400000000000002E-2</v>
      </c>
      <c r="M2161">
        <v>6.8727</v>
      </c>
    </row>
    <row r="2162" spans="1:13">
      <c r="A2162" t="s">
        <v>0</v>
      </c>
      <c r="B2162" s="1">
        <f t="shared" si="66"/>
        <v>40685.323170999996</v>
      </c>
      <c r="C2162">
        <f t="shared" si="67"/>
        <v>40685.323170999996</v>
      </c>
      <c r="D2162">
        <v>142.323171</v>
      </c>
      <c r="E2162">
        <v>540</v>
      </c>
      <c r="F2162">
        <v>2161</v>
      </c>
      <c r="G2162">
        <v>13.4346</v>
      </c>
      <c r="H2162">
        <v>2.9713430000000001</v>
      </c>
      <c r="I2162">
        <v>24.2334</v>
      </c>
      <c r="J2162">
        <v>17.990400000000001</v>
      </c>
      <c r="K2162">
        <v>0.51890000000000003</v>
      </c>
      <c r="L2162">
        <v>4.2599999999999999E-2</v>
      </c>
      <c r="M2162">
        <v>6.8522999999999996</v>
      </c>
    </row>
    <row r="2163" spans="1:13">
      <c r="A2163" t="s">
        <v>0</v>
      </c>
      <c r="B2163" s="1">
        <f t="shared" si="66"/>
        <v>40685.333588000001</v>
      </c>
      <c r="C2163">
        <f t="shared" si="67"/>
        <v>40685.333588000001</v>
      </c>
      <c r="D2163">
        <v>142.33358799999999</v>
      </c>
      <c r="E2163">
        <v>540.25</v>
      </c>
      <c r="F2163">
        <v>2162</v>
      </c>
      <c r="G2163">
        <v>13.3096</v>
      </c>
      <c r="H2163">
        <v>2.9884300000000001</v>
      </c>
      <c r="I2163">
        <v>24.466999999999999</v>
      </c>
      <c r="J2163">
        <v>18.193300000000001</v>
      </c>
      <c r="K2163">
        <v>0.55789999999999995</v>
      </c>
      <c r="L2163">
        <v>4.2700000000000002E-2</v>
      </c>
      <c r="M2163">
        <v>7.4332000000000003</v>
      </c>
    </row>
    <row r="2164" spans="1:13">
      <c r="A2164" t="s">
        <v>0</v>
      </c>
      <c r="B2164" s="1">
        <f t="shared" si="66"/>
        <v>40685.344004999999</v>
      </c>
      <c r="C2164">
        <f t="shared" si="67"/>
        <v>40685.344004999999</v>
      </c>
      <c r="D2164">
        <v>142.34400500000001</v>
      </c>
      <c r="E2164">
        <v>540.5</v>
      </c>
      <c r="F2164">
        <v>2163</v>
      </c>
      <c r="G2164">
        <v>13.2577</v>
      </c>
      <c r="H2164">
        <v>3.0003730000000002</v>
      </c>
      <c r="I2164">
        <v>24.6082</v>
      </c>
      <c r="J2164">
        <v>18.311800000000002</v>
      </c>
      <c r="K2164">
        <v>0.55149999999999999</v>
      </c>
      <c r="L2164">
        <v>4.3700000000000003E-2</v>
      </c>
      <c r="M2164">
        <v>7.3388</v>
      </c>
    </row>
    <row r="2165" spans="1:13">
      <c r="A2165" t="s">
        <v>0</v>
      </c>
      <c r="B2165" s="1">
        <f t="shared" si="66"/>
        <v>40685.354420999996</v>
      </c>
      <c r="C2165">
        <f t="shared" si="67"/>
        <v>40685.354420999996</v>
      </c>
      <c r="D2165">
        <v>142.354421</v>
      </c>
      <c r="E2165">
        <v>540.75</v>
      </c>
      <c r="F2165">
        <v>2164</v>
      </c>
      <c r="G2165">
        <v>13.181699999999999</v>
      </c>
      <c r="H2165">
        <v>3.0362979999999999</v>
      </c>
      <c r="I2165">
        <v>24.9832</v>
      </c>
      <c r="J2165">
        <v>18.614899999999999</v>
      </c>
      <c r="K2165">
        <v>0.63900000000000001</v>
      </c>
      <c r="L2165">
        <v>4.2999999999999997E-2</v>
      </c>
      <c r="M2165">
        <v>8.6426999999999996</v>
      </c>
    </row>
    <row r="2166" spans="1:13">
      <c r="A2166" t="s">
        <v>0</v>
      </c>
      <c r="B2166" s="1">
        <f t="shared" si="66"/>
        <v>40685.364838000001</v>
      </c>
      <c r="C2166">
        <f t="shared" si="67"/>
        <v>40685.364838000001</v>
      </c>
      <c r="D2166">
        <v>142.36483799999999</v>
      </c>
      <c r="E2166">
        <v>541</v>
      </c>
      <c r="F2166">
        <v>2165</v>
      </c>
      <c r="G2166">
        <v>13.0905</v>
      </c>
      <c r="H2166">
        <v>3.0367820000000001</v>
      </c>
      <c r="I2166">
        <v>25.047499999999999</v>
      </c>
      <c r="J2166">
        <v>18.681100000000001</v>
      </c>
      <c r="K2166">
        <v>0.62829999999999997</v>
      </c>
      <c r="L2166">
        <v>4.3299999999999998E-2</v>
      </c>
      <c r="M2166">
        <v>8.4824000000000002</v>
      </c>
    </row>
    <row r="2167" spans="1:13">
      <c r="A2167" t="s">
        <v>0</v>
      </c>
      <c r="B2167" s="1">
        <f t="shared" si="66"/>
        <v>40685.375254999999</v>
      </c>
      <c r="C2167">
        <f t="shared" si="67"/>
        <v>40685.375254999999</v>
      </c>
      <c r="D2167">
        <v>142.37525500000001</v>
      </c>
      <c r="E2167">
        <v>541.25</v>
      </c>
      <c r="F2167">
        <v>2166</v>
      </c>
      <c r="G2167">
        <v>13.051600000000001</v>
      </c>
      <c r="H2167">
        <v>3.036006</v>
      </c>
      <c r="I2167">
        <v>25.066099999999999</v>
      </c>
      <c r="J2167">
        <v>18.702500000000001</v>
      </c>
      <c r="K2167">
        <v>0.68700000000000006</v>
      </c>
      <c r="L2167">
        <v>4.36E-2</v>
      </c>
      <c r="M2167">
        <v>9.3577999999999992</v>
      </c>
    </row>
    <row r="2168" spans="1:13">
      <c r="A2168" t="s">
        <v>0</v>
      </c>
      <c r="B2168" s="1">
        <f t="shared" si="66"/>
        <v>40685.385670999996</v>
      </c>
      <c r="C2168">
        <f t="shared" si="67"/>
        <v>40685.385670999996</v>
      </c>
      <c r="D2168">
        <v>142.385671</v>
      </c>
      <c r="E2168">
        <v>541.5</v>
      </c>
      <c r="F2168">
        <v>2167</v>
      </c>
      <c r="G2168">
        <v>13.0009</v>
      </c>
      <c r="H2168">
        <v>3.0307629999999999</v>
      </c>
      <c r="I2168">
        <v>25.0517</v>
      </c>
      <c r="J2168">
        <v>18.700600000000001</v>
      </c>
      <c r="K2168">
        <v>0.62439999999999996</v>
      </c>
      <c r="L2168">
        <v>4.3900000000000002E-2</v>
      </c>
      <c r="M2168">
        <v>8.4244000000000003</v>
      </c>
    </row>
    <row r="2169" spans="1:13">
      <c r="A2169" t="s">
        <v>0</v>
      </c>
      <c r="B2169" s="1">
        <f t="shared" si="66"/>
        <v>40685.396088000001</v>
      </c>
      <c r="C2169">
        <f t="shared" si="67"/>
        <v>40685.396088000001</v>
      </c>
      <c r="D2169">
        <v>142.39608799999999</v>
      </c>
      <c r="E2169">
        <v>541.75</v>
      </c>
      <c r="F2169">
        <v>2168</v>
      </c>
      <c r="G2169">
        <v>12.9457</v>
      </c>
      <c r="H2169">
        <v>3.0376270000000001</v>
      </c>
      <c r="I2169">
        <v>25.1509</v>
      </c>
      <c r="J2169">
        <v>18.787199999999999</v>
      </c>
      <c r="K2169">
        <v>0.63500000000000001</v>
      </c>
      <c r="L2169">
        <v>4.2999999999999997E-2</v>
      </c>
      <c r="M2169">
        <v>8.5824999999999996</v>
      </c>
    </row>
    <row r="2170" spans="1:13">
      <c r="A2170" t="s">
        <v>0</v>
      </c>
      <c r="B2170" s="1">
        <f t="shared" si="66"/>
        <v>40685.406504999999</v>
      </c>
      <c r="C2170">
        <f t="shared" si="67"/>
        <v>40685.406504999999</v>
      </c>
      <c r="D2170">
        <v>142.40650500000001</v>
      </c>
      <c r="E2170">
        <v>542</v>
      </c>
      <c r="F2170">
        <v>2169</v>
      </c>
      <c r="G2170">
        <v>12.918900000000001</v>
      </c>
      <c r="H2170">
        <v>3.0447280000000001</v>
      </c>
      <c r="I2170">
        <v>25.233599999999999</v>
      </c>
      <c r="J2170">
        <v>18.855799999999999</v>
      </c>
      <c r="K2170">
        <v>0.70609999999999995</v>
      </c>
      <c r="L2170">
        <v>4.3299999999999998E-2</v>
      </c>
      <c r="M2170">
        <v>9.6419999999999995</v>
      </c>
    </row>
    <row r="2171" spans="1:13">
      <c r="A2171" t="s">
        <v>0</v>
      </c>
      <c r="B2171" s="1">
        <f t="shared" si="66"/>
        <v>40685.416920999996</v>
      </c>
      <c r="C2171">
        <f t="shared" si="67"/>
        <v>40685.416920999996</v>
      </c>
      <c r="D2171">
        <v>142.416921</v>
      </c>
      <c r="E2171">
        <v>542.25</v>
      </c>
      <c r="F2171">
        <v>2170</v>
      </c>
      <c r="G2171">
        <v>12.789199999999999</v>
      </c>
      <c r="H2171">
        <v>3.0706440000000002</v>
      </c>
      <c r="I2171">
        <v>25.558</v>
      </c>
      <c r="J2171">
        <v>19.1297</v>
      </c>
      <c r="K2171">
        <v>0.69989999999999997</v>
      </c>
      <c r="L2171">
        <v>4.3900000000000002E-2</v>
      </c>
      <c r="M2171">
        <v>9.5498999999999992</v>
      </c>
    </row>
    <row r="2172" spans="1:13">
      <c r="A2172" t="s">
        <v>0</v>
      </c>
      <c r="B2172" s="1">
        <f t="shared" si="66"/>
        <v>40685.427338000001</v>
      </c>
      <c r="C2172">
        <f t="shared" si="67"/>
        <v>40685.427338000001</v>
      </c>
      <c r="D2172">
        <v>142.42733799999999</v>
      </c>
      <c r="E2172">
        <v>542.5</v>
      </c>
      <c r="F2172">
        <v>2171</v>
      </c>
      <c r="G2172">
        <v>12.6187</v>
      </c>
      <c r="H2172">
        <v>3.1016089999999998</v>
      </c>
      <c r="I2172">
        <v>25.959499999999998</v>
      </c>
      <c r="J2172">
        <v>19.470500000000001</v>
      </c>
      <c r="K2172">
        <v>0.63780000000000003</v>
      </c>
      <c r="L2172">
        <v>4.3299999999999998E-2</v>
      </c>
      <c r="M2172">
        <v>8.6244999999999994</v>
      </c>
    </row>
    <row r="2173" spans="1:13">
      <c r="A2173" t="s">
        <v>0</v>
      </c>
      <c r="B2173" s="1">
        <f t="shared" si="66"/>
        <v>40685.437754999999</v>
      </c>
      <c r="C2173">
        <f t="shared" si="67"/>
        <v>40685.437754999999</v>
      </c>
      <c r="D2173">
        <v>142.43775500000001</v>
      </c>
      <c r="E2173">
        <v>542.75</v>
      </c>
      <c r="F2173">
        <v>2172</v>
      </c>
      <c r="G2173">
        <v>12.5</v>
      </c>
      <c r="H2173">
        <v>3.1225480000000001</v>
      </c>
      <c r="I2173">
        <v>26.235600000000002</v>
      </c>
      <c r="J2173">
        <v>19.705100000000002</v>
      </c>
      <c r="K2173">
        <v>0.61539999999999995</v>
      </c>
      <c r="L2173">
        <v>4.4900000000000002E-2</v>
      </c>
      <c r="M2173">
        <v>8.2903000000000002</v>
      </c>
    </row>
    <row r="2174" spans="1:13">
      <c r="A2174" t="s">
        <v>0</v>
      </c>
      <c r="B2174" s="1">
        <f t="shared" si="66"/>
        <v>40685.448170999996</v>
      </c>
      <c r="C2174">
        <f t="shared" si="67"/>
        <v>40685.448170999996</v>
      </c>
      <c r="D2174">
        <v>142.448171</v>
      </c>
      <c r="E2174">
        <v>543</v>
      </c>
      <c r="F2174">
        <v>2173</v>
      </c>
      <c r="G2174">
        <v>12.493499999999999</v>
      </c>
      <c r="H2174">
        <v>3.1207929999999999</v>
      </c>
      <c r="I2174">
        <v>26.223800000000001</v>
      </c>
      <c r="J2174">
        <v>19.697099999999999</v>
      </c>
      <c r="K2174">
        <v>0.61199999999999999</v>
      </c>
      <c r="L2174">
        <v>4.4600000000000001E-2</v>
      </c>
      <c r="M2174">
        <v>8.2391000000000005</v>
      </c>
    </row>
    <row r="2175" spans="1:13">
      <c r="A2175" t="s">
        <v>0</v>
      </c>
      <c r="B2175" s="1">
        <f t="shared" si="66"/>
        <v>40685.458588000001</v>
      </c>
      <c r="C2175">
        <f t="shared" si="67"/>
        <v>40685.458588000001</v>
      </c>
      <c r="D2175">
        <v>142.45858799999999</v>
      </c>
      <c r="E2175">
        <v>543.25</v>
      </c>
      <c r="F2175">
        <v>2174</v>
      </c>
      <c r="G2175">
        <v>12.5078</v>
      </c>
      <c r="H2175">
        <v>3.1183529999999999</v>
      </c>
      <c r="I2175">
        <v>26.191199999999998</v>
      </c>
      <c r="J2175">
        <v>19.6694</v>
      </c>
      <c r="K2175">
        <v>0.63349999999999995</v>
      </c>
      <c r="L2175">
        <v>4.5600000000000002E-2</v>
      </c>
      <c r="M2175">
        <v>8.5596999999999994</v>
      </c>
    </row>
    <row r="2176" spans="1:13">
      <c r="A2176" t="s">
        <v>0</v>
      </c>
      <c r="B2176" s="1">
        <f t="shared" si="66"/>
        <v>40685.469004999999</v>
      </c>
      <c r="C2176">
        <f t="shared" si="67"/>
        <v>40685.469004999999</v>
      </c>
      <c r="D2176">
        <v>142.46900500000001</v>
      </c>
      <c r="E2176">
        <v>543.5</v>
      </c>
      <c r="F2176">
        <v>2175</v>
      </c>
      <c r="G2176">
        <v>12.5335</v>
      </c>
      <c r="H2176">
        <v>3.1146919999999998</v>
      </c>
      <c r="I2176">
        <v>26.139399999999998</v>
      </c>
      <c r="J2176">
        <v>19.624700000000001</v>
      </c>
      <c r="K2176">
        <v>0.62619999999999998</v>
      </c>
      <c r="L2176">
        <v>4.3499999999999997E-2</v>
      </c>
      <c r="M2176">
        <v>8.4517000000000007</v>
      </c>
    </row>
    <row r="2177" spans="1:13">
      <c r="A2177" t="s">
        <v>0</v>
      </c>
      <c r="B2177" s="1">
        <f t="shared" si="66"/>
        <v>40685.479420999996</v>
      </c>
      <c r="C2177">
        <f t="shared" si="67"/>
        <v>40685.479420999996</v>
      </c>
      <c r="D2177">
        <v>142.479421</v>
      </c>
      <c r="E2177">
        <v>543.75</v>
      </c>
      <c r="F2177">
        <v>2176</v>
      </c>
      <c r="G2177">
        <v>12.5503</v>
      </c>
      <c r="H2177">
        <v>3.1118030000000001</v>
      </c>
      <c r="I2177">
        <v>26.100999999999999</v>
      </c>
      <c r="J2177">
        <v>19.592099999999999</v>
      </c>
      <c r="K2177">
        <v>0.61329999999999996</v>
      </c>
      <c r="L2177">
        <v>4.36E-2</v>
      </c>
      <c r="M2177">
        <v>8.2596000000000007</v>
      </c>
    </row>
    <row r="2178" spans="1:13">
      <c r="A2178" t="s">
        <v>0</v>
      </c>
      <c r="B2178" s="1">
        <f t="shared" si="66"/>
        <v>40685.489838000001</v>
      </c>
      <c r="C2178">
        <f t="shared" si="67"/>
        <v>40685.489838000001</v>
      </c>
      <c r="D2178">
        <v>142.48983799999999</v>
      </c>
      <c r="E2178">
        <v>544</v>
      </c>
      <c r="F2178">
        <v>2177</v>
      </c>
      <c r="G2178">
        <v>12.5581</v>
      </c>
      <c r="H2178">
        <v>3.1096010000000001</v>
      </c>
      <c r="I2178">
        <v>26.075199999999999</v>
      </c>
      <c r="J2178">
        <v>19.570799999999998</v>
      </c>
      <c r="K2178">
        <v>0.62229999999999996</v>
      </c>
      <c r="L2178">
        <v>4.4299999999999999E-2</v>
      </c>
      <c r="M2178">
        <v>8.3938000000000006</v>
      </c>
    </row>
    <row r="2179" spans="1:13">
      <c r="A2179" t="s">
        <v>0</v>
      </c>
      <c r="B2179" s="1">
        <f t="shared" ref="B2179:B2242" si="68">C2179</f>
        <v>40685.500254999999</v>
      </c>
      <c r="C2179">
        <f t="shared" ref="C2179:C2242" si="69">40543+D2179</f>
        <v>40685.500254999999</v>
      </c>
      <c r="D2179">
        <v>142.50025500000001</v>
      </c>
      <c r="E2179">
        <v>544.25</v>
      </c>
      <c r="F2179">
        <v>2178</v>
      </c>
      <c r="G2179">
        <v>12.553599999999999</v>
      </c>
      <c r="H2179">
        <v>3.1079479999999999</v>
      </c>
      <c r="I2179">
        <v>26.062999999999999</v>
      </c>
      <c r="J2179">
        <v>19.562100000000001</v>
      </c>
      <c r="K2179">
        <v>0.59289999999999998</v>
      </c>
      <c r="L2179">
        <v>4.36E-2</v>
      </c>
      <c r="M2179">
        <v>7.9550000000000001</v>
      </c>
    </row>
    <row r="2180" spans="1:13">
      <c r="A2180" t="s">
        <v>0</v>
      </c>
      <c r="B2180" s="1">
        <f t="shared" si="68"/>
        <v>40685.510670999996</v>
      </c>
      <c r="C2180">
        <f t="shared" si="69"/>
        <v>40685.510670999996</v>
      </c>
      <c r="D2180">
        <v>142.510671</v>
      </c>
      <c r="E2180">
        <v>544.5</v>
      </c>
      <c r="F2180">
        <v>2179</v>
      </c>
      <c r="G2180">
        <v>12.551500000000001</v>
      </c>
      <c r="H2180">
        <v>3.1083180000000001</v>
      </c>
      <c r="I2180">
        <v>26.067900000000002</v>
      </c>
      <c r="J2180">
        <v>19.566299999999998</v>
      </c>
      <c r="K2180">
        <v>0.59460000000000002</v>
      </c>
      <c r="L2180">
        <v>4.4299999999999999E-2</v>
      </c>
      <c r="M2180">
        <v>7.9810999999999996</v>
      </c>
    </row>
    <row r="2181" spans="1:13">
      <c r="A2181" t="s">
        <v>0</v>
      </c>
      <c r="B2181" s="1">
        <f t="shared" si="68"/>
        <v>40685.521088000001</v>
      </c>
      <c r="C2181">
        <f t="shared" si="69"/>
        <v>40685.521088000001</v>
      </c>
      <c r="D2181">
        <v>142.52108799999999</v>
      </c>
      <c r="E2181">
        <v>544.75</v>
      </c>
      <c r="F2181">
        <v>2180</v>
      </c>
      <c r="G2181">
        <v>12.555</v>
      </c>
      <c r="H2181">
        <v>3.0846740000000001</v>
      </c>
      <c r="I2181">
        <v>25.846599999999999</v>
      </c>
      <c r="J2181">
        <v>19.394600000000001</v>
      </c>
      <c r="K2181">
        <v>0.52700000000000002</v>
      </c>
      <c r="L2181">
        <v>4.2700000000000002E-2</v>
      </c>
      <c r="M2181">
        <v>6.9739000000000004</v>
      </c>
    </row>
    <row r="2182" spans="1:13">
      <c r="A2182" t="s">
        <v>0</v>
      </c>
      <c r="B2182" s="1">
        <f t="shared" si="68"/>
        <v>40685.531504999999</v>
      </c>
      <c r="C2182">
        <f t="shared" si="69"/>
        <v>40685.531504999999</v>
      </c>
      <c r="D2182">
        <v>142.53150500000001</v>
      </c>
      <c r="E2182">
        <v>545</v>
      </c>
      <c r="F2182">
        <v>2181</v>
      </c>
      <c r="G2182">
        <v>12.546099999999999</v>
      </c>
      <c r="H2182">
        <v>3.1088110000000002</v>
      </c>
      <c r="I2182">
        <v>26.0762</v>
      </c>
      <c r="J2182">
        <v>19.573699999999999</v>
      </c>
      <c r="K2182">
        <v>0.57620000000000005</v>
      </c>
      <c r="L2182">
        <v>4.2099999999999999E-2</v>
      </c>
      <c r="M2182">
        <v>7.7060000000000004</v>
      </c>
    </row>
    <row r="2183" spans="1:13">
      <c r="A2183" t="s">
        <v>0</v>
      </c>
      <c r="B2183" s="1">
        <f t="shared" si="68"/>
        <v>40685.541920999996</v>
      </c>
      <c r="C2183">
        <f t="shared" si="69"/>
        <v>40685.541920999996</v>
      </c>
      <c r="D2183">
        <v>142.541921</v>
      </c>
      <c r="E2183">
        <v>545.25</v>
      </c>
      <c r="F2183">
        <v>2182</v>
      </c>
      <c r="G2183">
        <v>12.4922</v>
      </c>
      <c r="H2183">
        <v>3.1145320000000001</v>
      </c>
      <c r="I2183">
        <v>26.166499999999999</v>
      </c>
      <c r="J2183">
        <v>19.653099999999998</v>
      </c>
      <c r="K2183">
        <v>0.60189999999999999</v>
      </c>
      <c r="L2183">
        <v>4.2299999999999997E-2</v>
      </c>
      <c r="M2183">
        <v>8.0891000000000002</v>
      </c>
    </row>
    <row r="2184" spans="1:13">
      <c r="A2184" t="s">
        <v>0</v>
      </c>
      <c r="B2184" s="1">
        <f t="shared" si="68"/>
        <v>40685.552338000001</v>
      </c>
      <c r="C2184">
        <f t="shared" si="69"/>
        <v>40685.552338000001</v>
      </c>
      <c r="D2184">
        <v>142.55233799999999</v>
      </c>
      <c r="E2184">
        <v>545.5</v>
      </c>
      <c r="F2184">
        <v>2183</v>
      </c>
      <c r="G2184">
        <v>12.769600000000001</v>
      </c>
      <c r="H2184">
        <v>3.0310459999999999</v>
      </c>
      <c r="I2184">
        <v>25.207599999999999</v>
      </c>
      <c r="J2184">
        <v>18.8626</v>
      </c>
      <c r="K2184">
        <v>0.54020000000000001</v>
      </c>
      <c r="L2184">
        <v>4.2999999999999997E-2</v>
      </c>
      <c r="M2184">
        <v>7.1694000000000004</v>
      </c>
    </row>
    <row r="2185" spans="1:13">
      <c r="A2185" t="s">
        <v>0</v>
      </c>
      <c r="B2185" s="1">
        <f t="shared" si="68"/>
        <v>40685.562754999999</v>
      </c>
      <c r="C2185">
        <f t="shared" si="69"/>
        <v>40685.562754999999</v>
      </c>
      <c r="D2185">
        <v>142.56275500000001</v>
      </c>
      <c r="E2185">
        <v>545.75</v>
      </c>
      <c r="F2185">
        <v>2184</v>
      </c>
      <c r="G2185">
        <v>12.9589</v>
      </c>
      <c r="H2185">
        <v>3.0007540000000001</v>
      </c>
      <c r="I2185">
        <v>24.805599999999998</v>
      </c>
      <c r="J2185">
        <v>18.5183</v>
      </c>
      <c r="K2185">
        <v>0.5474</v>
      </c>
      <c r="L2185">
        <v>4.41E-2</v>
      </c>
      <c r="M2185">
        <v>7.2774000000000001</v>
      </c>
    </row>
    <row r="2186" spans="1:13">
      <c r="A2186" t="s">
        <v>0</v>
      </c>
      <c r="B2186" s="1">
        <f t="shared" si="68"/>
        <v>40685.573170999996</v>
      </c>
      <c r="C2186">
        <f t="shared" si="69"/>
        <v>40685.573170999996</v>
      </c>
      <c r="D2186">
        <v>142.573171</v>
      </c>
      <c r="E2186">
        <v>546</v>
      </c>
      <c r="F2186">
        <v>2185</v>
      </c>
      <c r="G2186">
        <v>12.998699999999999</v>
      </c>
      <c r="H2186">
        <v>2.9964819999999999</v>
      </c>
      <c r="I2186">
        <v>24.7408</v>
      </c>
      <c r="J2186">
        <v>18.461099999999998</v>
      </c>
      <c r="K2186">
        <v>0.57040000000000002</v>
      </c>
      <c r="L2186">
        <v>4.3900000000000002E-2</v>
      </c>
      <c r="M2186">
        <v>7.6196000000000002</v>
      </c>
    </row>
    <row r="2187" spans="1:13">
      <c r="A2187" t="s">
        <v>0</v>
      </c>
      <c r="B2187" s="1">
        <f t="shared" si="68"/>
        <v>40685.583588000001</v>
      </c>
      <c r="C2187">
        <f t="shared" si="69"/>
        <v>40685.583588000001</v>
      </c>
      <c r="D2187">
        <v>142.58358799999999</v>
      </c>
      <c r="E2187">
        <v>546.25</v>
      </c>
      <c r="F2187">
        <v>2186</v>
      </c>
      <c r="G2187">
        <v>12.9542</v>
      </c>
      <c r="H2187">
        <v>3.0004249999999999</v>
      </c>
      <c r="I2187">
        <v>24.805800000000001</v>
      </c>
      <c r="J2187">
        <v>18.519300000000001</v>
      </c>
      <c r="K2187">
        <v>0.56610000000000005</v>
      </c>
      <c r="L2187">
        <v>4.3900000000000002E-2</v>
      </c>
      <c r="M2187">
        <v>7.5559000000000003</v>
      </c>
    </row>
    <row r="2188" spans="1:13">
      <c r="A2188" t="s">
        <v>0</v>
      </c>
      <c r="B2188" s="1">
        <f t="shared" si="68"/>
        <v>40685.594004999999</v>
      </c>
      <c r="C2188">
        <f t="shared" si="69"/>
        <v>40685.594004999999</v>
      </c>
      <c r="D2188">
        <v>142.59400500000001</v>
      </c>
      <c r="E2188">
        <v>546.5</v>
      </c>
      <c r="F2188">
        <v>2187</v>
      </c>
      <c r="G2188">
        <v>13.0753</v>
      </c>
      <c r="H2188">
        <v>2.9824989999999998</v>
      </c>
      <c r="I2188">
        <v>24.564</v>
      </c>
      <c r="J2188">
        <v>18.3108</v>
      </c>
      <c r="K2188">
        <v>0.60170000000000001</v>
      </c>
      <c r="L2188">
        <v>4.4299999999999999E-2</v>
      </c>
      <c r="M2188">
        <v>8.0868000000000002</v>
      </c>
    </row>
    <row r="2189" spans="1:13">
      <c r="A2189" t="s">
        <v>0</v>
      </c>
      <c r="B2189" s="1">
        <f t="shared" si="68"/>
        <v>40685.604420999996</v>
      </c>
      <c r="C2189">
        <f t="shared" si="69"/>
        <v>40685.604420999996</v>
      </c>
      <c r="D2189">
        <v>142.604421</v>
      </c>
      <c r="E2189">
        <v>546.75</v>
      </c>
      <c r="F2189">
        <v>2188</v>
      </c>
      <c r="G2189">
        <v>13.139099999999999</v>
      </c>
      <c r="H2189">
        <v>2.9664549999999998</v>
      </c>
      <c r="I2189">
        <v>24.377500000000001</v>
      </c>
      <c r="J2189">
        <v>18.1554</v>
      </c>
      <c r="K2189">
        <v>0.56620000000000004</v>
      </c>
      <c r="L2189">
        <v>4.4299999999999999E-2</v>
      </c>
      <c r="M2189">
        <v>7.5571000000000002</v>
      </c>
    </row>
    <row r="2190" spans="1:13">
      <c r="A2190" t="s">
        <v>0</v>
      </c>
      <c r="B2190" s="1">
        <f t="shared" si="68"/>
        <v>40685.614838000001</v>
      </c>
      <c r="C2190">
        <f t="shared" si="69"/>
        <v>40685.614838000001</v>
      </c>
      <c r="D2190">
        <v>142.61483799999999</v>
      </c>
      <c r="E2190">
        <v>547</v>
      </c>
      <c r="F2190">
        <v>2189</v>
      </c>
      <c r="G2190">
        <v>13.1793</v>
      </c>
      <c r="H2190">
        <v>2.9462980000000001</v>
      </c>
      <c r="I2190">
        <v>24.1694</v>
      </c>
      <c r="J2190">
        <v>17.9877</v>
      </c>
      <c r="K2190">
        <v>0.56130000000000002</v>
      </c>
      <c r="L2190">
        <v>4.4699999999999997E-2</v>
      </c>
      <c r="M2190">
        <v>7.4843000000000002</v>
      </c>
    </row>
    <row r="2191" spans="1:13">
      <c r="A2191" t="s">
        <v>0</v>
      </c>
      <c r="B2191" s="1">
        <f t="shared" si="68"/>
        <v>40685.625254999999</v>
      </c>
      <c r="C2191">
        <f t="shared" si="69"/>
        <v>40685.625254999999</v>
      </c>
      <c r="D2191">
        <v>142.62525500000001</v>
      </c>
      <c r="E2191">
        <v>547.25</v>
      </c>
      <c r="F2191">
        <v>2190</v>
      </c>
      <c r="G2191">
        <v>13.174899999999999</v>
      </c>
      <c r="H2191">
        <v>2.9067829999999999</v>
      </c>
      <c r="I2191">
        <v>23.815200000000001</v>
      </c>
      <c r="J2191">
        <v>17.715399999999999</v>
      </c>
      <c r="K2191">
        <v>0.52459999999999996</v>
      </c>
      <c r="L2191">
        <v>4.4900000000000002E-2</v>
      </c>
      <c r="M2191">
        <v>6.9375</v>
      </c>
    </row>
    <row r="2192" spans="1:13">
      <c r="A2192" t="s">
        <v>0</v>
      </c>
      <c r="B2192" s="1">
        <f t="shared" si="68"/>
        <v>40685.635670999996</v>
      </c>
      <c r="C2192">
        <f t="shared" si="69"/>
        <v>40685.635670999996</v>
      </c>
      <c r="D2192">
        <v>142.635671</v>
      </c>
      <c r="E2192">
        <v>547.5</v>
      </c>
      <c r="F2192">
        <v>2191</v>
      </c>
      <c r="G2192">
        <v>13.2203</v>
      </c>
      <c r="H2192">
        <v>2.9073530000000001</v>
      </c>
      <c r="I2192">
        <v>23.792000000000002</v>
      </c>
      <c r="J2192">
        <v>17.689299999999999</v>
      </c>
      <c r="K2192">
        <v>0.49580000000000002</v>
      </c>
      <c r="L2192">
        <v>4.5499999999999999E-2</v>
      </c>
      <c r="M2192">
        <v>6.5088999999999997</v>
      </c>
    </row>
    <row r="2193" spans="1:13">
      <c r="A2193" t="s">
        <v>0</v>
      </c>
      <c r="B2193" s="1">
        <f t="shared" si="68"/>
        <v>40685.646088000001</v>
      </c>
      <c r="C2193">
        <f t="shared" si="69"/>
        <v>40685.646088000001</v>
      </c>
      <c r="D2193">
        <v>142.64608799999999</v>
      </c>
      <c r="E2193">
        <v>547.75</v>
      </c>
      <c r="F2193">
        <v>2192</v>
      </c>
      <c r="G2193">
        <v>13.235200000000001</v>
      </c>
      <c r="H2193">
        <v>2.9492769999999999</v>
      </c>
      <c r="I2193">
        <v>24.160900000000002</v>
      </c>
      <c r="J2193">
        <v>17.971</v>
      </c>
      <c r="K2193">
        <v>0.49330000000000002</v>
      </c>
      <c r="L2193">
        <v>4.4600000000000001E-2</v>
      </c>
      <c r="M2193">
        <v>6.4714</v>
      </c>
    </row>
    <row r="2194" spans="1:13">
      <c r="A2194" t="s">
        <v>0</v>
      </c>
      <c r="B2194" s="1">
        <f t="shared" si="68"/>
        <v>40685.656504999999</v>
      </c>
      <c r="C2194">
        <f t="shared" si="69"/>
        <v>40685.656504999999</v>
      </c>
      <c r="D2194">
        <v>142.65650500000001</v>
      </c>
      <c r="E2194">
        <v>548</v>
      </c>
      <c r="F2194">
        <v>2193</v>
      </c>
      <c r="G2194">
        <v>13.2859</v>
      </c>
      <c r="H2194">
        <v>2.9363009999999998</v>
      </c>
      <c r="I2194">
        <v>24.011800000000001</v>
      </c>
      <c r="J2194">
        <v>17.846800000000002</v>
      </c>
      <c r="K2194">
        <v>0.41149999999999998</v>
      </c>
      <c r="L2194">
        <v>4.5499999999999999E-2</v>
      </c>
      <c r="M2194">
        <v>5.2515999999999998</v>
      </c>
    </row>
    <row r="2195" spans="1:13">
      <c r="A2195" t="s">
        <v>0</v>
      </c>
      <c r="B2195" s="1">
        <f t="shared" si="68"/>
        <v>40685.666920999996</v>
      </c>
      <c r="C2195">
        <f t="shared" si="69"/>
        <v>40685.666920999996</v>
      </c>
      <c r="D2195">
        <v>142.666921</v>
      </c>
      <c r="E2195">
        <v>548.25</v>
      </c>
      <c r="F2195">
        <v>2194</v>
      </c>
      <c r="G2195">
        <v>13.3278</v>
      </c>
      <c r="H2195">
        <v>2.9373809999999998</v>
      </c>
      <c r="I2195">
        <v>23.995200000000001</v>
      </c>
      <c r="J2195">
        <v>17.8264</v>
      </c>
      <c r="K2195">
        <v>0.40050000000000002</v>
      </c>
      <c r="L2195">
        <v>4.4600000000000001E-2</v>
      </c>
      <c r="M2195">
        <v>5.0879000000000003</v>
      </c>
    </row>
    <row r="2196" spans="1:13">
      <c r="A2196" t="s">
        <v>0</v>
      </c>
      <c r="B2196" s="1">
        <f t="shared" si="68"/>
        <v>40685.677338000001</v>
      </c>
      <c r="C2196">
        <f t="shared" si="69"/>
        <v>40685.677338000001</v>
      </c>
      <c r="D2196">
        <v>142.67733799999999</v>
      </c>
      <c r="E2196">
        <v>548.5</v>
      </c>
      <c r="F2196">
        <v>2195</v>
      </c>
      <c r="G2196">
        <v>13.408300000000001</v>
      </c>
      <c r="H2196">
        <v>2.9114059999999999</v>
      </c>
      <c r="I2196">
        <v>23.711500000000001</v>
      </c>
      <c r="J2196">
        <v>17.593</v>
      </c>
      <c r="K2196">
        <v>0.52800000000000002</v>
      </c>
      <c r="L2196">
        <v>4.36E-2</v>
      </c>
      <c r="M2196">
        <v>6.9886999999999997</v>
      </c>
    </row>
    <row r="2197" spans="1:13">
      <c r="A2197" t="s">
        <v>0</v>
      </c>
      <c r="B2197" s="1">
        <f t="shared" si="68"/>
        <v>40685.687754999999</v>
      </c>
      <c r="C2197">
        <f t="shared" si="69"/>
        <v>40685.687754999999</v>
      </c>
      <c r="D2197">
        <v>142.68775500000001</v>
      </c>
      <c r="E2197">
        <v>548.75</v>
      </c>
      <c r="F2197">
        <v>2196</v>
      </c>
      <c r="G2197">
        <v>13.552199999999999</v>
      </c>
      <c r="H2197">
        <v>2.8500519999999998</v>
      </c>
      <c r="I2197">
        <v>23.074999999999999</v>
      </c>
      <c r="J2197">
        <v>17.0764</v>
      </c>
      <c r="K2197">
        <v>0.57779999999999998</v>
      </c>
      <c r="L2197">
        <v>4.3799999999999999E-2</v>
      </c>
      <c r="M2197">
        <v>7.7298999999999998</v>
      </c>
    </row>
    <row r="2198" spans="1:13">
      <c r="A2198" t="s">
        <v>0</v>
      </c>
      <c r="B2198" s="1">
        <f t="shared" si="68"/>
        <v>40685.698170999996</v>
      </c>
      <c r="C2198">
        <f t="shared" si="69"/>
        <v>40685.698170999996</v>
      </c>
      <c r="D2198">
        <v>142.698171</v>
      </c>
      <c r="E2198">
        <v>549</v>
      </c>
      <c r="F2198">
        <v>2197</v>
      </c>
      <c r="G2198">
        <v>13.4826</v>
      </c>
      <c r="H2198">
        <v>2.85799</v>
      </c>
      <c r="I2198">
        <v>23.187899999999999</v>
      </c>
      <c r="J2198">
        <v>17.175999999999998</v>
      </c>
      <c r="K2198">
        <v>0.49580000000000002</v>
      </c>
      <c r="L2198">
        <v>4.3200000000000002E-2</v>
      </c>
      <c r="M2198">
        <v>6.5088999999999997</v>
      </c>
    </row>
    <row r="2199" spans="1:13">
      <c r="A2199" t="s">
        <v>0</v>
      </c>
      <c r="B2199" s="1">
        <f t="shared" si="68"/>
        <v>40685.708588000001</v>
      </c>
      <c r="C2199">
        <f t="shared" si="69"/>
        <v>40685.708588000001</v>
      </c>
      <c r="D2199">
        <v>142.70858799999999</v>
      </c>
      <c r="E2199">
        <v>549.25</v>
      </c>
      <c r="F2199">
        <v>2198</v>
      </c>
      <c r="G2199">
        <v>13.6684</v>
      </c>
      <c r="H2199">
        <v>2.8354180000000002</v>
      </c>
      <c r="I2199">
        <v>22.875299999999999</v>
      </c>
      <c r="J2199">
        <v>16.901299999999999</v>
      </c>
      <c r="K2199">
        <v>0.40639999999999998</v>
      </c>
      <c r="L2199">
        <v>4.4400000000000002E-2</v>
      </c>
      <c r="M2199">
        <v>5.1765999999999996</v>
      </c>
    </row>
    <row r="2200" spans="1:13">
      <c r="A2200" t="s">
        <v>0</v>
      </c>
      <c r="B2200" s="1">
        <f t="shared" si="68"/>
        <v>40685.719004999999</v>
      </c>
      <c r="C2200">
        <f t="shared" si="69"/>
        <v>40685.719004999999</v>
      </c>
      <c r="D2200">
        <v>142.71900500000001</v>
      </c>
      <c r="E2200">
        <v>549.5</v>
      </c>
      <c r="F2200">
        <v>2199</v>
      </c>
      <c r="G2200">
        <v>13.7019</v>
      </c>
      <c r="H2200">
        <v>2.8016809999999999</v>
      </c>
      <c r="I2200">
        <v>22.5562</v>
      </c>
      <c r="J2200">
        <v>16.6496</v>
      </c>
      <c r="K2200">
        <v>0.51480000000000004</v>
      </c>
      <c r="L2200">
        <v>4.4900000000000002E-2</v>
      </c>
      <c r="M2200">
        <v>6.7919999999999998</v>
      </c>
    </row>
    <row r="2201" spans="1:13">
      <c r="A2201" t="s">
        <v>0</v>
      </c>
      <c r="B2201" s="1">
        <f t="shared" si="68"/>
        <v>40685.729420999996</v>
      </c>
      <c r="C2201">
        <f t="shared" si="69"/>
        <v>40685.729420999996</v>
      </c>
      <c r="D2201">
        <v>142.729421</v>
      </c>
      <c r="E2201">
        <v>549.75</v>
      </c>
      <c r="F2201">
        <v>2200</v>
      </c>
      <c r="G2201">
        <v>13.6424</v>
      </c>
      <c r="H2201">
        <v>2.8237640000000002</v>
      </c>
      <c r="I2201">
        <v>22.787199999999999</v>
      </c>
      <c r="J2201">
        <v>16.8383</v>
      </c>
      <c r="K2201">
        <v>0.52769999999999995</v>
      </c>
      <c r="L2201">
        <v>4.5400000000000003E-2</v>
      </c>
      <c r="M2201">
        <v>6.9829999999999997</v>
      </c>
    </row>
    <row r="2202" spans="1:13">
      <c r="A2202" t="s">
        <v>0</v>
      </c>
      <c r="B2202" s="1">
        <f t="shared" si="68"/>
        <v>40685.739838000001</v>
      </c>
      <c r="C2202">
        <f t="shared" si="69"/>
        <v>40685.739838000001</v>
      </c>
      <c r="D2202">
        <v>142.73983799999999</v>
      </c>
      <c r="E2202">
        <v>550</v>
      </c>
      <c r="F2202">
        <v>2201</v>
      </c>
      <c r="G2202">
        <v>13.7233</v>
      </c>
      <c r="H2202">
        <v>2.8088009999999999</v>
      </c>
      <c r="I2202">
        <v>22.6067</v>
      </c>
      <c r="J2202">
        <v>16.6845</v>
      </c>
      <c r="K2202">
        <v>0.4491</v>
      </c>
      <c r="L2202">
        <v>4.5100000000000001E-2</v>
      </c>
      <c r="M2202">
        <v>5.8121</v>
      </c>
    </row>
    <row r="2203" spans="1:13">
      <c r="A2203" t="s">
        <v>0</v>
      </c>
      <c r="B2203" s="1">
        <f t="shared" si="68"/>
        <v>40685.750254999999</v>
      </c>
      <c r="C2203">
        <f t="shared" si="69"/>
        <v>40685.750254999999</v>
      </c>
      <c r="D2203">
        <v>142.75025500000001</v>
      </c>
      <c r="E2203">
        <v>550.25</v>
      </c>
      <c r="F2203">
        <v>2202</v>
      </c>
      <c r="G2203">
        <v>13.849299999999999</v>
      </c>
      <c r="H2203">
        <v>2.782181</v>
      </c>
      <c r="I2203">
        <v>22.298100000000002</v>
      </c>
      <c r="J2203">
        <v>16.4238</v>
      </c>
      <c r="K2203">
        <v>0.42920000000000003</v>
      </c>
      <c r="L2203">
        <v>4.53E-2</v>
      </c>
      <c r="M2203">
        <v>5.5153999999999996</v>
      </c>
    </row>
    <row r="2204" spans="1:13">
      <c r="A2204" t="s">
        <v>0</v>
      </c>
      <c r="B2204" s="1">
        <f t="shared" si="68"/>
        <v>40685.760670999996</v>
      </c>
      <c r="C2204">
        <f t="shared" si="69"/>
        <v>40685.760670999996</v>
      </c>
      <c r="D2204">
        <v>142.760671</v>
      </c>
      <c r="E2204">
        <v>550.5</v>
      </c>
      <c r="F2204">
        <v>2203</v>
      </c>
      <c r="G2204">
        <v>14.0578</v>
      </c>
      <c r="H2204">
        <v>2.739652</v>
      </c>
      <c r="I2204">
        <v>21.805399999999999</v>
      </c>
      <c r="J2204">
        <v>16.006399999999999</v>
      </c>
      <c r="K2204">
        <v>0.37359999999999999</v>
      </c>
      <c r="L2204">
        <v>4.4699999999999997E-2</v>
      </c>
      <c r="M2204">
        <v>4.6878000000000002</v>
      </c>
    </row>
    <row r="2205" spans="1:13">
      <c r="A2205" t="s">
        <v>0</v>
      </c>
      <c r="B2205" s="1">
        <f t="shared" si="68"/>
        <v>40685.771088000001</v>
      </c>
      <c r="C2205">
        <f t="shared" si="69"/>
        <v>40685.771088000001</v>
      </c>
      <c r="D2205">
        <v>142.77108799999999</v>
      </c>
      <c r="E2205">
        <v>550.75</v>
      </c>
      <c r="F2205">
        <v>2204</v>
      </c>
      <c r="G2205">
        <v>14.033300000000001</v>
      </c>
      <c r="H2205">
        <v>2.7734000000000001</v>
      </c>
      <c r="I2205">
        <v>22.114999999999998</v>
      </c>
      <c r="J2205">
        <v>16.248899999999999</v>
      </c>
      <c r="K2205">
        <v>0.4607</v>
      </c>
      <c r="L2205">
        <v>4.5400000000000003E-2</v>
      </c>
      <c r="M2205">
        <v>5.9859999999999998</v>
      </c>
    </row>
    <row r="2206" spans="1:13">
      <c r="A2206" t="s">
        <v>0</v>
      </c>
      <c r="B2206" s="1">
        <f t="shared" si="68"/>
        <v>40685.781504999999</v>
      </c>
      <c r="C2206">
        <f t="shared" si="69"/>
        <v>40685.781504999999</v>
      </c>
      <c r="D2206">
        <v>142.78150500000001</v>
      </c>
      <c r="E2206">
        <v>551</v>
      </c>
      <c r="F2206">
        <v>2205</v>
      </c>
      <c r="G2206">
        <v>13.9015</v>
      </c>
      <c r="H2206">
        <v>2.7904840000000002</v>
      </c>
      <c r="I2206">
        <v>22.341000000000001</v>
      </c>
      <c r="J2206">
        <v>16.447199999999999</v>
      </c>
      <c r="K2206">
        <v>0.45240000000000002</v>
      </c>
      <c r="L2206">
        <v>4.4600000000000001E-2</v>
      </c>
      <c r="M2206">
        <v>5.8609999999999998</v>
      </c>
    </row>
    <row r="2207" spans="1:13">
      <c r="A2207" t="s">
        <v>0</v>
      </c>
      <c r="B2207" s="1">
        <f t="shared" si="68"/>
        <v>40685.791920999996</v>
      </c>
      <c r="C2207">
        <f t="shared" si="69"/>
        <v>40685.791920999996</v>
      </c>
      <c r="D2207">
        <v>142.791921</v>
      </c>
      <c r="E2207">
        <v>551.25</v>
      </c>
      <c r="F2207">
        <v>2206</v>
      </c>
      <c r="G2207">
        <v>13.9575</v>
      </c>
      <c r="H2207">
        <v>2.783588</v>
      </c>
      <c r="I2207">
        <v>22.248000000000001</v>
      </c>
      <c r="J2207">
        <v>16.365300000000001</v>
      </c>
      <c r="K2207">
        <v>0.44690000000000002</v>
      </c>
      <c r="L2207">
        <v>4.3999999999999997E-2</v>
      </c>
      <c r="M2207">
        <v>5.7803000000000004</v>
      </c>
    </row>
    <row r="2208" spans="1:13">
      <c r="A2208" t="s">
        <v>0</v>
      </c>
      <c r="B2208" s="1">
        <f t="shared" si="68"/>
        <v>40685.802338000001</v>
      </c>
      <c r="C2208">
        <f t="shared" si="69"/>
        <v>40685.802338000001</v>
      </c>
      <c r="D2208">
        <v>142.80233799999999</v>
      </c>
      <c r="E2208">
        <v>551.5</v>
      </c>
      <c r="F2208">
        <v>2207</v>
      </c>
      <c r="G2208">
        <v>13.885400000000001</v>
      </c>
      <c r="H2208">
        <v>2.7971200000000001</v>
      </c>
      <c r="I2208">
        <v>22.408799999999999</v>
      </c>
      <c r="J2208">
        <v>16.502400000000002</v>
      </c>
      <c r="K2208">
        <v>0.53249999999999997</v>
      </c>
      <c r="L2208">
        <v>4.4200000000000003E-2</v>
      </c>
      <c r="M2208">
        <v>7.0556999999999999</v>
      </c>
    </row>
    <row r="2209" spans="1:13">
      <c r="A2209" t="s">
        <v>0</v>
      </c>
      <c r="B2209" s="1">
        <f t="shared" si="68"/>
        <v>40685.812754999999</v>
      </c>
      <c r="C2209">
        <f t="shared" si="69"/>
        <v>40685.812754999999</v>
      </c>
      <c r="D2209">
        <v>142.81275500000001</v>
      </c>
      <c r="E2209">
        <v>551.75</v>
      </c>
      <c r="F2209">
        <v>2208</v>
      </c>
      <c r="G2209">
        <v>13.870699999999999</v>
      </c>
      <c r="H2209">
        <v>2.805132</v>
      </c>
      <c r="I2209">
        <v>22.488</v>
      </c>
      <c r="J2209">
        <v>16.565999999999999</v>
      </c>
      <c r="K2209">
        <v>0.44130000000000003</v>
      </c>
      <c r="L2209">
        <v>4.4299999999999999E-2</v>
      </c>
      <c r="M2209">
        <v>5.6961000000000004</v>
      </c>
    </row>
    <row r="2210" spans="1:13">
      <c r="A2210" t="s">
        <v>0</v>
      </c>
      <c r="B2210" s="1">
        <f t="shared" si="68"/>
        <v>40685.823170999996</v>
      </c>
      <c r="C2210">
        <f t="shared" si="69"/>
        <v>40685.823170999996</v>
      </c>
      <c r="D2210">
        <v>142.823171</v>
      </c>
      <c r="E2210">
        <v>552</v>
      </c>
      <c r="F2210">
        <v>2209</v>
      </c>
      <c r="G2210">
        <v>13.841200000000001</v>
      </c>
      <c r="H2210">
        <v>2.8074460000000001</v>
      </c>
      <c r="I2210">
        <v>22.525700000000001</v>
      </c>
      <c r="J2210">
        <v>16.6004</v>
      </c>
      <c r="K2210">
        <v>0.46839999999999998</v>
      </c>
      <c r="L2210">
        <v>4.4999999999999998E-2</v>
      </c>
      <c r="M2210">
        <v>6.0997000000000003</v>
      </c>
    </row>
    <row r="2211" spans="1:13">
      <c r="A2211" t="s">
        <v>0</v>
      </c>
      <c r="B2211" s="1">
        <f t="shared" si="68"/>
        <v>40685.833588000001</v>
      </c>
      <c r="C2211">
        <f t="shared" si="69"/>
        <v>40685.833588000001</v>
      </c>
      <c r="D2211">
        <v>142.83358799999999</v>
      </c>
      <c r="E2211">
        <v>552.25</v>
      </c>
      <c r="F2211">
        <v>2210</v>
      </c>
      <c r="G2211">
        <v>14.0466</v>
      </c>
      <c r="H2211">
        <v>2.81826</v>
      </c>
      <c r="I2211">
        <v>22.501100000000001</v>
      </c>
      <c r="J2211">
        <v>16.543299999999999</v>
      </c>
      <c r="K2211">
        <v>0.3322</v>
      </c>
      <c r="L2211">
        <v>4.3299999999999998E-2</v>
      </c>
      <c r="M2211">
        <v>4.0705</v>
      </c>
    </row>
    <row r="2212" spans="1:13">
      <c r="A2212" t="s">
        <v>0</v>
      </c>
      <c r="B2212" s="1">
        <f t="shared" si="68"/>
        <v>40685.844004999999</v>
      </c>
      <c r="C2212">
        <f t="shared" si="69"/>
        <v>40685.844004999999</v>
      </c>
      <c r="D2212">
        <v>142.84400500000001</v>
      </c>
      <c r="E2212">
        <v>552.5</v>
      </c>
      <c r="F2212">
        <v>2211</v>
      </c>
      <c r="G2212">
        <v>14.002700000000001</v>
      </c>
      <c r="H2212">
        <v>2.8242600000000002</v>
      </c>
      <c r="I2212">
        <v>22.5794</v>
      </c>
      <c r="J2212">
        <v>16.611799999999999</v>
      </c>
      <c r="K2212">
        <v>0.41820000000000002</v>
      </c>
      <c r="L2212">
        <v>4.3400000000000001E-2</v>
      </c>
      <c r="M2212">
        <v>5.3517000000000001</v>
      </c>
    </row>
    <row r="2213" spans="1:13">
      <c r="A2213" t="s">
        <v>0</v>
      </c>
      <c r="B2213" s="1">
        <f t="shared" si="68"/>
        <v>40685.854420999996</v>
      </c>
      <c r="C2213">
        <f t="shared" si="69"/>
        <v>40685.854420999996</v>
      </c>
      <c r="D2213">
        <v>142.854421</v>
      </c>
      <c r="E2213">
        <v>552.75</v>
      </c>
      <c r="F2213">
        <v>2212</v>
      </c>
      <c r="G2213">
        <v>13.8256</v>
      </c>
      <c r="H2213">
        <v>2.868773</v>
      </c>
      <c r="I2213">
        <v>23.077200000000001</v>
      </c>
      <c r="J2213">
        <v>17.027699999999999</v>
      </c>
      <c r="K2213">
        <v>0.39900000000000002</v>
      </c>
      <c r="L2213">
        <v>4.24E-2</v>
      </c>
      <c r="M2213">
        <v>5.0663</v>
      </c>
    </row>
    <row r="2214" spans="1:13">
      <c r="A2214" t="s">
        <v>0</v>
      </c>
      <c r="B2214" s="1">
        <f t="shared" si="68"/>
        <v>40685.864838000001</v>
      </c>
      <c r="C2214">
        <f t="shared" si="69"/>
        <v>40685.864838000001</v>
      </c>
      <c r="D2214">
        <v>142.86483799999999</v>
      </c>
      <c r="E2214">
        <v>553</v>
      </c>
      <c r="F2214">
        <v>2213</v>
      </c>
      <c r="G2214">
        <v>14.0694</v>
      </c>
      <c r="H2214">
        <v>2.8582529999999999</v>
      </c>
      <c r="I2214">
        <v>22.839300000000001</v>
      </c>
      <c r="J2214">
        <v>16.799099999999999</v>
      </c>
      <c r="K2214">
        <v>0.30909999999999999</v>
      </c>
      <c r="L2214">
        <v>4.3299999999999998E-2</v>
      </c>
      <c r="M2214">
        <v>3.7271999999999998</v>
      </c>
    </row>
    <row r="2215" spans="1:13">
      <c r="A2215" t="s">
        <v>0</v>
      </c>
      <c r="B2215" s="1">
        <f t="shared" si="68"/>
        <v>40685.875254999999</v>
      </c>
      <c r="C2215">
        <f t="shared" si="69"/>
        <v>40685.875254999999</v>
      </c>
      <c r="D2215">
        <v>142.87525500000001</v>
      </c>
      <c r="E2215">
        <v>553.25</v>
      </c>
      <c r="F2215">
        <v>2214</v>
      </c>
      <c r="G2215">
        <v>13.8611</v>
      </c>
      <c r="H2215">
        <v>2.8934989999999998</v>
      </c>
      <c r="I2215">
        <v>23.274899999999999</v>
      </c>
      <c r="J2215">
        <v>17.173200000000001</v>
      </c>
      <c r="K2215">
        <v>0.3523</v>
      </c>
      <c r="L2215">
        <v>4.2999999999999997E-2</v>
      </c>
      <c r="M2215">
        <v>4.3695000000000004</v>
      </c>
    </row>
    <row r="2216" spans="1:13">
      <c r="A2216" t="s">
        <v>0</v>
      </c>
      <c r="B2216" s="1">
        <f t="shared" si="68"/>
        <v>40685.885670999996</v>
      </c>
      <c r="C2216">
        <f t="shared" si="69"/>
        <v>40685.885670999996</v>
      </c>
      <c r="D2216">
        <v>142.885671</v>
      </c>
      <c r="E2216">
        <v>553.5</v>
      </c>
      <c r="F2216">
        <v>2215</v>
      </c>
      <c r="G2216">
        <v>13.7784</v>
      </c>
      <c r="H2216">
        <v>2.9023110000000001</v>
      </c>
      <c r="I2216">
        <v>23.403199999999998</v>
      </c>
      <c r="J2216">
        <v>17.287299999999998</v>
      </c>
      <c r="K2216">
        <v>0.40479999999999999</v>
      </c>
      <c r="L2216">
        <v>4.3200000000000002E-2</v>
      </c>
      <c r="M2216">
        <v>5.1527000000000003</v>
      </c>
    </row>
    <row r="2217" spans="1:13">
      <c r="A2217" t="s">
        <v>0</v>
      </c>
      <c r="B2217" s="1">
        <f t="shared" si="68"/>
        <v>40685.896088000001</v>
      </c>
      <c r="C2217">
        <f t="shared" si="69"/>
        <v>40685.896088000001</v>
      </c>
      <c r="D2217">
        <v>142.89608799999999</v>
      </c>
      <c r="E2217">
        <v>553.75</v>
      </c>
      <c r="F2217">
        <v>2216</v>
      </c>
      <c r="G2217">
        <v>13.6595</v>
      </c>
      <c r="H2217">
        <v>2.9083960000000002</v>
      </c>
      <c r="I2217">
        <v>23.529800000000002</v>
      </c>
      <c r="J2217">
        <v>17.4069</v>
      </c>
      <c r="K2217">
        <v>0.38550000000000001</v>
      </c>
      <c r="L2217">
        <v>4.3900000000000002E-2</v>
      </c>
      <c r="M2217">
        <v>4.8651</v>
      </c>
    </row>
    <row r="2218" spans="1:13">
      <c r="A2218" t="s">
        <v>0</v>
      </c>
      <c r="B2218" s="1">
        <f t="shared" si="68"/>
        <v>40685.906504999999</v>
      </c>
      <c r="C2218">
        <f t="shared" si="69"/>
        <v>40685.906504999999</v>
      </c>
      <c r="D2218">
        <v>142.90650500000001</v>
      </c>
      <c r="E2218">
        <v>554</v>
      </c>
      <c r="F2218">
        <v>2217</v>
      </c>
      <c r="G2218">
        <v>13.627000000000001</v>
      </c>
      <c r="H2218">
        <v>2.9149479999999999</v>
      </c>
      <c r="I2218">
        <v>23.6082</v>
      </c>
      <c r="J2218">
        <v>17.473199999999999</v>
      </c>
      <c r="K2218">
        <v>0.38329999999999997</v>
      </c>
      <c r="L2218">
        <v>4.2700000000000002E-2</v>
      </c>
      <c r="M2218">
        <v>4.8322000000000003</v>
      </c>
    </row>
    <row r="2219" spans="1:13">
      <c r="A2219" t="s">
        <v>0</v>
      </c>
      <c r="B2219" s="1">
        <f t="shared" si="68"/>
        <v>40685.916920999996</v>
      </c>
      <c r="C2219">
        <f t="shared" si="69"/>
        <v>40685.916920999996</v>
      </c>
      <c r="D2219">
        <v>142.916921</v>
      </c>
      <c r="E2219">
        <v>554.25</v>
      </c>
      <c r="F2219">
        <v>2218</v>
      </c>
      <c r="G2219">
        <v>13.501099999999999</v>
      </c>
      <c r="H2219">
        <v>2.9323459999999999</v>
      </c>
      <c r="I2219">
        <v>23.841699999999999</v>
      </c>
      <c r="J2219">
        <v>17.676300000000001</v>
      </c>
      <c r="K2219">
        <v>0.38900000000000001</v>
      </c>
      <c r="L2219">
        <v>4.2200000000000001E-2</v>
      </c>
      <c r="M2219">
        <v>4.9173999999999998</v>
      </c>
    </row>
    <row r="2220" spans="1:13">
      <c r="A2220" t="s">
        <v>0</v>
      </c>
      <c r="B2220" s="1">
        <f t="shared" si="68"/>
        <v>40685.927338000001</v>
      </c>
      <c r="C2220">
        <f t="shared" si="69"/>
        <v>40685.927338000001</v>
      </c>
      <c r="D2220">
        <v>142.92733799999999</v>
      </c>
      <c r="E2220">
        <v>554.5</v>
      </c>
      <c r="F2220">
        <v>2219</v>
      </c>
      <c r="G2220">
        <v>13.4177</v>
      </c>
      <c r="H2220">
        <v>2.957992</v>
      </c>
      <c r="I2220">
        <v>24.124099999999999</v>
      </c>
      <c r="J2220">
        <v>17.909199999999998</v>
      </c>
      <c r="K2220">
        <v>0.36480000000000001</v>
      </c>
      <c r="L2220">
        <v>4.1799999999999997E-2</v>
      </c>
      <c r="M2220">
        <v>4.5571000000000002</v>
      </c>
    </row>
    <row r="2221" spans="1:13">
      <c r="A2221" t="s">
        <v>0</v>
      </c>
      <c r="B2221" s="1">
        <f t="shared" si="68"/>
        <v>40685.937754999999</v>
      </c>
      <c r="C2221">
        <f t="shared" si="69"/>
        <v>40685.937754999999</v>
      </c>
      <c r="D2221">
        <v>142.93775500000001</v>
      </c>
      <c r="E2221">
        <v>554.75</v>
      </c>
      <c r="F2221">
        <v>2220</v>
      </c>
      <c r="G2221">
        <v>13.1875</v>
      </c>
      <c r="H2221">
        <v>3.0105059999999999</v>
      </c>
      <c r="I2221">
        <v>24.7454</v>
      </c>
      <c r="J2221">
        <v>18.430399999999999</v>
      </c>
      <c r="K2221">
        <v>0.4027</v>
      </c>
      <c r="L2221">
        <v>4.19E-2</v>
      </c>
      <c r="M2221">
        <v>5.1208999999999998</v>
      </c>
    </row>
    <row r="2222" spans="1:13">
      <c r="A2222" t="s">
        <v>0</v>
      </c>
      <c r="B2222" s="1">
        <f t="shared" si="68"/>
        <v>40685.948170999996</v>
      </c>
      <c r="C2222">
        <f t="shared" si="69"/>
        <v>40685.948170999996</v>
      </c>
      <c r="D2222">
        <v>142.948171</v>
      </c>
      <c r="E2222">
        <v>555</v>
      </c>
      <c r="F2222">
        <v>2221</v>
      </c>
      <c r="G2222">
        <v>13.1533</v>
      </c>
      <c r="H2222">
        <v>3.0387919999999999</v>
      </c>
      <c r="I2222">
        <v>25.0245</v>
      </c>
      <c r="J2222">
        <v>18.651900000000001</v>
      </c>
      <c r="K2222">
        <v>0.35370000000000001</v>
      </c>
      <c r="L2222">
        <v>4.1799999999999997E-2</v>
      </c>
      <c r="M2222">
        <v>4.3910999999999998</v>
      </c>
    </row>
    <row r="2223" spans="1:13">
      <c r="A2223" t="s">
        <v>0</v>
      </c>
      <c r="B2223" s="1">
        <f t="shared" si="68"/>
        <v>40685.958588000001</v>
      </c>
      <c r="C2223">
        <f t="shared" si="69"/>
        <v>40685.958588000001</v>
      </c>
      <c r="D2223">
        <v>142.95858799999999</v>
      </c>
      <c r="E2223">
        <v>555.25</v>
      </c>
      <c r="F2223">
        <v>2222</v>
      </c>
      <c r="G2223">
        <v>13.0679</v>
      </c>
      <c r="H2223">
        <v>3.0587460000000002</v>
      </c>
      <c r="I2223">
        <v>25.262499999999999</v>
      </c>
      <c r="J2223">
        <v>18.851099999999999</v>
      </c>
      <c r="K2223">
        <v>0.40189999999999998</v>
      </c>
      <c r="L2223">
        <v>4.3900000000000002E-2</v>
      </c>
      <c r="M2223">
        <v>5.1094999999999997</v>
      </c>
    </row>
    <row r="2224" spans="1:13">
      <c r="A2224" t="s">
        <v>0</v>
      </c>
      <c r="B2224" s="1">
        <f t="shared" si="68"/>
        <v>40685.969004999999</v>
      </c>
      <c r="C2224">
        <f t="shared" si="69"/>
        <v>40685.969004999999</v>
      </c>
      <c r="D2224">
        <v>142.96900500000001</v>
      </c>
      <c r="E2224">
        <v>555.5</v>
      </c>
      <c r="F2224">
        <v>2223</v>
      </c>
      <c r="G2224">
        <v>13.0246</v>
      </c>
      <c r="H2224">
        <v>3.0610949999999999</v>
      </c>
      <c r="I2224">
        <v>25.3127</v>
      </c>
      <c r="J2224">
        <v>18.8977</v>
      </c>
      <c r="K2224">
        <v>0.46279999999999999</v>
      </c>
      <c r="L2224">
        <v>4.4900000000000002E-2</v>
      </c>
      <c r="M2224">
        <v>6.0167000000000002</v>
      </c>
    </row>
    <row r="2225" spans="1:13">
      <c r="A2225" t="s">
        <v>0</v>
      </c>
      <c r="B2225" s="1">
        <f t="shared" si="68"/>
        <v>40685.979420999996</v>
      </c>
      <c r="C2225">
        <f t="shared" si="69"/>
        <v>40685.979420999996</v>
      </c>
      <c r="D2225">
        <v>142.979421</v>
      </c>
      <c r="E2225">
        <v>555.75</v>
      </c>
      <c r="F2225">
        <v>2224</v>
      </c>
      <c r="G2225">
        <v>13.026400000000001</v>
      </c>
      <c r="H2225">
        <v>3.0593659999999998</v>
      </c>
      <c r="I2225">
        <v>25.2958</v>
      </c>
      <c r="J2225">
        <v>18.8843</v>
      </c>
      <c r="K2225">
        <v>0.41980000000000001</v>
      </c>
      <c r="L2225">
        <v>4.5199999999999997E-2</v>
      </c>
      <c r="M2225">
        <v>5.3756000000000004</v>
      </c>
    </row>
    <row r="2226" spans="1:13">
      <c r="A2226" t="s">
        <v>0</v>
      </c>
      <c r="B2226" s="1">
        <f t="shared" si="68"/>
        <v>40685.989838000001</v>
      </c>
      <c r="C2226">
        <f t="shared" si="69"/>
        <v>40685.989838000001</v>
      </c>
      <c r="D2226">
        <v>142.98983799999999</v>
      </c>
      <c r="E2226">
        <v>556</v>
      </c>
      <c r="F2226">
        <v>2225</v>
      </c>
      <c r="G2226">
        <v>13.013299999999999</v>
      </c>
      <c r="H2226">
        <v>3.0591210000000002</v>
      </c>
      <c r="I2226">
        <v>25.302199999999999</v>
      </c>
      <c r="J2226">
        <v>18.8917</v>
      </c>
      <c r="K2226">
        <v>0.40860000000000002</v>
      </c>
      <c r="L2226">
        <v>4.4999999999999998E-2</v>
      </c>
      <c r="M2226">
        <v>5.2096</v>
      </c>
    </row>
    <row r="2227" spans="1:13">
      <c r="A2227" t="s">
        <v>0</v>
      </c>
      <c r="B2227" s="1">
        <f t="shared" si="68"/>
        <v>40686.000254999999</v>
      </c>
      <c r="C2227">
        <f t="shared" si="69"/>
        <v>40686.000254999999</v>
      </c>
      <c r="D2227">
        <v>143.00025500000001</v>
      </c>
      <c r="E2227">
        <v>556.25</v>
      </c>
      <c r="F2227">
        <v>2226</v>
      </c>
      <c r="G2227">
        <v>13.000400000000001</v>
      </c>
      <c r="H2227">
        <v>3.0617999999999999</v>
      </c>
      <c r="I2227">
        <v>25.3353</v>
      </c>
      <c r="J2227">
        <v>18.919599999999999</v>
      </c>
      <c r="K2227">
        <v>0.49609999999999999</v>
      </c>
      <c r="L2227">
        <v>4.4999999999999998E-2</v>
      </c>
      <c r="M2227">
        <v>6.5124000000000004</v>
      </c>
    </row>
    <row r="2228" spans="1:13">
      <c r="A2228" t="s">
        <v>0</v>
      </c>
      <c r="B2228" s="1">
        <f t="shared" si="68"/>
        <v>40686.010670999996</v>
      </c>
      <c r="C2228">
        <f t="shared" si="69"/>
        <v>40686.010670999996</v>
      </c>
      <c r="D2228">
        <v>143.010671</v>
      </c>
      <c r="E2228">
        <v>556.5</v>
      </c>
      <c r="F2228">
        <v>2227</v>
      </c>
      <c r="G2228">
        <v>12.8996</v>
      </c>
      <c r="H2228">
        <v>3.062513</v>
      </c>
      <c r="I2228">
        <v>25.409199999999998</v>
      </c>
      <c r="J2228">
        <v>18.994900000000001</v>
      </c>
      <c r="K2228">
        <v>0.51019999999999999</v>
      </c>
      <c r="L2228">
        <v>4.5499999999999999E-2</v>
      </c>
      <c r="M2228">
        <v>6.7226999999999997</v>
      </c>
    </row>
    <row r="2229" spans="1:13">
      <c r="A2229" t="s">
        <v>0</v>
      </c>
      <c r="B2229" s="1">
        <f t="shared" si="68"/>
        <v>40686.021088000001</v>
      </c>
      <c r="C2229">
        <f t="shared" si="69"/>
        <v>40686.021088000001</v>
      </c>
      <c r="D2229">
        <v>143.02108799999999</v>
      </c>
      <c r="E2229">
        <v>556.75</v>
      </c>
      <c r="F2229">
        <v>2228</v>
      </c>
      <c r="G2229">
        <v>12.833299999999999</v>
      </c>
      <c r="H2229">
        <v>3.0692189999999999</v>
      </c>
      <c r="I2229">
        <v>25.5152</v>
      </c>
      <c r="J2229">
        <v>19.088699999999999</v>
      </c>
      <c r="K2229">
        <v>0.58799999999999997</v>
      </c>
      <c r="L2229">
        <v>4.7199999999999999E-2</v>
      </c>
      <c r="M2229">
        <v>7.8822000000000001</v>
      </c>
    </row>
    <row r="2230" spans="1:13">
      <c r="A2230" t="s">
        <v>0</v>
      </c>
      <c r="B2230" s="1">
        <f t="shared" si="68"/>
        <v>40686.031504999999</v>
      </c>
      <c r="C2230">
        <f t="shared" si="69"/>
        <v>40686.031504999999</v>
      </c>
      <c r="D2230">
        <v>143.03150500000001</v>
      </c>
      <c r="E2230">
        <v>557</v>
      </c>
      <c r="F2230">
        <v>2229</v>
      </c>
      <c r="G2230">
        <v>12.7544</v>
      </c>
      <c r="H2230">
        <v>3.0821260000000001</v>
      </c>
      <c r="I2230">
        <v>25.687100000000001</v>
      </c>
      <c r="J2230">
        <v>19.235700000000001</v>
      </c>
      <c r="K2230">
        <v>0.46460000000000001</v>
      </c>
      <c r="L2230">
        <v>4.87E-2</v>
      </c>
      <c r="M2230">
        <v>6.0439999999999996</v>
      </c>
    </row>
    <row r="2231" spans="1:13">
      <c r="A2231" t="s">
        <v>0</v>
      </c>
      <c r="B2231" s="1">
        <f t="shared" si="68"/>
        <v>40686.041920999996</v>
      </c>
      <c r="C2231">
        <f t="shared" si="69"/>
        <v>40686.041920999996</v>
      </c>
      <c r="D2231">
        <v>143.041921</v>
      </c>
      <c r="E2231">
        <v>557.25</v>
      </c>
      <c r="F2231">
        <v>2230</v>
      </c>
      <c r="G2231">
        <v>12.646000000000001</v>
      </c>
      <c r="H2231">
        <v>3.0942970000000001</v>
      </c>
      <c r="I2231">
        <v>25.873200000000001</v>
      </c>
      <c r="J2231">
        <v>19.398900000000001</v>
      </c>
      <c r="K2231">
        <v>0.51300000000000001</v>
      </c>
      <c r="L2231">
        <v>4.4600000000000001E-2</v>
      </c>
      <c r="M2231">
        <v>6.7647000000000004</v>
      </c>
    </row>
    <row r="2232" spans="1:13">
      <c r="A2232" t="s">
        <v>0</v>
      </c>
      <c r="B2232" s="1">
        <f t="shared" si="68"/>
        <v>40686.052338000001</v>
      </c>
      <c r="C2232">
        <f t="shared" si="69"/>
        <v>40686.052338000001</v>
      </c>
      <c r="D2232">
        <v>143.05233799999999</v>
      </c>
      <c r="E2232">
        <v>557.5</v>
      </c>
      <c r="F2232">
        <v>2231</v>
      </c>
      <c r="G2232">
        <v>12.6157</v>
      </c>
      <c r="H2232">
        <v>3.097728</v>
      </c>
      <c r="I2232">
        <v>25.925699999999999</v>
      </c>
      <c r="J2232">
        <v>19.444900000000001</v>
      </c>
      <c r="K2232">
        <v>0.51790000000000003</v>
      </c>
      <c r="L2232">
        <v>4.8099999999999997E-2</v>
      </c>
      <c r="M2232">
        <v>6.8375000000000004</v>
      </c>
    </row>
    <row r="2233" spans="1:13">
      <c r="A2233" t="s">
        <v>0</v>
      </c>
      <c r="B2233" s="1">
        <f t="shared" si="68"/>
        <v>40686.062754999999</v>
      </c>
      <c r="C2233">
        <f t="shared" si="69"/>
        <v>40686.062754999999</v>
      </c>
      <c r="D2233">
        <v>143.06275500000001</v>
      </c>
      <c r="E2233">
        <v>557.75</v>
      </c>
      <c r="F2233">
        <v>2232</v>
      </c>
      <c r="G2233">
        <v>12.5296</v>
      </c>
      <c r="H2233">
        <v>3.1088239999999998</v>
      </c>
      <c r="I2233">
        <v>26.087700000000002</v>
      </c>
      <c r="J2233">
        <v>19.5855</v>
      </c>
      <c r="K2233">
        <v>0.71530000000000005</v>
      </c>
      <c r="L2233">
        <v>4.4600000000000001E-2</v>
      </c>
      <c r="M2233">
        <v>9.7783999999999995</v>
      </c>
    </row>
    <row r="2234" spans="1:13">
      <c r="A2234" t="s">
        <v>0</v>
      </c>
      <c r="B2234" s="1">
        <f t="shared" si="68"/>
        <v>40686.073170999996</v>
      </c>
      <c r="C2234">
        <f t="shared" si="69"/>
        <v>40686.073170999996</v>
      </c>
      <c r="D2234">
        <v>143.073171</v>
      </c>
      <c r="E2234">
        <v>558</v>
      </c>
      <c r="F2234">
        <v>2233</v>
      </c>
      <c r="G2234">
        <v>12.7591</v>
      </c>
      <c r="H2234">
        <v>3.0993469999999999</v>
      </c>
      <c r="I2234">
        <v>25.842400000000001</v>
      </c>
      <c r="J2234">
        <v>19.354800000000001</v>
      </c>
      <c r="K2234">
        <v>0.51739999999999997</v>
      </c>
      <c r="L2234">
        <v>4.2500000000000003E-2</v>
      </c>
      <c r="M2234">
        <v>6.8295000000000003</v>
      </c>
    </row>
    <row r="2235" spans="1:13">
      <c r="A2235" t="s">
        <v>0</v>
      </c>
      <c r="B2235" s="1">
        <f t="shared" si="68"/>
        <v>40686.083588000001</v>
      </c>
      <c r="C2235">
        <f t="shared" si="69"/>
        <v>40686.083588000001</v>
      </c>
      <c r="D2235">
        <v>143.08358799999999</v>
      </c>
      <c r="E2235">
        <v>558.25</v>
      </c>
      <c r="F2235">
        <v>2234</v>
      </c>
      <c r="G2235">
        <v>12.7416</v>
      </c>
      <c r="H2235">
        <v>3.0985149999999999</v>
      </c>
      <c r="I2235">
        <v>25.846699999999998</v>
      </c>
      <c r="J2235">
        <v>19.3613</v>
      </c>
      <c r="K2235">
        <v>0.58320000000000005</v>
      </c>
      <c r="L2235">
        <v>4.53E-2</v>
      </c>
      <c r="M2235">
        <v>7.8106</v>
      </c>
    </row>
    <row r="2236" spans="1:13">
      <c r="A2236" t="s">
        <v>0</v>
      </c>
      <c r="B2236" s="1">
        <f t="shared" si="68"/>
        <v>40686.094004999999</v>
      </c>
      <c r="C2236">
        <f t="shared" si="69"/>
        <v>40686.094004999999</v>
      </c>
      <c r="D2236">
        <v>143.09400500000001</v>
      </c>
      <c r="E2236">
        <v>558.5</v>
      </c>
      <c r="F2236">
        <v>2235</v>
      </c>
      <c r="G2236">
        <v>12.7121</v>
      </c>
      <c r="H2236">
        <v>3.091717</v>
      </c>
      <c r="I2236">
        <v>25.804200000000002</v>
      </c>
      <c r="J2236">
        <v>19.3337</v>
      </c>
      <c r="K2236">
        <v>0.61990000000000001</v>
      </c>
      <c r="L2236">
        <v>4.65E-2</v>
      </c>
      <c r="M2236">
        <v>8.3574000000000002</v>
      </c>
    </row>
    <row r="2237" spans="1:13">
      <c r="A2237" t="s">
        <v>0</v>
      </c>
      <c r="B2237" s="1">
        <f t="shared" si="68"/>
        <v>40686.104420999996</v>
      </c>
      <c r="C2237">
        <f t="shared" si="69"/>
        <v>40686.104420999996</v>
      </c>
      <c r="D2237">
        <v>143.104421</v>
      </c>
      <c r="E2237">
        <v>558.75</v>
      </c>
      <c r="F2237">
        <v>2236</v>
      </c>
      <c r="G2237">
        <v>12.902699999999999</v>
      </c>
      <c r="H2237">
        <v>3.0760290000000001</v>
      </c>
      <c r="I2237">
        <v>25.530899999999999</v>
      </c>
      <c r="J2237">
        <v>19.0883</v>
      </c>
      <c r="K2237">
        <v>0.59570000000000001</v>
      </c>
      <c r="L2237">
        <v>4.2900000000000001E-2</v>
      </c>
      <c r="M2237">
        <v>7.9969999999999999</v>
      </c>
    </row>
    <row r="2238" spans="1:13">
      <c r="A2238" t="s">
        <v>0</v>
      </c>
      <c r="B2238" s="1">
        <f t="shared" si="68"/>
        <v>40686.114838000001</v>
      </c>
      <c r="C2238">
        <f t="shared" si="69"/>
        <v>40686.114838000001</v>
      </c>
      <c r="D2238">
        <v>143.11483799999999</v>
      </c>
      <c r="E2238">
        <v>559</v>
      </c>
      <c r="F2238">
        <v>2237</v>
      </c>
      <c r="G2238">
        <v>13.682700000000001</v>
      </c>
      <c r="H2238">
        <v>2.9632689999999999</v>
      </c>
      <c r="I2238">
        <v>24.004999999999999</v>
      </c>
      <c r="J2238">
        <v>17.7685</v>
      </c>
      <c r="K2238">
        <v>0.49349999999999999</v>
      </c>
      <c r="L2238">
        <v>4.0500000000000001E-2</v>
      </c>
      <c r="M2238">
        <v>6.4737</v>
      </c>
    </row>
    <row r="2239" spans="1:13">
      <c r="A2239" t="s">
        <v>0</v>
      </c>
      <c r="B2239" s="1">
        <f t="shared" si="68"/>
        <v>40686.125254999999</v>
      </c>
      <c r="C2239">
        <f t="shared" si="69"/>
        <v>40686.125254999999</v>
      </c>
      <c r="D2239">
        <v>143.12525500000001</v>
      </c>
      <c r="E2239">
        <v>559.25</v>
      </c>
      <c r="F2239">
        <v>2238</v>
      </c>
      <c r="G2239">
        <v>13.629300000000001</v>
      </c>
      <c r="H2239">
        <v>2.9771100000000001</v>
      </c>
      <c r="I2239">
        <v>24.162199999999999</v>
      </c>
      <c r="J2239">
        <v>17.8995</v>
      </c>
      <c r="K2239">
        <v>0.54969999999999997</v>
      </c>
      <c r="L2239">
        <v>4.0300000000000002E-2</v>
      </c>
      <c r="M2239">
        <v>7.3114999999999997</v>
      </c>
    </row>
    <row r="2240" spans="1:13">
      <c r="A2240" t="s">
        <v>0</v>
      </c>
      <c r="B2240" s="1">
        <f t="shared" si="68"/>
        <v>40686.135670999996</v>
      </c>
      <c r="C2240">
        <f t="shared" si="69"/>
        <v>40686.135670999996</v>
      </c>
      <c r="D2240">
        <v>143.135671</v>
      </c>
      <c r="E2240">
        <v>559.5</v>
      </c>
      <c r="F2240">
        <v>2239</v>
      </c>
      <c r="G2240">
        <v>13.546799999999999</v>
      </c>
      <c r="H2240">
        <v>2.9889079999999999</v>
      </c>
      <c r="I2240">
        <v>24.32</v>
      </c>
      <c r="J2240">
        <v>18.0364</v>
      </c>
      <c r="K2240">
        <v>0.55940000000000001</v>
      </c>
      <c r="L2240">
        <v>3.9699999999999999E-2</v>
      </c>
      <c r="M2240">
        <v>7.4558999999999997</v>
      </c>
    </row>
    <row r="2241" spans="1:13">
      <c r="A2241" t="s">
        <v>0</v>
      </c>
      <c r="B2241" s="1">
        <f t="shared" si="68"/>
        <v>40686.146088000001</v>
      </c>
      <c r="C2241">
        <f t="shared" si="69"/>
        <v>40686.146088000001</v>
      </c>
      <c r="D2241">
        <v>143.14608799999999</v>
      </c>
      <c r="E2241">
        <v>559.75</v>
      </c>
      <c r="F2241">
        <v>2240</v>
      </c>
      <c r="G2241">
        <v>13.711</v>
      </c>
      <c r="H2241">
        <v>2.9685890000000001</v>
      </c>
      <c r="I2241">
        <v>24.034800000000001</v>
      </c>
      <c r="J2241">
        <v>17.786100000000001</v>
      </c>
      <c r="K2241">
        <v>0.51419999999999999</v>
      </c>
      <c r="L2241">
        <v>4.07E-2</v>
      </c>
      <c r="M2241">
        <v>6.7817999999999996</v>
      </c>
    </row>
    <row r="2242" spans="1:13">
      <c r="A2242" t="s">
        <v>0</v>
      </c>
      <c r="B2242" s="1">
        <f t="shared" si="68"/>
        <v>40686.156504999999</v>
      </c>
      <c r="C2242">
        <f t="shared" si="69"/>
        <v>40686.156504999999</v>
      </c>
      <c r="D2242">
        <v>143.15650500000001</v>
      </c>
      <c r="E2242">
        <v>560</v>
      </c>
      <c r="F2242">
        <v>2241</v>
      </c>
      <c r="G2242">
        <v>13.593</v>
      </c>
      <c r="H2242">
        <v>2.999962</v>
      </c>
      <c r="I2242">
        <v>24.389800000000001</v>
      </c>
      <c r="J2242">
        <v>18.081600000000002</v>
      </c>
      <c r="K2242">
        <v>0.57889999999999997</v>
      </c>
      <c r="L2242">
        <v>4.0800000000000003E-2</v>
      </c>
      <c r="M2242">
        <v>7.7458</v>
      </c>
    </row>
    <row r="2243" spans="1:13">
      <c r="A2243" t="s">
        <v>0</v>
      </c>
      <c r="B2243" s="1">
        <f t="shared" ref="B2243:B2306" si="70">C2243</f>
        <v>40686.166920999996</v>
      </c>
      <c r="C2243">
        <f t="shared" ref="C2243:C2306" si="71">40543+D2243</f>
        <v>40686.166920999996</v>
      </c>
      <c r="D2243">
        <v>143.166921</v>
      </c>
      <c r="E2243">
        <v>560.25</v>
      </c>
      <c r="F2243">
        <v>2242</v>
      </c>
      <c r="G2243">
        <v>13.755800000000001</v>
      </c>
      <c r="H2243">
        <v>2.9988410000000001</v>
      </c>
      <c r="I2243">
        <v>24.276700000000002</v>
      </c>
      <c r="J2243">
        <v>17.963999999999999</v>
      </c>
      <c r="K2243">
        <v>0.52610000000000001</v>
      </c>
      <c r="L2243">
        <v>4.02E-2</v>
      </c>
      <c r="M2243">
        <v>6.9591000000000003</v>
      </c>
    </row>
    <row r="2244" spans="1:13">
      <c r="A2244" t="s">
        <v>0</v>
      </c>
      <c r="B2244" s="1">
        <f t="shared" si="70"/>
        <v>40686.177338000001</v>
      </c>
      <c r="C2244">
        <f t="shared" si="71"/>
        <v>40686.177338000001</v>
      </c>
      <c r="D2244">
        <v>143.17733799999999</v>
      </c>
      <c r="E2244">
        <v>560.5</v>
      </c>
      <c r="F2244">
        <v>2243</v>
      </c>
      <c r="G2244">
        <v>13.8902</v>
      </c>
      <c r="H2244">
        <v>2.978145</v>
      </c>
      <c r="I2244">
        <v>24.007999999999999</v>
      </c>
      <c r="J2244">
        <v>17.731999999999999</v>
      </c>
      <c r="K2244">
        <v>0.53600000000000003</v>
      </c>
      <c r="L2244">
        <v>4.1200000000000001E-2</v>
      </c>
      <c r="M2244">
        <v>7.1079999999999997</v>
      </c>
    </row>
    <row r="2245" spans="1:13">
      <c r="A2245" t="s">
        <v>0</v>
      </c>
      <c r="B2245" s="1">
        <f t="shared" si="70"/>
        <v>40686.187754999999</v>
      </c>
      <c r="C2245">
        <f t="shared" si="71"/>
        <v>40686.187754999999</v>
      </c>
      <c r="D2245">
        <v>143.18775500000001</v>
      </c>
      <c r="E2245">
        <v>560.75</v>
      </c>
      <c r="F2245">
        <v>2244</v>
      </c>
      <c r="G2245">
        <v>13.948</v>
      </c>
      <c r="H2245">
        <v>2.96835</v>
      </c>
      <c r="I2245">
        <v>23.885200000000001</v>
      </c>
      <c r="J2245">
        <v>17.6265</v>
      </c>
      <c r="K2245">
        <v>0.52200000000000002</v>
      </c>
      <c r="L2245">
        <v>4.1399999999999999E-2</v>
      </c>
      <c r="M2245">
        <v>6.8989000000000003</v>
      </c>
    </row>
    <row r="2246" spans="1:13">
      <c r="A2246" t="s">
        <v>0</v>
      </c>
      <c r="B2246" s="1">
        <f t="shared" si="70"/>
        <v>40686.198170999996</v>
      </c>
      <c r="C2246">
        <f t="shared" si="71"/>
        <v>40686.198170999996</v>
      </c>
      <c r="D2246">
        <v>143.198171</v>
      </c>
      <c r="E2246">
        <v>561</v>
      </c>
      <c r="F2246">
        <v>2245</v>
      </c>
      <c r="G2246">
        <v>14.176399999999999</v>
      </c>
      <c r="H2246">
        <v>2.961109</v>
      </c>
      <c r="I2246">
        <v>23.680599999999998</v>
      </c>
      <c r="J2246">
        <v>17.425899999999999</v>
      </c>
      <c r="K2246">
        <v>0.4889</v>
      </c>
      <c r="L2246">
        <v>4.0599999999999997E-2</v>
      </c>
      <c r="M2246">
        <v>6.4055</v>
      </c>
    </row>
    <row r="2247" spans="1:13">
      <c r="A2247" t="s">
        <v>0</v>
      </c>
      <c r="B2247" s="1">
        <f t="shared" si="70"/>
        <v>40686.208588000001</v>
      </c>
      <c r="C2247">
        <f t="shared" si="71"/>
        <v>40686.208588000001</v>
      </c>
      <c r="D2247">
        <v>143.20858799999999</v>
      </c>
      <c r="E2247">
        <v>561.25</v>
      </c>
      <c r="F2247">
        <v>2246</v>
      </c>
      <c r="G2247">
        <v>14.731999999999999</v>
      </c>
      <c r="H2247">
        <v>2.9259369999999998</v>
      </c>
      <c r="I2247">
        <v>23.039400000000001</v>
      </c>
      <c r="J2247">
        <v>16.8261</v>
      </c>
      <c r="K2247">
        <v>0.47139999999999999</v>
      </c>
      <c r="L2247">
        <v>4.1500000000000002E-2</v>
      </c>
      <c r="M2247">
        <v>6.1440000000000001</v>
      </c>
    </row>
    <row r="2248" spans="1:13">
      <c r="A2248" t="s">
        <v>0</v>
      </c>
      <c r="B2248" s="1">
        <f t="shared" si="70"/>
        <v>40686.219004999999</v>
      </c>
      <c r="C2248">
        <f t="shared" si="71"/>
        <v>40686.219004999999</v>
      </c>
      <c r="D2248">
        <v>143.21900500000001</v>
      </c>
      <c r="E2248">
        <v>561.5</v>
      </c>
      <c r="F2248">
        <v>2247</v>
      </c>
      <c r="G2248">
        <v>15.1198</v>
      </c>
      <c r="H2248">
        <v>2.931794</v>
      </c>
      <c r="I2248">
        <v>22.8628</v>
      </c>
      <c r="J2248">
        <v>16.6143</v>
      </c>
      <c r="K2248">
        <v>0.48049999999999998</v>
      </c>
      <c r="L2248">
        <v>4.2599999999999999E-2</v>
      </c>
      <c r="M2248">
        <v>6.2804000000000002</v>
      </c>
    </row>
    <row r="2249" spans="1:13">
      <c r="A2249" t="s">
        <v>0</v>
      </c>
      <c r="B2249" s="1">
        <f t="shared" si="70"/>
        <v>40686.229420999996</v>
      </c>
      <c r="C2249">
        <f t="shared" si="71"/>
        <v>40686.229420999996</v>
      </c>
      <c r="D2249">
        <v>143.229421</v>
      </c>
      <c r="E2249">
        <v>561.75</v>
      </c>
      <c r="F2249">
        <v>2248</v>
      </c>
      <c r="G2249">
        <v>14.8682</v>
      </c>
      <c r="H2249">
        <v>2.9473630000000002</v>
      </c>
      <c r="I2249">
        <v>23.144500000000001</v>
      </c>
      <c r="J2249">
        <v>16.880199999999999</v>
      </c>
      <c r="K2249">
        <v>0.49370000000000003</v>
      </c>
      <c r="L2249">
        <v>4.3499999999999997E-2</v>
      </c>
      <c r="M2249">
        <v>6.4771000000000001</v>
      </c>
    </row>
    <row r="2250" spans="1:13">
      <c r="A2250" t="s">
        <v>0</v>
      </c>
      <c r="B2250" s="1">
        <f t="shared" si="70"/>
        <v>40686.239838000001</v>
      </c>
      <c r="C2250">
        <f t="shared" si="71"/>
        <v>40686.239838000001</v>
      </c>
      <c r="D2250">
        <v>143.23983799999999</v>
      </c>
      <c r="E2250">
        <v>562</v>
      </c>
      <c r="F2250">
        <v>2249</v>
      </c>
      <c r="G2250">
        <v>14.731999999999999</v>
      </c>
      <c r="H2250">
        <v>2.939203</v>
      </c>
      <c r="I2250">
        <v>23.154499999999999</v>
      </c>
      <c r="J2250">
        <v>16.914400000000001</v>
      </c>
      <c r="K2250">
        <v>0.46489999999999998</v>
      </c>
      <c r="L2250">
        <v>4.0899999999999999E-2</v>
      </c>
      <c r="M2250">
        <v>6.0473999999999997</v>
      </c>
    </row>
    <row r="2251" spans="1:13">
      <c r="A2251" t="s">
        <v>0</v>
      </c>
      <c r="B2251" s="1">
        <f t="shared" si="70"/>
        <v>40686.250254999999</v>
      </c>
      <c r="C2251">
        <f t="shared" si="71"/>
        <v>40686.250254999999</v>
      </c>
      <c r="D2251">
        <v>143.25025500000001</v>
      </c>
      <c r="E2251">
        <v>562.25</v>
      </c>
      <c r="F2251">
        <v>2250</v>
      </c>
      <c r="G2251">
        <v>14.7128</v>
      </c>
      <c r="H2251">
        <v>2.9382009999999998</v>
      </c>
      <c r="I2251">
        <v>23.1572</v>
      </c>
      <c r="J2251">
        <v>16.920300000000001</v>
      </c>
      <c r="K2251">
        <v>0.4597</v>
      </c>
      <c r="L2251">
        <v>4.3799999999999999E-2</v>
      </c>
      <c r="M2251">
        <v>5.9701000000000004</v>
      </c>
    </row>
    <row r="2252" spans="1:13">
      <c r="A2252" t="s">
        <v>0</v>
      </c>
      <c r="B2252" s="1">
        <f t="shared" si="70"/>
        <v>40686.260670999996</v>
      </c>
      <c r="C2252">
        <f t="shared" si="71"/>
        <v>40686.260670999996</v>
      </c>
      <c r="D2252">
        <v>143.260671</v>
      </c>
      <c r="E2252">
        <v>562.5</v>
      </c>
      <c r="F2252">
        <v>2251</v>
      </c>
      <c r="G2252">
        <v>14.6069</v>
      </c>
      <c r="H2252">
        <v>2.955705</v>
      </c>
      <c r="I2252">
        <v>23.372599999999998</v>
      </c>
      <c r="J2252">
        <v>17.106300000000001</v>
      </c>
      <c r="K2252">
        <v>0.47589999999999999</v>
      </c>
      <c r="L2252">
        <v>4.2000000000000003E-2</v>
      </c>
      <c r="M2252">
        <v>6.2111000000000001</v>
      </c>
    </row>
    <row r="2253" spans="1:13">
      <c r="A2253" t="s">
        <v>0</v>
      </c>
      <c r="B2253" s="1">
        <f t="shared" si="70"/>
        <v>40686.271088000001</v>
      </c>
      <c r="C2253">
        <f t="shared" si="71"/>
        <v>40686.271088000001</v>
      </c>
      <c r="D2253">
        <v>143.27108799999999</v>
      </c>
      <c r="E2253">
        <v>562.75</v>
      </c>
      <c r="F2253">
        <v>2252</v>
      </c>
      <c r="G2253">
        <v>14.321099999999999</v>
      </c>
      <c r="H2253">
        <v>2.9613070000000001</v>
      </c>
      <c r="I2253">
        <v>23.594100000000001</v>
      </c>
      <c r="J2253">
        <v>17.331700000000001</v>
      </c>
      <c r="K2253">
        <v>0.4713</v>
      </c>
      <c r="L2253">
        <v>4.2599999999999999E-2</v>
      </c>
      <c r="M2253">
        <v>6.1429</v>
      </c>
    </row>
    <row r="2254" spans="1:13">
      <c r="A2254" t="s">
        <v>0</v>
      </c>
      <c r="B2254" s="1">
        <f t="shared" si="70"/>
        <v>40686.281504999999</v>
      </c>
      <c r="C2254">
        <f t="shared" si="71"/>
        <v>40686.281504999999</v>
      </c>
      <c r="D2254">
        <v>143.28150500000001</v>
      </c>
      <c r="E2254">
        <v>563</v>
      </c>
      <c r="F2254">
        <v>2253</v>
      </c>
      <c r="G2254">
        <v>14.244400000000001</v>
      </c>
      <c r="H2254">
        <v>2.9538150000000001</v>
      </c>
      <c r="I2254">
        <v>23.5749</v>
      </c>
      <c r="J2254">
        <v>17.331600000000002</v>
      </c>
      <c r="K2254">
        <v>0.45590000000000003</v>
      </c>
      <c r="L2254">
        <v>4.2000000000000003E-2</v>
      </c>
      <c r="M2254">
        <v>5.9132999999999996</v>
      </c>
    </row>
    <row r="2255" spans="1:13">
      <c r="A2255" t="s">
        <v>0</v>
      </c>
      <c r="B2255" s="1">
        <f t="shared" si="70"/>
        <v>40686.291920999996</v>
      </c>
      <c r="C2255">
        <f t="shared" si="71"/>
        <v>40686.291920999996</v>
      </c>
      <c r="D2255">
        <v>143.291921</v>
      </c>
      <c r="E2255">
        <v>563.25</v>
      </c>
      <c r="F2255">
        <v>2254</v>
      </c>
      <c r="G2255">
        <v>14.2141</v>
      </c>
      <c r="H2255">
        <v>2.9595829999999999</v>
      </c>
      <c r="I2255">
        <v>23.644100000000002</v>
      </c>
      <c r="J2255">
        <v>17.390599999999999</v>
      </c>
      <c r="K2255">
        <v>0.46489999999999998</v>
      </c>
      <c r="L2255">
        <v>4.2599999999999999E-2</v>
      </c>
      <c r="M2255">
        <v>6.0473999999999997</v>
      </c>
    </row>
    <row r="2256" spans="1:13">
      <c r="A2256" t="s">
        <v>0</v>
      </c>
      <c r="B2256" s="1">
        <f t="shared" si="70"/>
        <v>40686.302338000001</v>
      </c>
      <c r="C2256">
        <f t="shared" si="71"/>
        <v>40686.302338000001</v>
      </c>
      <c r="D2256">
        <v>143.30233799999999</v>
      </c>
      <c r="E2256">
        <v>563.5</v>
      </c>
      <c r="F2256">
        <v>2255</v>
      </c>
      <c r="G2256">
        <v>14.351699999999999</v>
      </c>
      <c r="H2256">
        <v>2.9523079999999999</v>
      </c>
      <c r="I2256">
        <v>23.496600000000001</v>
      </c>
      <c r="J2256">
        <v>17.250900000000001</v>
      </c>
      <c r="K2256">
        <v>0.43619999999999998</v>
      </c>
      <c r="L2256">
        <v>4.2700000000000002E-2</v>
      </c>
      <c r="M2256">
        <v>5.62</v>
      </c>
    </row>
    <row r="2257" spans="1:13">
      <c r="A2257" t="s">
        <v>0</v>
      </c>
      <c r="B2257" s="1">
        <f t="shared" si="70"/>
        <v>40686.312754999999</v>
      </c>
      <c r="C2257">
        <f t="shared" si="71"/>
        <v>40686.312754999999</v>
      </c>
      <c r="D2257">
        <v>143.31275500000001</v>
      </c>
      <c r="E2257">
        <v>563.75</v>
      </c>
      <c r="F2257">
        <v>2256</v>
      </c>
      <c r="G2257">
        <v>14.1348</v>
      </c>
      <c r="H2257">
        <v>2.9587240000000001</v>
      </c>
      <c r="I2257">
        <v>23.684999999999999</v>
      </c>
      <c r="J2257">
        <v>17.437200000000001</v>
      </c>
      <c r="K2257">
        <v>0.44429999999999997</v>
      </c>
      <c r="L2257">
        <v>4.2700000000000002E-2</v>
      </c>
      <c r="M2257">
        <v>5.7416</v>
      </c>
    </row>
    <row r="2258" spans="1:13">
      <c r="A2258" t="s">
        <v>0</v>
      </c>
      <c r="B2258" s="1">
        <f t="shared" si="70"/>
        <v>40686.323170999996</v>
      </c>
      <c r="C2258">
        <f t="shared" si="71"/>
        <v>40686.323170999996</v>
      </c>
      <c r="D2258">
        <v>143.323171</v>
      </c>
      <c r="E2258">
        <v>564</v>
      </c>
      <c r="F2258">
        <v>2257</v>
      </c>
      <c r="G2258">
        <v>13.8407</v>
      </c>
      <c r="H2258">
        <v>2.9394589999999998</v>
      </c>
      <c r="I2258">
        <v>23.695</v>
      </c>
      <c r="J2258">
        <v>17.500299999999999</v>
      </c>
      <c r="K2258">
        <v>0.45689999999999997</v>
      </c>
      <c r="L2258">
        <v>4.2299999999999997E-2</v>
      </c>
      <c r="M2258">
        <v>5.9279999999999999</v>
      </c>
    </row>
    <row r="2259" spans="1:13">
      <c r="A2259" t="s">
        <v>0</v>
      </c>
      <c r="B2259" s="1">
        <f t="shared" si="70"/>
        <v>40686.333588000001</v>
      </c>
      <c r="C2259">
        <f t="shared" si="71"/>
        <v>40686.333588000001</v>
      </c>
      <c r="D2259">
        <v>143.33358799999999</v>
      </c>
      <c r="E2259">
        <v>564.25</v>
      </c>
      <c r="F2259">
        <v>2258</v>
      </c>
      <c r="G2259">
        <v>13.813499999999999</v>
      </c>
      <c r="H2259">
        <v>2.9362110000000001</v>
      </c>
      <c r="I2259">
        <v>23.6829</v>
      </c>
      <c r="J2259">
        <v>17.496099999999998</v>
      </c>
      <c r="K2259">
        <v>0.44769999999999999</v>
      </c>
      <c r="L2259">
        <v>4.2700000000000002E-2</v>
      </c>
      <c r="M2259">
        <v>5.7915999999999999</v>
      </c>
    </row>
    <row r="2260" spans="1:13">
      <c r="A2260" t="s">
        <v>0</v>
      </c>
      <c r="B2260" s="1">
        <f t="shared" si="70"/>
        <v>40686.344004999999</v>
      </c>
      <c r="C2260">
        <f t="shared" si="71"/>
        <v>40686.344004999999</v>
      </c>
      <c r="D2260">
        <v>143.34400500000001</v>
      </c>
      <c r="E2260">
        <v>564.5</v>
      </c>
      <c r="F2260">
        <v>2259</v>
      </c>
      <c r="G2260">
        <v>13.705</v>
      </c>
      <c r="H2260">
        <v>2.935905</v>
      </c>
      <c r="I2260">
        <v>23.747</v>
      </c>
      <c r="J2260">
        <v>17.5657</v>
      </c>
      <c r="K2260">
        <v>0.43959999999999999</v>
      </c>
      <c r="L2260">
        <v>4.2799999999999998E-2</v>
      </c>
      <c r="M2260">
        <v>5.6711</v>
      </c>
    </row>
    <row r="2261" spans="1:13">
      <c r="A2261" t="s">
        <v>0</v>
      </c>
      <c r="B2261" s="1">
        <f t="shared" si="70"/>
        <v>40686.354420999996</v>
      </c>
      <c r="C2261">
        <f t="shared" si="71"/>
        <v>40686.354420999996</v>
      </c>
      <c r="D2261">
        <v>143.354421</v>
      </c>
      <c r="E2261">
        <v>564.75</v>
      </c>
      <c r="F2261">
        <v>2260</v>
      </c>
      <c r="G2261">
        <v>13.6381</v>
      </c>
      <c r="H2261">
        <v>2.9464380000000001</v>
      </c>
      <c r="I2261">
        <v>23.8825</v>
      </c>
      <c r="J2261">
        <v>17.682400000000001</v>
      </c>
      <c r="K2261">
        <v>0.46429999999999999</v>
      </c>
      <c r="L2261">
        <v>4.1700000000000001E-2</v>
      </c>
      <c r="M2261">
        <v>6.0393999999999997</v>
      </c>
    </row>
    <row r="2262" spans="1:13">
      <c r="A2262" t="s">
        <v>0</v>
      </c>
      <c r="B2262" s="1">
        <f t="shared" si="70"/>
        <v>40686.364838000001</v>
      </c>
      <c r="C2262">
        <f t="shared" si="71"/>
        <v>40686.364838000001</v>
      </c>
      <c r="D2262">
        <v>143.36483799999999</v>
      </c>
      <c r="E2262">
        <v>565</v>
      </c>
      <c r="F2262">
        <v>2261</v>
      </c>
      <c r="G2262">
        <v>13.5871</v>
      </c>
      <c r="H2262">
        <v>2.9593159999999998</v>
      </c>
      <c r="I2262">
        <v>24.029499999999999</v>
      </c>
      <c r="J2262">
        <v>17.805099999999999</v>
      </c>
      <c r="K2262">
        <v>0.44779999999999998</v>
      </c>
      <c r="L2262">
        <v>4.2200000000000001E-2</v>
      </c>
      <c r="M2262">
        <v>5.7927999999999997</v>
      </c>
    </row>
    <row r="2263" spans="1:13">
      <c r="A2263" t="s">
        <v>0</v>
      </c>
      <c r="B2263" s="1">
        <f t="shared" si="70"/>
        <v>40686.375254999999</v>
      </c>
      <c r="C2263">
        <f t="shared" si="71"/>
        <v>40686.375254999999</v>
      </c>
      <c r="D2263">
        <v>143.37525500000001</v>
      </c>
      <c r="E2263">
        <v>565.25</v>
      </c>
      <c r="F2263">
        <v>2262</v>
      </c>
      <c r="G2263">
        <v>13.4598</v>
      </c>
      <c r="H2263">
        <v>2.974891</v>
      </c>
      <c r="I2263">
        <v>24.249400000000001</v>
      </c>
      <c r="J2263">
        <v>17.998000000000001</v>
      </c>
      <c r="K2263">
        <v>0.46710000000000002</v>
      </c>
      <c r="L2263">
        <v>4.2200000000000001E-2</v>
      </c>
      <c r="M2263">
        <v>6.0804</v>
      </c>
    </row>
    <row r="2264" spans="1:13">
      <c r="A2264" t="s">
        <v>0</v>
      </c>
      <c r="B2264" s="1">
        <f t="shared" si="70"/>
        <v>40686.385670999996</v>
      </c>
      <c r="C2264">
        <f t="shared" si="71"/>
        <v>40686.385670999996</v>
      </c>
      <c r="D2264">
        <v>143.385671</v>
      </c>
      <c r="E2264">
        <v>565.5</v>
      </c>
      <c r="F2264">
        <v>2263</v>
      </c>
      <c r="G2264">
        <v>13.3407</v>
      </c>
      <c r="H2264">
        <v>3.0001350000000002</v>
      </c>
      <c r="I2264">
        <v>24.552700000000002</v>
      </c>
      <c r="J2264">
        <v>18.253699999999998</v>
      </c>
      <c r="K2264">
        <v>0.46529999999999999</v>
      </c>
      <c r="L2264">
        <v>4.2200000000000001E-2</v>
      </c>
      <c r="M2264">
        <v>6.0541999999999998</v>
      </c>
    </row>
    <row r="2265" spans="1:13">
      <c r="A2265" t="s">
        <v>0</v>
      </c>
      <c r="B2265" s="1">
        <f t="shared" si="70"/>
        <v>40686.396088000001</v>
      </c>
      <c r="C2265">
        <f t="shared" si="71"/>
        <v>40686.396088000001</v>
      </c>
      <c r="D2265">
        <v>143.39608799999999</v>
      </c>
      <c r="E2265">
        <v>565.75</v>
      </c>
      <c r="F2265">
        <v>2264</v>
      </c>
      <c r="G2265">
        <v>13.4323</v>
      </c>
      <c r="H2265">
        <v>3.0220220000000002</v>
      </c>
      <c r="I2265">
        <v>24.691099999999999</v>
      </c>
      <c r="J2265">
        <v>18.343499999999999</v>
      </c>
      <c r="K2265">
        <v>0.48759999999999998</v>
      </c>
      <c r="L2265">
        <v>4.2599999999999999E-2</v>
      </c>
      <c r="M2265">
        <v>6.3861999999999997</v>
      </c>
    </row>
    <row r="2266" spans="1:13">
      <c r="A2266" t="s">
        <v>0</v>
      </c>
      <c r="B2266" s="1">
        <f t="shared" si="70"/>
        <v>40686.406504999999</v>
      </c>
      <c r="C2266">
        <f t="shared" si="71"/>
        <v>40686.406504999999</v>
      </c>
      <c r="D2266">
        <v>143.40650500000001</v>
      </c>
      <c r="E2266">
        <v>566</v>
      </c>
      <c r="F2266">
        <v>2265</v>
      </c>
      <c r="G2266">
        <v>13.377599999999999</v>
      </c>
      <c r="H2266">
        <v>3.0224009999999999</v>
      </c>
      <c r="I2266">
        <v>24.729800000000001</v>
      </c>
      <c r="J2266">
        <v>18.383500000000002</v>
      </c>
      <c r="K2266">
        <v>0.49020000000000002</v>
      </c>
      <c r="L2266">
        <v>4.1500000000000002E-2</v>
      </c>
      <c r="M2266">
        <v>6.4248000000000003</v>
      </c>
    </row>
    <row r="2267" spans="1:13">
      <c r="A2267" t="s">
        <v>0</v>
      </c>
      <c r="B2267" s="1">
        <f t="shared" si="70"/>
        <v>40686.416920999996</v>
      </c>
      <c r="C2267">
        <f t="shared" si="71"/>
        <v>40686.416920999996</v>
      </c>
      <c r="D2267">
        <v>143.416921</v>
      </c>
      <c r="E2267">
        <v>566.25</v>
      </c>
      <c r="F2267">
        <v>2266</v>
      </c>
      <c r="G2267">
        <v>13.2637</v>
      </c>
      <c r="H2267">
        <v>3.025655</v>
      </c>
      <c r="I2267">
        <v>24.833100000000002</v>
      </c>
      <c r="J2267">
        <v>18.484100000000002</v>
      </c>
      <c r="K2267">
        <v>0.49519999999999997</v>
      </c>
      <c r="L2267">
        <v>4.1000000000000002E-2</v>
      </c>
      <c r="M2267">
        <v>6.4999000000000002</v>
      </c>
    </row>
    <row r="2268" spans="1:13">
      <c r="A2268" t="s">
        <v>0</v>
      </c>
      <c r="B2268" s="1">
        <f t="shared" si="70"/>
        <v>40686.427338000001</v>
      </c>
      <c r="C2268">
        <f t="shared" si="71"/>
        <v>40686.427338000001</v>
      </c>
      <c r="D2268">
        <v>143.42733799999999</v>
      </c>
      <c r="E2268">
        <v>566.5</v>
      </c>
      <c r="F2268">
        <v>2267</v>
      </c>
      <c r="G2268">
        <v>13.1676</v>
      </c>
      <c r="H2268">
        <v>3.027787</v>
      </c>
      <c r="I2268">
        <v>24.915199999999999</v>
      </c>
      <c r="J2268">
        <v>18.564900000000002</v>
      </c>
      <c r="K2268">
        <v>0.51029999999999998</v>
      </c>
      <c r="L2268">
        <v>4.1000000000000002E-2</v>
      </c>
      <c r="M2268">
        <v>6.7248999999999999</v>
      </c>
    </row>
    <row r="2269" spans="1:13">
      <c r="A2269" t="s">
        <v>0</v>
      </c>
      <c r="B2269" s="1">
        <f t="shared" si="70"/>
        <v>40686.437754999999</v>
      </c>
      <c r="C2269">
        <f t="shared" si="71"/>
        <v>40686.437754999999</v>
      </c>
      <c r="D2269">
        <v>143.43775500000001</v>
      </c>
      <c r="E2269">
        <v>566.75</v>
      </c>
      <c r="F2269">
        <v>2268</v>
      </c>
      <c r="G2269">
        <v>13.1394</v>
      </c>
      <c r="H2269">
        <v>3.036378</v>
      </c>
      <c r="I2269">
        <v>25.011700000000001</v>
      </c>
      <c r="J2269">
        <v>18.644500000000001</v>
      </c>
      <c r="K2269">
        <v>0.57889999999999997</v>
      </c>
      <c r="L2269">
        <v>4.1099999999999998E-2</v>
      </c>
      <c r="M2269">
        <v>7.7458</v>
      </c>
    </row>
    <row r="2270" spans="1:13">
      <c r="A2270" t="s">
        <v>0</v>
      </c>
      <c r="B2270" s="1">
        <f t="shared" si="70"/>
        <v>40686.448170999996</v>
      </c>
      <c r="C2270">
        <f t="shared" si="71"/>
        <v>40686.448170999996</v>
      </c>
      <c r="D2270">
        <v>143.448171</v>
      </c>
      <c r="E2270">
        <v>567</v>
      </c>
      <c r="F2270">
        <v>2269</v>
      </c>
      <c r="G2270">
        <v>13.0459</v>
      </c>
      <c r="H2270">
        <v>3.0485159999999998</v>
      </c>
      <c r="I2270">
        <v>25.183800000000002</v>
      </c>
      <c r="J2270">
        <v>18.7944</v>
      </c>
      <c r="K2270">
        <v>0.64219999999999999</v>
      </c>
      <c r="L2270">
        <v>3.9899999999999998E-2</v>
      </c>
      <c r="M2270">
        <v>8.6892999999999994</v>
      </c>
    </row>
    <row r="2271" spans="1:13">
      <c r="A2271" t="s">
        <v>0</v>
      </c>
      <c r="B2271" s="1">
        <f t="shared" si="70"/>
        <v>40686.458588000001</v>
      </c>
      <c r="C2271">
        <f t="shared" si="71"/>
        <v>40686.458588000001</v>
      </c>
      <c r="D2271">
        <v>143.45858799999999</v>
      </c>
      <c r="E2271">
        <v>567.25</v>
      </c>
      <c r="F2271">
        <v>2270</v>
      </c>
      <c r="G2271">
        <v>12.956899999999999</v>
      </c>
      <c r="H2271">
        <v>3.0592990000000002</v>
      </c>
      <c r="I2271">
        <v>25.3415</v>
      </c>
      <c r="J2271">
        <v>18.932200000000002</v>
      </c>
      <c r="K2271">
        <v>0.52129999999999999</v>
      </c>
      <c r="L2271">
        <v>4.0399999999999998E-2</v>
      </c>
      <c r="M2271">
        <v>6.8886000000000003</v>
      </c>
    </row>
    <row r="2272" spans="1:13">
      <c r="A2272" t="s">
        <v>0</v>
      </c>
      <c r="B2272" s="1">
        <f t="shared" si="70"/>
        <v>40686.469004999999</v>
      </c>
      <c r="C2272">
        <f t="shared" si="71"/>
        <v>40686.469004999999</v>
      </c>
      <c r="D2272">
        <v>143.46900500000001</v>
      </c>
      <c r="E2272">
        <v>567.5</v>
      </c>
      <c r="F2272">
        <v>2271</v>
      </c>
      <c r="G2272">
        <v>12.8217</v>
      </c>
      <c r="H2272">
        <v>3.0831400000000002</v>
      </c>
      <c r="I2272">
        <v>25.6508</v>
      </c>
      <c r="J2272">
        <v>19.195499999999999</v>
      </c>
      <c r="K2272">
        <v>0.55300000000000005</v>
      </c>
      <c r="L2272">
        <v>3.9800000000000002E-2</v>
      </c>
      <c r="M2272">
        <v>7.3604000000000003</v>
      </c>
    </row>
    <row r="2273" spans="1:13">
      <c r="A2273" t="s">
        <v>0</v>
      </c>
      <c r="B2273" s="1">
        <f t="shared" si="70"/>
        <v>40686.479420999996</v>
      </c>
      <c r="C2273">
        <f t="shared" si="71"/>
        <v>40686.479420999996</v>
      </c>
      <c r="D2273">
        <v>143.479421</v>
      </c>
      <c r="E2273">
        <v>567.75</v>
      </c>
      <c r="F2273">
        <v>2272</v>
      </c>
      <c r="G2273">
        <v>12.7128</v>
      </c>
      <c r="H2273">
        <v>3.1016879999999998</v>
      </c>
      <c r="I2273">
        <v>25.895600000000002</v>
      </c>
      <c r="J2273">
        <v>19.404199999999999</v>
      </c>
      <c r="K2273">
        <v>0.5373</v>
      </c>
      <c r="L2273">
        <v>3.9699999999999999E-2</v>
      </c>
      <c r="M2273">
        <v>7.1261999999999999</v>
      </c>
    </row>
    <row r="2274" spans="1:13">
      <c r="A2274" t="s">
        <v>0</v>
      </c>
      <c r="B2274" s="1">
        <f t="shared" si="70"/>
        <v>40686.489838000001</v>
      </c>
      <c r="C2274">
        <f t="shared" si="71"/>
        <v>40686.489838000001</v>
      </c>
      <c r="D2274">
        <v>143.48983799999999</v>
      </c>
      <c r="E2274">
        <v>568</v>
      </c>
      <c r="F2274">
        <v>2273</v>
      </c>
      <c r="G2274">
        <v>12.610200000000001</v>
      </c>
      <c r="H2274">
        <v>3.1183149999999999</v>
      </c>
      <c r="I2274">
        <v>26.119900000000001</v>
      </c>
      <c r="J2274">
        <v>19.5959</v>
      </c>
      <c r="K2274">
        <v>0.54610000000000003</v>
      </c>
      <c r="L2274">
        <v>4.07E-2</v>
      </c>
      <c r="M2274">
        <v>7.2580999999999998</v>
      </c>
    </row>
    <row r="2275" spans="1:13">
      <c r="A2275" t="s">
        <v>0</v>
      </c>
      <c r="B2275" s="1">
        <f t="shared" si="70"/>
        <v>40686.500254999999</v>
      </c>
      <c r="C2275">
        <f t="shared" si="71"/>
        <v>40686.500254999999</v>
      </c>
      <c r="D2275">
        <v>143.50025500000001</v>
      </c>
      <c r="E2275">
        <v>568.25</v>
      </c>
      <c r="F2275">
        <v>2274</v>
      </c>
      <c r="G2275">
        <v>12.532299999999999</v>
      </c>
      <c r="H2275">
        <v>3.1281659999999998</v>
      </c>
      <c r="I2275">
        <v>26.2652</v>
      </c>
      <c r="J2275">
        <v>19.722200000000001</v>
      </c>
      <c r="K2275">
        <v>0.50970000000000004</v>
      </c>
      <c r="L2275">
        <v>3.9699999999999999E-2</v>
      </c>
      <c r="M2275">
        <v>6.7146999999999997</v>
      </c>
    </row>
    <row r="2276" spans="1:13">
      <c r="A2276" t="s">
        <v>0</v>
      </c>
      <c r="B2276" s="1">
        <f t="shared" si="70"/>
        <v>40686.510670999996</v>
      </c>
      <c r="C2276">
        <f t="shared" si="71"/>
        <v>40686.510670999996</v>
      </c>
      <c r="D2276">
        <v>143.510671</v>
      </c>
      <c r="E2276">
        <v>568.5</v>
      </c>
      <c r="F2276">
        <v>2275</v>
      </c>
      <c r="G2276">
        <v>12.4725</v>
      </c>
      <c r="H2276">
        <v>3.1359110000000001</v>
      </c>
      <c r="I2276">
        <v>26.378799999999998</v>
      </c>
      <c r="J2276">
        <v>19.820699999999999</v>
      </c>
      <c r="K2276">
        <v>0.53749999999999998</v>
      </c>
      <c r="L2276">
        <v>4.0399999999999998E-2</v>
      </c>
      <c r="M2276">
        <v>7.1295999999999999</v>
      </c>
    </row>
    <row r="2277" spans="1:13">
      <c r="A2277" t="s">
        <v>0</v>
      </c>
      <c r="B2277" s="1">
        <f t="shared" si="70"/>
        <v>40686.521088000001</v>
      </c>
      <c r="C2277">
        <f t="shared" si="71"/>
        <v>40686.521088000001</v>
      </c>
      <c r="D2277">
        <v>143.52108799999999</v>
      </c>
      <c r="E2277">
        <v>568.75</v>
      </c>
      <c r="F2277">
        <v>2276</v>
      </c>
      <c r="G2277">
        <v>12.413</v>
      </c>
      <c r="H2277">
        <v>3.142747</v>
      </c>
      <c r="I2277">
        <v>26.484200000000001</v>
      </c>
      <c r="J2277">
        <v>19.9129</v>
      </c>
      <c r="K2277">
        <v>0.55179999999999996</v>
      </c>
      <c r="L2277">
        <v>4.0099999999999997E-2</v>
      </c>
      <c r="M2277">
        <v>7.3422000000000001</v>
      </c>
    </row>
    <row r="2278" spans="1:13">
      <c r="A2278" t="s">
        <v>0</v>
      </c>
      <c r="B2278" s="1">
        <f t="shared" si="70"/>
        <v>40686.531504999999</v>
      </c>
      <c r="C2278">
        <f t="shared" si="71"/>
        <v>40686.531504999999</v>
      </c>
      <c r="D2278">
        <v>143.53150500000001</v>
      </c>
      <c r="E2278">
        <v>569</v>
      </c>
      <c r="F2278">
        <v>2277</v>
      </c>
      <c r="G2278">
        <v>12.4077</v>
      </c>
      <c r="H2278">
        <v>3.141105</v>
      </c>
      <c r="I2278">
        <v>26.4726</v>
      </c>
      <c r="J2278">
        <v>19.904800000000002</v>
      </c>
      <c r="K2278">
        <v>0.55549999999999999</v>
      </c>
      <c r="L2278">
        <v>4.02E-2</v>
      </c>
      <c r="M2278">
        <v>7.3978999999999999</v>
      </c>
    </row>
    <row r="2279" spans="1:13">
      <c r="A2279" t="s">
        <v>0</v>
      </c>
      <c r="B2279" s="1">
        <f t="shared" si="70"/>
        <v>40686.541920999996</v>
      </c>
      <c r="C2279">
        <f t="shared" si="71"/>
        <v>40686.541920999996</v>
      </c>
      <c r="D2279">
        <v>143.541921</v>
      </c>
      <c r="E2279">
        <v>569.25</v>
      </c>
      <c r="F2279">
        <v>2278</v>
      </c>
      <c r="G2279">
        <v>12.525700000000001</v>
      </c>
      <c r="H2279">
        <v>3.1088420000000001</v>
      </c>
      <c r="I2279">
        <v>26.090599999999998</v>
      </c>
      <c r="J2279">
        <v>19.5884</v>
      </c>
      <c r="K2279">
        <v>0.51129999999999998</v>
      </c>
      <c r="L2279">
        <v>3.9399999999999998E-2</v>
      </c>
      <c r="M2279">
        <v>6.7385999999999999</v>
      </c>
    </row>
    <row r="2280" spans="1:13">
      <c r="A2280" t="s">
        <v>0</v>
      </c>
      <c r="B2280" s="1">
        <f t="shared" si="70"/>
        <v>40686.552338000001</v>
      </c>
      <c r="C2280">
        <f t="shared" si="71"/>
        <v>40686.552338000001</v>
      </c>
      <c r="D2280">
        <v>143.55233799999999</v>
      </c>
      <c r="E2280">
        <v>569.5</v>
      </c>
      <c r="F2280">
        <v>2279</v>
      </c>
      <c r="G2280">
        <v>12.5191</v>
      </c>
      <c r="H2280">
        <v>3.1104090000000002</v>
      </c>
      <c r="I2280">
        <v>26.1097</v>
      </c>
      <c r="J2280">
        <v>19.604299999999999</v>
      </c>
      <c r="K2280">
        <v>0.49419999999999997</v>
      </c>
      <c r="L2280">
        <v>4.0399999999999998E-2</v>
      </c>
      <c r="M2280">
        <v>6.4851000000000001</v>
      </c>
    </row>
    <row r="2281" spans="1:13">
      <c r="A2281" t="s">
        <v>0</v>
      </c>
      <c r="B2281" s="1">
        <f t="shared" si="70"/>
        <v>40686.562754999999</v>
      </c>
      <c r="C2281">
        <f t="shared" si="71"/>
        <v>40686.562754999999</v>
      </c>
      <c r="D2281">
        <v>143.56275500000001</v>
      </c>
      <c r="E2281">
        <v>569.75</v>
      </c>
      <c r="F2281">
        <v>2280</v>
      </c>
      <c r="G2281">
        <v>12.495200000000001</v>
      </c>
      <c r="H2281">
        <v>3.10846</v>
      </c>
      <c r="I2281">
        <v>26.1082</v>
      </c>
      <c r="J2281">
        <v>19.607500000000002</v>
      </c>
      <c r="K2281">
        <v>0.48780000000000001</v>
      </c>
      <c r="L2281">
        <v>3.9699999999999999E-2</v>
      </c>
      <c r="M2281">
        <v>6.3895999999999997</v>
      </c>
    </row>
    <row r="2282" spans="1:13">
      <c r="A2282" t="s">
        <v>0</v>
      </c>
      <c r="B2282" s="1">
        <f t="shared" si="70"/>
        <v>40686.573170999996</v>
      </c>
      <c r="C2282">
        <f t="shared" si="71"/>
        <v>40686.573170999996</v>
      </c>
      <c r="D2282">
        <v>143.573171</v>
      </c>
      <c r="E2282">
        <v>570</v>
      </c>
      <c r="F2282">
        <v>2281</v>
      </c>
      <c r="G2282">
        <v>12.632999999999999</v>
      </c>
      <c r="H2282">
        <v>3.111926</v>
      </c>
      <c r="I2282">
        <v>26.045000000000002</v>
      </c>
      <c r="J2282">
        <v>19.533999999999999</v>
      </c>
      <c r="K2282">
        <v>0.54069999999999996</v>
      </c>
      <c r="L2282">
        <v>4.1300000000000003E-2</v>
      </c>
      <c r="M2282">
        <v>7.1773999999999996</v>
      </c>
    </row>
    <row r="2283" spans="1:13">
      <c r="A2283" t="s">
        <v>0</v>
      </c>
      <c r="B2283" s="1">
        <f t="shared" si="70"/>
        <v>40686.583588000001</v>
      </c>
      <c r="C2283">
        <f t="shared" si="71"/>
        <v>40686.583588000001</v>
      </c>
      <c r="D2283">
        <v>143.58358799999999</v>
      </c>
      <c r="E2283">
        <v>570.25</v>
      </c>
      <c r="F2283">
        <v>2282</v>
      </c>
      <c r="G2283">
        <v>13.318099999999999</v>
      </c>
      <c r="H2283">
        <v>2.9815369999999999</v>
      </c>
      <c r="I2283">
        <v>24.3993</v>
      </c>
      <c r="J2283">
        <v>18.139600000000002</v>
      </c>
      <c r="K2283">
        <v>0.4819</v>
      </c>
      <c r="L2283">
        <v>4.1099999999999998E-2</v>
      </c>
      <c r="M2283">
        <v>6.3009000000000004</v>
      </c>
    </row>
    <row r="2284" spans="1:13">
      <c r="A2284" t="s">
        <v>0</v>
      </c>
      <c r="B2284" s="1">
        <f t="shared" si="70"/>
        <v>40686.594004999999</v>
      </c>
      <c r="C2284">
        <f t="shared" si="71"/>
        <v>40686.594004999999</v>
      </c>
      <c r="D2284">
        <v>143.59400500000001</v>
      </c>
      <c r="E2284">
        <v>570.5</v>
      </c>
      <c r="F2284">
        <v>2283</v>
      </c>
      <c r="G2284">
        <v>13.292999999999999</v>
      </c>
      <c r="H2284">
        <v>2.9851200000000002</v>
      </c>
      <c r="I2284">
        <v>24.447700000000001</v>
      </c>
      <c r="J2284">
        <v>18.1815</v>
      </c>
      <c r="K2284">
        <v>0.48520000000000002</v>
      </c>
      <c r="L2284">
        <v>4.0399999999999998E-2</v>
      </c>
      <c r="M2284">
        <v>6.3509000000000002</v>
      </c>
    </row>
    <row r="2285" spans="1:13">
      <c r="A2285" t="s">
        <v>0</v>
      </c>
      <c r="B2285" s="1">
        <f t="shared" si="70"/>
        <v>40686.604420999996</v>
      </c>
      <c r="C2285">
        <f t="shared" si="71"/>
        <v>40686.604420999996</v>
      </c>
      <c r="D2285">
        <v>143.604421</v>
      </c>
      <c r="E2285">
        <v>570.75</v>
      </c>
      <c r="F2285">
        <v>2284</v>
      </c>
      <c r="G2285">
        <v>13.302300000000001</v>
      </c>
      <c r="H2285">
        <v>2.991536</v>
      </c>
      <c r="I2285">
        <v>24.499700000000001</v>
      </c>
      <c r="J2285">
        <v>18.219899999999999</v>
      </c>
      <c r="K2285">
        <v>0.54669999999999996</v>
      </c>
      <c r="L2285">
        <v>3.9699999999999999E-2</v>
      </c>
      <c r="M2285">
        <v>7.2660999999999998</v>
      </c>
    </row>
    <row r="2286" spans="1:13">
      <c r="A2286" t="s">
        <v>0</v>
      </c>
      <c r="B2286" s="1">
        <f t="shared" si="70"/>
        <v>40686.614838000001</v>
      </c>
      <c r="C2286">
        <f t="shared" si="71"/>
        <v>40686.614838000001</v>
      </c>
      <c r="D2286">
        <v>143.61483799999999</v>
      </c>
      <c r="E2286">
        <v>571</v>
      </c>
      <c r="F2286">
        <v>2285</v>
      </c>
      <c r="G2286">
        <v>13.302199999999999</v>
      </c>
      <c r="H2286">
        <v>2.994971</v>
      </c>
      <c r="I2286">
        <v>24.530799999999999</v>
      </c>
      <c r="J2286">
        <v>18.2439</v>
      </c>
      <c r="K2286">
        <v>0.54210000000000003</v>
      </c>
      <c r="L2286">
        <v>4.0300000000000002E-2</v>
      </c>
      <c r="M2286">
        <v>7.1978</v>
      </c>
    </row>
    <row r="2287" spans="1:13">
      <c r="A2287" t="s">
        <v>0</v>
      </c>
      <c r="B2287" s="1">
        <f t="shared" si="70"/>
        <v>40686.625254999999</v>
      </c>
      <c r="C2287">
        <f t="shared" si="71"/>
        <v>40686.625254999999</v>
      </c>
      <c r="D2287">
        <v>143.62525500000001</v>
      </c>
      <c r="E2287">
        <v>571.25</v>
      </c>
      <c r="F2287">
        <v>2286</v>
      </c>
      <c r="G2287">
        <v>13.3047</v>
      </c>
      <c r="H2287">
        <v>2.9925510000000002</v>
      </c>
      <c r="I2287">
        <v>24.507300000000001</v>
      </c>
      <c r="J2287">
        <v>18.225300000000001</v>
      </c>
      <c r="K2287">
        <v>0.55249999999999999</v>
      </c>
      <c r="L2287">
        <v>4.0599999999999997E-2</v>
      </c>
      <c r="M2287">
        <v>7.3524000000000003</v>
      </c>
    </row>
    <row r="2288" spans="1:13">
      <c r="A2288" t="s">
        <v>0</v>
      </c>
      <c r="B2288" s="1">
        <f t="shared" si="70"/>
        <v>40686.635670999996</v>
      </c>
      <c r="C2288">
        <f t="shared" si="71"/>
        <v>40686.635670999996</v>
      </c>
      <c r="D2288">
        <v>143.635671</v>
      </c>
      <c r="E2288">
        <v>571.5</v>
      </c>
      <c r="F2288">
        <v>2287</v>
      </c>
      <c r="G2288">
        <v>13.3323</v>
      </c>
      <c r="H2288">
        <v>2.9883999999999999</v>
      </c>
      <c r="I2288">
        <v>24.452200000000001</v>
      </c>
      <c r="J2288">
        <v>18.177700000000002</v>
      </c>
      <c r="K2288">
        <v>0.53969999999999996</v>
      </c>
      <c r="L2288">
        <v>4.0399999999999998E-2</v>
      </c>
      <c r="M2288">
        <v>7.1626000000000003</v>
      </c>
    </row>
    <row r="2289" spans="1:13">
      <c r="A2289" t="s">
        <v>0</v>
      </c>
      <c r="B2289" s="1">
        <f t="shared" si="70"/>
        <v>40686.646088000001</v>
      </c>
      <c r="C2289">
        <f t="shared" si="71"/>
        <v>40686.646088000001</v>
      </c>
      <c r="D2289">
        <v>143.64608799999999</v>
      </c>
      <c r="E2289">
        <v>571.75</v>
      </c>
      <c r="F2289">
        <v>2288</v>
      </c>
      <c r="G2289">
        <v>13.389200000000001</v>
      </c>
      <c r="H2289">
        <v>2.9729809999999999</v>
      </c>
      <c r="I2289">
        <v>24.276900000000001</v>
      </c>
      <c r="J2289">
        <v>18.0322</v>
      </c>
      <c r="K2289">
        <v>0.49349999999999999</v>
      </c>
      <c r="L2289">
        <v>4.0899999999999999E-2</v>
      </c>
      <c r="M2289">
        <v>6.4737</v>
      </c>
    </row>
    <row r="2290" spans="1:13">
      <c r="A2290" t="s">
        <v>0</v>
      </c>
      <c r="B2290" s="1">
        <f t="shared" si="70"/>
        <v>40686.656504999999</v>
      </c>
      <c r="C2290">
        <f t="shared" si="71"/>
        <v>40686.656504999999</v>
      </c>
      <c r="D2290">
        <v>143.65650500000001</v>
      </c>
      <c r="E2290">
        <v>572</v>
      </c>
      <c r="F2290">
        <v>2289</v>
      </c>
      <c r="G2290">
        <v>13.4666</v>
      </c>
      <c r="H2290">
        <v>2.9302109999999999</v>
      </c>
      <c r="I2290">
        <v>23.844000000000001</v>
      </c>
      <c r="J2290">
        <v>17.6845</v>
      </c>
      <c r="K2290">
        <v>0.52829999999999999</v>
      </c>
      <c r="L2290">
        <v>4.0099999999999997E-2</v>
      </c>
      <c r="M2290">
        <v>6.9920999999999998</v>
      </c>
    </row>
    <row r="2291" spans="1:13">
      <c r="A2291" t="s">
        <v>0</v>
      </c>
      <c r="B2291" s="1">
        <f t="shared" si="70"/>
        <v>40686.666920999996</v>
      </c>
      <c r="C2291">
        <f t="shared" si="71"/>
        <v>40686.666920999996</v>
      </c>
      <c r="D2291">
        <v>143.666921</v>
      </c>
      <c r="E2291">
        <v>572.25</v>
      </c>
      <c r="F2291">
        <v>2290</v>
      </c>
      <c r="G2291">
        <v>13.4533</v>
      </c>
      <c r="H2291">
        <v>2.9252500000000001</v>
      </c>
      <c r="I2291">
        <v>23.8078</v>
      </c>
      <c r="J2291">
        <v>17.658899999999999</v>
      </c>
      <c r="K2291">
        <v>0.48199999999999998</v>
      </c>
      <c r="L2291">
        <v>4.1000000000000002E-2</v>
      </c>
      <c r="M2291">
        <v>6.3019999999999996</v>
      </c>
    </row>
    <row r="2292" spans="1:13">
      <c r="A2292" t="s">
        <v>0</v>
      </c>
      <c r="B2292" s="1">
        <f t="shared" si="70"/>
        <v>40686.677338000001</v>
      </c>
      <c r="C2292">
        <f t="shared" si="71"/>
        <v>40686.677338000001</v>
      </c>
      <c r="D2292">
        <v>143.67733799999999</v>
      </c>
      <c r="E2292">
        <v>572.5</v>
      </c>
      <c r="F2292">
        <v>2291</v>
      </c>
      <c r="G2292">
        <v>13.5482</v>
      </c>
      <c r="H2292">
        <v>2.9109950000000002</v>
      </c>
      <c r="I2292">
        <v>23.621400000000001</v>
      </c>
      <c r="J2292">
        <v>17.498000000000001</v>
      </c>
      <c r="K2292">
        <v>0.46200000000000002</v>
      </c>
      <c r="L2292">
        <v>4.0399999999999998E-2</v>
      </c>
      <c r="M2292">
        <v>6.0042</v>
      </c>
    </row>
    <row r="2293" spans="1:13">
      <c r="A2293" t="s">
        <v>0</v>
      </c>
      <c r="B2293" s="1">
        <f t="shared" si="70"/>
        <v>40686.687754999999</v>
      </c>
      <c r="C2293">
        <f t="shared" si="71"/>
        <v>40686.687754999999</v>
      </c>
      <c r="D2293">
        <v>143.68775500000001</v>
      </c>
      <c r="E2293">
        <v>572.75</v>
      </c>
      <c r="F2293">
        <v>2292</v>
      </c>
      <c r="G2293">
        <v>13.5921</v>
      </c>
      <c r="H2293">
        <v>2.9035380000000002</v>
      </c>
      <c r="I2293">
        <v>23.527899999999999</v>
      </c>
      <c r="J2293">
        <v>17.4178</v>
      </c>
      <c r="K2293">
        <v>0.46450000000000002</v>
      </c>
      <c r="L2293">
        <v>4.0800000000000003E-2</v>
      </c>
      <c r="M2293">
        <v>6.0416999999999996</v>
      </c>
    </row>
    <row r="2294" spans="1:13">
      <c r="A2294" t="s">
        <v>0</v>
      </c>
      <c r="B2294" s="1">
        <f t="shared" si="70"/>
        <v>40686.698170999996</v>
      </c>
      <c r="C2294">
        <f t="shared" si="71"/>
        <v>40686.698170999996</v>
      </c>
      <c r="D2294">
        <v>143.698171</v>
      </c>
      <c r="E2294">
        <v>573</v>
      </c>
      <c r="F2294">
        <v>2293</v>
      </c>
      <c r="G2294">
        <v>13.596</v>
      </c>
      <c r="H2294">
        <v>2.927581</v>
      </c>
      <c r="I2294">
        <v>23.740200000000002</v>
      </c>
      <c r="J2294">
        <v>17.5806</v>
      </c>
      <c r="K2294">
        <v>0.46960000000000002</v>
      </c>
      <c r="L2294">
        <v>3.9699999999999999E-2</v>
      </c>
      <c r="M2294">
        <v>6.1178999999999997</v>
      </c>
    </row>
    <row r="2295" spans="1:13">
      <c r="A2295" t="s">
        <v>0</v>
      </c>
      <c r="B2295" s="1">
        <f t="shared" si="70"/>
        <v>40686.708588000001</v>
      </c>
      <c r="C2295">
        <f t="shared" si="71"/>
        <v>40686.708588000001</v>
      </c>
      <c r="D2295">
        <v>143.70858799999999</v>
      </c>
      <c r="E2295">
        <v>573.25</v>
      </c>
      <c r="F2295">
        <v>2294</v>
      </c>
      <c r="G2295">
        <v>13.691000000000001</v>
      </c>
      <c r="H2295">
        <v>2.8878300000000001</v>
      </c>
      <c r="I2295">
        <v>23.327500000000001</v>
      </c>
      <c r="J2295">
        <v>17.2453</v>
      </c>
      <c r="K2295">
        <v>0.50700000000000001</v>
      </c>
      <c r="L2295">
        <v>4.07E-2</v>
      </c>
      <c r="M2295">
        <v>6.6749000000000001</v>
      </c>
    </row>
    <row r="2296" spans="1:13">
      <c r="A2296" t="s">
        <v>0</v>
      </c>
      <c r="B2296" s="1">
        <f t="shared" si="70"/>
        <v>40686.719004999999</v>
      </c>
      <c r="C2296">
        <f t="shared" si="71"/>
        <v>40686.719004999999</v>
      </c>
      <c r="D2296">
        <v>143.71900500000001</v>
      </c>
      <c r="E2296">
        <v>573.5</v>
      </c>
      <c r="F2296">
        <v>2295</v>
      </c>
      <c r="G2296">
        <v>13.709300000000001</v>
      </c>
      <c r="H2296">
        <v>2.898034</v>
      </c>
      <c r="I2296">
        <v>23.4072</v>
      </c>
      <c r="J2296">
        <v>17.3032</v>
      </c>
      <c r="K2296">
        <v>0.4199</v>
      </c>
      <c r="L2296">
        <v>4.8500000000000001E-2</v>
      </c>
      <c r="M2296">
        <v>5.3777999999999997</v>
      </c>
    </row>
    <row r="2297" spans="1:13">
      <c r="A2297" t="s">
        <v>0</v>
      </c>
      <c r="B2297" s="1">
        <f t="shared" si="70"/>
        <v>40686.729420999996</v>
      </c>
      <c r="C2297">
        <f t="shared" si="71"/>
        <v>40686.729420999996</v>
      </c>
      <c r="D2297">
        <v>143.729421</v>
      </c>
      <c r="E2297">
        <v>573.75</v>
      </c>
      <c r="F2297">
        <v>2296</v>
      </c>
      <c r="G2297">
        <v>13.8491</v>
      </c>
      <c r="H2297">
        <v>2.8849740000000001</v>
      </c>
      <c r="I2297">
        <v>23.206600000000002</v>
      </c>
      <c r="J2297">
        <v>17.122900000000001</v>
      </c>
      <c r="K2297">
        <v>0.42759999999999998</v>
      </c>
      <c r="L2297">
        <v>4.6699999999999998E-2</v>
      </c>
      <c r="M2297">
        <v>5.4926000000000004</v>
      </c>
    </row>
    <row r="2298" spans="1:13">
      <c r="A2298" t="s">
        <v>0</v>
      </c>
      <c r="B2298" s="1">
        <f t="shared" si="70"/>
        <v>40686.739838000001</v>
      </c>
      <c r="C2298">
        <f t="shared" si="71"/>
        <v>40686.739838000001</v>
      </c>
      <c r="D2298">
        <v>143.73983799999999</v>
      </c>
      <c r="E2298">
        <v>574</v>
      </c>
      <c r="F2298">
        <v>2297</v>
      </c>
      <c r="G2298">
        <v>13.930899999999999</v>
      </c>
      <c r="H2298">
        <v>2.8511890000000002</v>
      </c>
      <c r="I2298">
        <v>22.859000000000002</v>
      </c>
      <c r="J2298">
        <v>16.840199999999999</v>
      </c>
      <c r="K2298">
        <v>0.50170000000000003</v>
      </c>
      <c r="L2298">
        <v>4.2099999999999999E-2</v>
      </c>
      <c r="M2298">
        <v>6.5964999999999998</v>
      </c>
    </row>
    <row r="2299" spans="1:13">
      <c r="A2299" t="s">
        <v>0</v>
      </c>
      <c r="B2299" s="1">
        <f t="shared" si="70"/>
        <v>40686.750254999999</v>
      </c>
      <c r="C2299">
        <f t="shared" si="71"/>
        <v>40686.750254999999</v>
      </c>
      <c r="D2299">
        <v>143.75025500000001</v>
      </c>
      <c r="E2299">
        <v>574.25</v>
      </c>
      <c r="F2299">
        <v>2298</v>
      </c>
      <c r="G2299">
        <v>14.024800000000001</v>
      </c>
      <c r="H2299">
        <v>2.8095219999999999</v>
      </c>
      <c r="I2299">
        <v>22.436900000000001</v>
      </c>
      <c r="J2299">
        <v>16.498100000000001</v>
      </c>
      <c r="K2299">
        <v>0.46060000000000001</v>
      </c>
      <c r="L2299">
        <v>4.2500000000000003E-2</v>
      </c>
      <c r="M2299">
        <v>5.9836999999999998</v>
      </c>
    </row>
    <row r="2300" spans="1:13">
      <c r="A2300" t="s">
        <v>0</v>
      </c>
      <c r="B2300" s="1">
        <f t="shared" si="70"/>
        <v>40686.760670999996</v>
      </c>
      <c r="C2300">
        <f t="shared" si="71"/>
        <v>40686.760670999996</v>
      </c>
      <c r="D2300">
        <v>143.760671</v>
      </c>
      <c r="E2300">
        <v>574.5</v>
      </c>
      <c r="F2300">
        <v>2299</v>
      </c>
      <c r="G2300">
        <v>14.019399999999999</v>
      </c>
      <c r="H2300">
        <v>2.801755</v>
      </c>
      <c r="I2300">
        <v>22.3719</v>
      </c>
      <c r="J2300">
        <v>16.449100000000001</v>
      </c>
      <c r="K2300">
        <v>0.49969999999999998</v>
      </c>
      <c r="L2300">
        <v>4.1000000000000002E-2</v>
      </c>
      <c r="M2300">
        <v>6.5658000000000003</v>
      </c>
    </row>
    <row r="2301" spans="1:13">
      <c r="A2301" t="s">
        <v>0</v>
      </c>
      <c r="B2301" s="1">
        <f t="shared" si="70"/>
        <v>40686.771088000001</v>
      </c>
      <c r="C2301">
        <f t="shared" si="71"/>
        <v>40686.771088000001</v>
      </c>
      <c r="D2301">
        <v>143.77108799999999</v>
      </c>
      <c r="E2301">
        <v>574.75</v>
      </c>
      <c r="F2301">
        <v>2300</v>
      </c>
      <c r="G2301">
        <v>14.053000000000001</v>
      </c>
      <c r="H2301">
        <v>2.805237</v>
      </c>
      <c r="I2301">
        <v>22.382999999999999</v>
      </c>
      <c r="J2301">
        <v>16.4513</v>
      </c>
      <c r="K2301">
        <v>0.48970000000000002</v>
      </c>
      <c r="L2301">
        <v>4.0399999999999998E-2</v>
      </c>
      <c r="M2301">
        <v>6.4180000000000001</v>
      </c>
    </row>
    <row r="2302" spans="1:13">
      <c r="A2302" t="s">
        <v>0</v>
      </c>
      <c r="B2302" s="1">
        <f t="shared" si="70"/>
        <v>40686.781504999999</v>
      </c>
      <c r="C2302">
        <f t="shared" si="71"/>
        <v>40686.781504999999</v>
      </c>
      <c r="D2302">
        <v>143.78150500000001</v>
      </c>
      <c r="E2302">
        <v>575</v>
      </c>
      <c r="F2302">
        <v>2301</v>
      </c>
      <c r="G2302">
        <v>14.1868</v>
      </c>
      <c r="H2302">
        <v>2.7657039999999999</v>
      </c>
      <c r="I2302">
        <v>21.9602</v>
      </c>
      <c r="J2302">
        <v>16.101299999999998</v>
      </c>
      <c r="K2302">
        <v>0.33739999999999998</v>
      </c>
      <c r="L2302">
        <v>4.0500000000000001E-2</v>
      </c>
      <c r="M2302">
        <v>4.1478000000000002</v>
      </c>
    </row>
    <row r="2303" spans="1:13">
      <c r="A2303" t="s">
        <v>0</v>
      </c>
      <c r="B2303" s="1">
        <f t="shared" si="70"/>
        <v>40686.791920999996</v>
      </c>
      <c r="C2303">
        <f t="shared" si="71"/>
        <v>40686.791920999996</v>
      </c>
      <c r="D2303">
        <v>143.791921</v>
      </c>
      <c r="E2303">
        <v>575.25</v>
      </c>
      <c r="F2303">
        <v>2302</v>
      </c>
      <c r="G2303">
        <v>14.239100000000001</v>
      </c>
      <c r="H2303">
        <v>2.7627000000000002</v>
      </c>
      <c r="I2303">
        <v>21.904399999999999</v>
      </c>
      <c r="J2303">
        <v>16.0486</v>
      </c>
      <c r="K2303">
        <v>0.41889999999999999</v>
      </c>
      <c r="L2303">
        <v>4.1099999999999998E-2</v>
      </c>
      <c r="M2303">
        <v>5.3619000000000003</v>
      </c>
    </row>
    <row r="2304" spans="1:13">
      <c r="A2304" t="s">
        <v>0</v>
      </c>
      <c r="B2304" s="1">
        <f t="shared" si="70"/>
        <v>40686.802338000001</v>
      </c>
      <c r="C2304">
        <f t="shared" si="71"/>
        <v>40686.802338000001</v>
      </c>
      <c r="D2304">
        <v>143.80233799999999</v>
      </c>
      <c r="E2304">
        <v>575.5</v>
      </c>
      <c r="F2304">
        <v>2303</v>
      </c>
      <c r="G2304">
        <v>14.1989</v>
      </c>
      <c r="H2304">
        <v>2.7936679999999998</v>
      </c>
      <c r="I2304">
        <v>22.197600000000001</v>
      </c>
      <c r="J2304">
        <v>16.281500000000001</v>
      </c>
      <c r="K2304">
        <v>0.47249999999999998</v>
      </c>
      <c r="L2304">
        <v>4.0500000000000001E-2</v>
      </c>
      <c r="M2304">
        <v>6.1611000000000002</v>
      </c>
    </row>
    <row r="2305" spans="1:13">
      <c r="A2305" t="s">
        <v>0</v>
      </c>
      <c r="B2305" s="1">
        <f t="shared" si="70"/>
        <v>40686.812754999999</v>
      </c>
      <c r="C2305">
        <f t="shared" si="71"/>
        <v>40686.812754999999</v>
      </c>
      <c r="D2305">
        <v>143.81275500000001</v>
      </c>
      <c r="E2305">
        <v>575.75</v>
      </c>
      <c r="F2305">
        <v>2304</v>
      </c>
      <c r="G2305">
        <v>14.257</v>
      </c>
      <c r="H2305">
        <v>2.803674</v>
      </c>
      <c r="I2305">
        <v>22.2517</v>
      </c>
      <c r="J2305">
        <v>16.312200000000001</v>
      </c>
      <c r="K2305">
        <v>0.45739999999999997</v>
      </c>
      <c r="L2305">
        <v>4.2099999999999999E-2</v>
      </c>
      <c r="M2305">
        <v>5.9359999999999999</v>
      </c>
    </row>
    <row r="2306" spans="1:13">
      <c r="A2306" t="s">
        <v>0</v>
      </c>
      <c r="B2306" s="1">
        <f t="shared" si="70"/>
        <v>40686.823170999996</v>
      </c>
      <c r="C2306">
        <f t="shared" si="71"/>
        <v>40686.823170999996</v>
      </c>
      <c r="D2306">
        <v>143.823171</v>
      </c>
      <c r="E2306">
        <v>576</v>
      </c>
      <c r="F2306">
        <v>2305</v>
      </c>
      <c r="G2306">
        <v>14.220599999999999</v>
      </c>
      <c r="H2306">
        <v>2.8087780000000002</v>
      </c>
      <c r="I2306">
        <v>22.3172</v>
      </c>
      <c r="J2306">
        <v>16.369299999999999</v>
      </c>
      <c r="K2306">
        <v>0.41849999999999998</v>
      </c>
      <c r="L2306">
        <v>4.0800000000000003E-2</v>
      </c>
      <c r="M2306">
        <v>5.3562000000000003</v>
      </c>
    </row>
    <row r="2307" spans="1:13">
      <c r="A2307" t="s">
        <v>0</v>
      </c>
      <c r="B2307" s="1">
        <f t="shared" ref="B2307:B2370" si="72">C2307</f>
        <v>40686.833588000001</v>
      </c>
      <c r="C2307">
        <f t="shared" ref="C2307:C2370" si="73">40543+D2307</f>
        <v>40686.833588000001</v>
      </c>
      <c r="D2307">
        <v>143.83358799999999</v>
      </c>
      <c r="E2307">
        <v>576.25</v>
      </c>
      <c r="F2307">
        <v>2306</v>
      </c>
      <c r="G2307">
        <v>14.1243</v>
      </c>
      <c r="H2307">
        <v>2.823842</v>
      </c>
      <c r="I2307">
        <v>22.504899999999999</v>
      </c>
      <c r="J2307">
        <v>16.531700000000001</v>
      </c>
      <c r="K2307">
        <v>0.44009999999999999</v>
      </c>
      <c r="L2307">
        <v>4.0599999999999997E-2</v>
      </c>
      <c r="M2307">
        <v>5.6779000000000002</v>
      </c>
    </row>
    <row r="2308" spans="1:13">
      <c r="A2308" t="s">
        <v>0</v>
      </c>
      <c r="B2308" s="1">
        <f t="shared" si="72"/>
        <v>40686.844004999999</v>
      </c>
      <c r="C2308">
        <f t="shared" si="73"/>
        <v>40686.844004999999</v>
      </c>
      <c r="D2308">
        <v>143.84400500000001</v>
      </c>
      <c r="E2308">
        <v>576.5</v>
      </c>
      <c r="F2308">
        <v>2307</v>
      </c>
      <c r="G2308">
        <v>14.217000000000001</v>
      </c>
      <c r="H2308">
        <v>2.8237939999999999</v>
      </c>
      <c r="I2308">
        <v>22.450700000000001</v>
      </c>
      <c r="J2308">
        <v>16.4726</v>
      </c>
      <c r="K2308">
        <v>0.33860000000000001</v>
      </c>
      <c r="L2308">
        <v>4.0399999999999998E-2</v>
      </c>
      <c r="M2308">
        <v>4.1660000000000004</v>
      </c>
    </row>
    <row r="2309" spans="1:13">
      <c r="A2309" t="s">
        <v>0</v>
      </c>
      <c r="B2309" s="1">
        <f t="shared" si="72"/>
        <v>40686.854420999996</v>
      </c>
      <c r="C2309">
        <f t="shared" si="73"/>
        <v>40686.854420999996</v>
      </c>
      <c r="D2309">
        <v>143.854421</v>
      </c>
      <c r="E2309">
        <v>576.75</v>
      </c>
      <c r="F2309">
        <v>2308</v>
      </c>
      <c r="G2309">
        <v>14.2689</v>
      </c>
      <c r="H2309">
        <v>2.8308629999999999</v>
      </c>
      <c r="I2309">
        <v>22.482399999999998</v>
      </c>
      <c r="J2309">
        <v>16.487200000000001</v>
      </c>
      <c r="K2309">
        <v>0.32619999999999999</v>
      </c>
      <c r="L2309">
        <v>4.0399999999999998E-2</v>
      </c>
      <c r="M2309">
        <v>3.9807000000000001</v>
      </c>
    </row>
    <row r="2310" spans="1:13">
      <c r="A2310" t="s">
        <v>0</v>
      </c>
      <c r="B2310" s="1">
        <f t="shared" si="72"/>
        <v>40686.864838000001</v>
      </c>
      <c r="C2310">
        <f t="shared" si="73"/>
        <v>40686.864838000001</v>
      </c>
      <c r="D2310">
        <v>143.86483799999999</v>
      </c>
      <c r="E2310">
        <v>577</v>
      </c>
      <c r="F2310">
        <v>2309</v>
      </c>
      <c r="G2310">
        <v>14.023</v>
      </c>
      <c r="H2310">
        <v>2.8493740000000001</v>
      </c>
      <c r="I2310">
        <v>22.788499999999999</v>
      </c>
      <c r="J2310">
        <v>16.768799999999999</v>
      </c>
      <c r="K2310">
        <v>0.36620000000000003</v>
      </c>
      <c r="L2310">
        <v>4.02E-2</v>
      </c>
      <c r="M2310">
        <v>4.5774999999999997</v>
      </c>
    </row>
    <row r="2311" spans="1:13">
      <c r="A2311" t="s">
        <v>0</v>
      </c>
      <c r="B2311" s="1">
        <f t="shared" si="72"/>
        <v>40686.875254999999</v>
      </c>
      <c r="C2311">
        <f t="shared" si="73"/>
        <v>40686.875254999999</v>
      </c>
      <c r="D2311">
        <v>143.87525500000001</v>
      </c>
      <c r="E2311">
        <v>577.25</v>
      </c>
      <c r="F2311">
        <v>2310</v>
      </c>
      <c r="G2311">
        <v>14.307</v>
      </c>
      <c r="H2311">
        <v>2.8577189999999999</v>
      </c>
      <c r="I2311">
        <v>22.694900000000001</v>
      </c>
      <c r="J2311">
        <v>16.6433</v>
      </c>
      <c r="K2311">
        <v>0.29470000000000002</v>
      </c>
      <c r="L2311">
        <v>4.0899999999999999E-2</v>
      </c>
      <c r="M2311">
        <v>3.5112000000000001</v>
      </c>
    </row>
    <row r="2312" spans="1:13">
      <c r="A2312" t="s">
        <v>0</v>
      </c>
      <c r="B2312" s="1">
        <f t="shared" si="72"/>
        <v>40686.885670999996</v>
      </c>
      <c r="C2312">
        <f t="shared" si="73"/>
        <v>40686.885670999996</v>
      </c>
      <c r="D2312">
        <v>143.885671</v>
      </c>
      <c r="E2312">
        <v>577.5</v>
      </c>
      <c r="F2312">
        <v>2311</v>
      </c>
      <c r="G2312">
        <v>14.198700000000001</v>
      </c>
      <c r="H2312">
        <v>2.8727670000000001</v>
      </c>
      <c r="I2312">
        <v>22.8904</v>
      </c>
      <c r="J2312">
        <v>16.814</v>
      </c>
      <c r="K2312">
        <v>0.2908</v>
      </c>
      <c r="L2312">
        <v>4.0599999999999997E-2</v>
      </c>
      <c r="M2312">
        <v>3.4531999999999998</v>
      </c>
    </row>
    <row r="2313" spans="1:13">
      <c r="A2313" t="s">
        <v>0</v>
      </c>
      <c r="B2313" s="1">
        <f t="shared" si="72"/>
        <v>40686.896088000001</v>
      </c>
      <c r="C2313">
        <f t="shared" si="73"/>
        <v>40686.896088000001</v>
      </c>
      <c r="D2313">
        <v>143.89608799999999</v>
      </c>
      <c r="E2313">
        <v>577.75</v>
      </c>
      <c r="F2313">
        <v>2312</v>
      </c>
      <c r="G2313">
        <v>14.058400000000001</v>
      </c>
      <c r="H2313">
        <v>2.8911030000000002</v>
      </c>
      <c r="I2313">
        <v>23.135000000000002</v>
      </c>
      <c r="J2313">
        <v>17.028700000000001</v>
      </c>
      <c r="K2313">
        <v>0.2974</v>
      </c>
      <c r="L2313">
        <v>0.04</v>
      </c>
      <c r="M2313">
        <v>3.5520999999999998</v>
      </c>
    </row>
    <row r="2314" spans="1:13">
      <c r="A2314" t="s">
        <v>0</v>
      </c>
      <c r="B2314" s="1">
        <f t="shared" si="72"/>
        <v>40686.906504999999</v>
      </c>
      <c r="C2314">
        <f t="shared" si="73"/>
        <v>40686.906504999999</v>
      </c>
      <c r="D2314">
        <v>143.90650500000001</v>
      </c>
      <c r="E2314">
        <v>578</v>
      </c>
      <c r="F2314">
        <v>2313</v>
      </c>
      <c r="G2314">
        <v>14.295999999999999</v>
      </c>
      <c r="H2314">
        <v>2.8869009999999999</v>
      </c>
      <c r="I2314">
        <v>22.956700000000001</v>
      </c>
      <c r="J2314">
        <v>16.846599999999999</v>
      </c>
      <c r="K2314">
        <v>0.29380000000000001</v>
      </c>
      <c r="L2314">
        <v>0.04</v>
      </c>
      <c r="M2314">
        <v>3.4986999999999999</v>
      </c>
    </row>
    <row r="2315" spans="1:13">
      <c r="A2315" t="s">
        <v>0</v>
      </c>
      <c r="B2315" s="1">
        <f t="shared" si="72"/>
        <v>40686.916920999996</v>
      </c>
      <c r="C2315">
        <f t="shared" si="73"/>
        <v>40686.916920999996</v>
      </c>
      <c r="D2315">
        <v>143.916921</v>
      </c>
      <c r="E2315">
        <v>578.25</v>
      </c>
      <c r="F2315">
        <v>2314</v>
      </c>
      <c r="G2315">
        <v>14.1381</v>
      </c>
      <c r="H2315">
        <v>2.90951</v>
      </c>
      <c r="I2315">
        <v>23.249400000000001</v>
      </c>
      <c r="J2315">
        <v>17.101500000000001</v>
      </c>
      <c r="K2315">
        <v>0.29210000000000003</v>
      </c>
      <c r="L2315">
        <v>3.9800000000000002E-2</v>
      </c>
      <c r="M2315">
        <v>3.4725999999999999</v>
      </c>
    </row>
    <row r="2316" spans="1:13">
      <c r="A2316" t="s">
        <v>0</v>
      </c>
      <c r="B2316" s="1">
        <f t="shared" si="72"/>
        <v>40686.927338000001</v>
      </c>
      <c r="C2316">
        <f t="shared" si="73"/>
        <v>40686.927338000001</v>
      </c>
      <c r="D2316">
        <v>143.92733799999999</v>
      </c>
      <c r="E2316">
        <v>578.5</v>
      </c>
      <c r="F2316">
        <v>2315</v>
      </c>
      <c r="G2316">
        <v>13.9833</v>
      </c>
      <c r="H2316">
        <v>2.9270290000000001</v>
      </c>
      <c r="I2316">
        <v>23.497599999999998</v>
      </c>
      <c r="J2316">
        <v>17.3216</v>
      </c>
      <c r="K2316">
        <v>0.30969999999999998</v>
      </c>
      <c r="L2316">
        <v>3.9899999999999998E-2</v>
      </c>
      <c r="M2316">
        <v>3.7351999999999999</v>
      </c>
    </row>
    <row r="2317" spans="1:13">
      <c r="A2317" t="s">
        <v>0</v>
      </c>
      <c r="B2317" s="1">
        <f t="shared" si="72"/>
        <v>40686.937754999999</v>
      </c>
      <c r="C2317">
        <f t="shared" si="73"/>
        <v>40686.937754999999</v>
      </c>
      <c r="D2317">
        <v>143.93775500000001</v>
      </c>
      <c r="E2317">
        <v>578.75</v>
      </c>
      <c r="F2317">
        <v>2316</v>
      </c>
      <c r="G2317">
        <v>13.846399999999999</v>
      </c>
      <c r="H2317">
        <v>2.935451</v>
      </c>
      <c r="I2317">
        <v>23.655899999999999</v>
      </c>
      <c r="J2317">
        <v>17.469200000000001</v>
      </c>
      <c r="K2317">
        <v>0.38340000000000002</v>
      </c>
      <c r="L2317">
        <v>3.9699999999999999E-2</v>
      </c>
      <c r="M2317">
        <v>4.8333000000000004</v>
      </c>
    </row>
    <row r="2318" spans="1:13">
      <c r="A2318" t="s">
        <v>0</v>
      </c>
      <c r="B2318" s="1">
        <f t="shared" si="72"/>
        <v>40686.948170999996</v>
      </c>
      <c r="C2318">
        <f t="shared" si="73"/>
        <v>40686.948170999996</v>
      </c>
      <c r="D2318">
        <v>143.948171</v>
      </c>
      <c r="E2318">
        <v>579</v>
      </c>
      <c r="F2318">
        <v>2317</v>
      </c>
      <c r="G2318">
        <v>13.847899999999999</v>
      </c>
      <c r="H2318">
        <v>2.9394290000000001</v>
      </c>
      <c r="I2318">
        <v>23.690300000000001</v>
      </c>
      <c r="J2318">
        <v>17.4954</v>
      </c>
      <c r="K2318">
        <v>0.33229999999999998</v>
      </c>
      <c r="L2318">
        <v>4.2000000000000003E-2</v>
      </c>
      <c r="M2318">
        <v>4.0728</v>
      </c>
    </row>
    <row r="2319" spans="1:13">
      <c r="A2319" t="s">
        <v>0</v>
      </c>
      <c r="B2319" s="1">
        <f t="shared" si="72"/>
        <v>40686.958588000001</v>
      </c>
      <c r="C2319">
        <f t="shared" si="73"/>
        <v>40686.958588000001</v>
      </c>
      <c r="D2319">
        <v>143.95858799999999</v>
      </c>
      <c r="E2319">
        <v>579.25</v>
      </c>
      <c r="F2319">
        <v>2318</v>
      </c>
      <c r="G2319">
        <v>13.6638</v>
      </c>
      <c r="H2319">
        <v>2.9574940000000001</v>
      </c>
      <c r="I2319">
        <v>23.965199999999999</v>
      </c>
      <c r="J2319">
        <v>17.741299999999999</v>
      </c>
      <c r="K2319">
        <v>0.34820000000000001</v>
      </c>
      <c r="L2319">
        <v>4.0300000000000002E-2</v>
      </c>
      <c r="M2319">
        <v>4.3091999999999997</v>
      </c>
    </row>
    <row r="2320" spans="1:13">
      <c r="A2320" t="s">
        <v>0</v>
      </c>
      <c r="B2320" s="1">
        <f t="shared" si="72"/>
        <v>40686.969004999999</v>
      </c>
      <c r="C2320">
        <f t="shared" si="73"/>
        <v>40686.969004999999</v>
      </c>
      <c r="D2320">
        <v>143.96900500000001</v>
      </c>
      <c r="E2320">
        <v>579.5</v>
      </c>
      <c r="F2320">
        <v>2319</v>
      </c>
      <c r="G2320">
        <v>13.613799999999999</v>
      </c>
      <c r="H2320">
        <v>2.9850319999999999</v>
      </c>
      <c r="I2320">
        <v>24.242899999999999</v>
      </c>
      <c r="J2320">
        <v>17.964500000000001</v>
      </c>
      <c r="K2320">
        <v>0.33100000000000002</v>
      </c>
      <c r="L2320">
        <v>4.1399999999999999E-2</v>
      </c>
      <c r="M2320">
        <v>4.0534999999999997</v>
      </c>
    </row>
    <row r="2321" spans="1:13">
      <c r="A2321" t="s">
        <v>0</v>
      </c>
      <c r="B2321" s="1">
        <f t="shared" si="72"/>
        <v>40686.979420999996</v>
      </c>
      <c r="C2321">
        <f t="shared" si="73"/>
        <v>40686.979420999996</v>
      </c>
      <c r="D2321">
        <v>143.979421</v>
      </c>
      <c r="E2321">
        <v>579.75</v>
      </c>
      <c r="F2321">
        <v>2320</v>
      </c>
      <c r="G2321">
        <v>13.239599999999999</v>
      </c>
      <c r="H2321">
        <v>3.0354109999999999</v>
      </c>
      <c r="I2321">
        <v>24.937200000000001</v>
      </c>
      <c r="J2321">
        <v>18.5688</v>
      </c>
      <c r="K2321">
        <v>0.39650000000000002</v>
      </c>
      <c r="L2321">
        <v>4.2599999999999999E-2</v>
      </c>
      <c r="M2321">
        <v>5.0288000000000004</v>
      </c>
    </row>
    <row r="2322" spans="1:13">
      <c r="A2322" t="s">
        <v>0</v>
      </c>
      <c r="B2322" s="1">
        <f t="shared" si="72"/>
        <v>40686.989838000001</v>
      </c>
      <c r="C2322">
        <f t="shared" si="73"/>
        <v>40686.989838000001</v>
      </c>
      <c r="D2322">
        <v>143.98983799999999</v>
      </c>
      <c r="E2322">
        <v>580</v>
      </c>
      <c r="F2322">
        <v>2321</v>
      </c>
      <c r="G2322">
        <v>13.2582</v>
      </c>
      <c r="H2322">
        <v>3.039641</v>
      </c>
      <c r="I2322">
        <v>24.9634</v>
      </c>
      <c r="J2322">
        <v>18.585599999999999</v>
      </c>
      <c r="K2322">
        <v>0.36809999999999998</v>
      </c>
      <c r="L2322">
        <v>3.9899999999999998E-2</v>
      </c>
      <c r="M2322">
        <v>4.6059000000000001</v>
      </c>
    </row>
    <row r="2323" spans="1:13">
      <c r="A2323" t="s">
        <v>0</v>
      </c>
      <c r="B2323" s="1">
        <f t="shared" si="72"/>
        <v>40687.000254999999</v>
      </c>
      <c r="C2323">
        <f t="shared" si="73"/>
        <v>40687.000254999999</v>
      </c>
      <c r="D2323">
        <v>144.00025500000001</v>
      </c>
      <c r="E2323">
        <v>580.25</v>
      </c>
      <c r="F2323">
        <v>2322</v>
      </c>
      <c r="G2323">
        <v>13.2011</v>
      </c>
      <c r="H2323">
        <v>3.0456799999999999</v>
      </c>
      <c r="I2323">
        <v>25.055599999999998</v>
      </c>
      <c r="J2323">
        <v>18.667100000000001</v>
      </c>
      <c r="K2323">
        <v>0.5423</v>
      </c>
      <c r="L2323">
        <v>4.1200000000000001E-2</v>
      </c>
      <c r="M2323">
        <v>7.2012999999999998</v>
      </c>
    </row>
    <row r="2324" spans="1:13">
      <c r="A2324" t="s">
        <v>0</v>
      </c>
      <c r="B2324" s="1">
        <f t="shared" si="72"/>
        <v>40687.010670999996</v>
      </c>
      <c r="C2324">
        <f t="shared" si="73"/>
        <v>40687.010670999996</v>
      </c>
      <c r="D2324">
        <v>144.010671</v>
      </c>
      <c r="E2324">
        <v>580.5</v>
      </c>
      <c r="F2324">
        <v>2323</v>
      </c>
      <c r="G2324">
        <v>13.1591</v>
      </c>
      <c r="H2324">
        <v>3.0330590000000002</v>
      </c>
      <c r="I2324">
        <v>24.968599999999999</v>
      </c>
      <c r="J2324">
        <v>18.607700000000001</v>
      </c>
      <c r="K2324">
        <v>0.43690000000000001</v>
      </c>
      <c r="L2324">
        <v>4.1399999999999999E-2</v>
      </c>
      <c r="M2324">
        <v>5.6313000000000004</v>
      </c>
    </row>
    <row r="2325" spans="1:13">
      <c r="A2325" t="s">
        <v>0</v>
      </c>
      <c r="B2325" s="1">
        <f t="shared" si="72"/>
        <v>40687.021088000001</v>
      </c>
      <c r="C2325">
        <f t="shared" si="73"/>
        <v>40687.021088000001</v>
      </c>
      <c r="D2325">
        <v>144.02108799999999</v>
      </c>
      <c r="E2325">
        <v>580.75</v>
      </c>
      <c r="F2325">
        <v>2324</v>
      </c>
      <c r="G2325">
        <v>13.185</v>
      </c>
      <c r="H2325">
        <v>3.0152540000000001</v>
      </c>
      <c r="I2325">
        <v>24.790099999999999</v>
      </c>
      <c r="J2325">
        <v>18.465299999999999</v>
      </c>
      <c r="K2325">
        <v>0.54510000000000003</v>
      </c>
      <c r="L2325">
        <v>4.0899999999999999E-2</v>
      </c>
      <c r="M2325">
        <v>7.2422000000000004</v>
      </c>
    </row>
    <row r="2326" spans="1:13">
      <c r="A2326" t="s">
        <v>0</v>
      </c>
      <c r="B2326" s="1">
        <f t="shared" si="72"/>
        <v>40687.031504999999</v>
      </c>
      <c r="C2326">
        <f t="shared" si="73"/>
        <v>40687.031504999999</v>
      </c>
      <c r="D2326">
        <v>144.03150500000001</v>
      </c>
      <c r="E2326">
        <v>581</v>
      </c>
      <c r="F2326">
        <v>2325</v>
      </c>
      <c r="G2326">
        <v>13.184900000000001</v>
      </c>
      <c r="H2326">
        <v>2.9995280000000002</v>
      </c>
      <c r="I2326">
        <v>24.647600000000001</v>
      </c>
      <c r="J2326">
        <v>18.355399999999999</v>
      </c>
      <c r="K2326">
        <v>0.53280000000000005</v>
      </c>
      <c r="L2326">
        <v>4.1399999999999999E-2</v>
      </c>
      <c r="M2326">
        <v>7.0591999999999997</v>
      </c>
    </row>
    <row r="2327" spans="1:13">
      <c r="A2327" t="s">
        <v>0</v>
      </c>
      <c r="B2327" s="1">
        <f t="shared" si="72"/>
        <v>40687.041920999996</v>
      </c>
      <c r="C2327">
        <f t="shared" si="73"/>
        <v>40687.041920999996</v>
      </c>
      <c r="D2327">
        <v>144.041921</v>
      </c>
      <c r="E2327">
        <v>581.25</v>
      </c>
      <c r="F2327">
        <v>2326</v>
      </c>
      <c r="G2327">
        <v>13.1777</v>
      </c>
      <c r="H2327">
        <v>2.98969</v>
      </c>
      <c r="I2327">
        <v>24.563199999999998</v>
      </c>
      <c r="J2327">
        <v>18.291599999999999</v>
      </c>
      <c r="K2327">
        <v>0.50260000000000005</v>
      </c>
      <c r="L2327">
        <v>4.1700000000000001E-2</v>
      </c>
      <c r="M2327">
        <v>6.6101000000000001</v>
      </c>
    </row>
    <row r="2328" spans="1:13">
      <c r="A2328" t="s">
        <v>0</v>
      </c>
      <c r="B2328" s="1">
        <f t="shared" si="72"/>
        <v>40687.052338000001</v>
      </c>
      <c r="C2328">
        <f t="shared" si="73"/>
        <v>40687.052338000001</v>
      </c>
      <c r="D2328">
        <v>144.05233799999999</v>
      </c>
      <c r="E2328">
        <v>581.5</v>
      </c>
      <c r="F2328">
        <v>2327</v>
      </c>
      <c r="G2328">
        <v>13.1715</v>
      </c>
      <c r="H2328">
        <v>2.9785699999999999</v>
      </c>
      <c r="I2328">
        <v>24.4664</v>
      </c>
      <c r="J2328">
        <v>18.2181</v>
      </c>
      <c r="K2328">
        <v>0.59019999999999995</v>
      </c>
      <c r="L2328">
        <v>4.1799999999999997E-2</v>
      </c>
      <c r="M2328">
        <v>7.9151999999999996</v>
      </c>
    </row>
    <row r="2329" spans="1:13">
      <c r="A2329" t="s">
        <v>0</v>
      </c>
      <c r="B2329" s="1">
        <f t="shared" si="72"/>
        <v>40687.062754999999</v>
      </c>
      <c r="C2329">
        <f t="shared" si="73"/>
        <v>40687.062754999999</v>
      </c>
      <c r="D2329">
        <v>144.06275500000001</v>
      </c>
      <c r="E2329">
        <v>581.75</v>
      </c>
      <c r="F2329">
        <v>2328</v>
      </c>
      <c r="G2329">
        <v>13.1585</v>
      </c>
      <c r="H2329">
        <v>2.9696669999999998</v>
      </c>
      <c r="I2329">
        <v>24.394100000000002</v>
      </c>
      <c r="J2329">
        <v>18.1647</v>
      </c>
      <c r="K2329">
        <v>0.60950000000000004</v>
      </c>
      <c r="L2329">
        <v>4.2200000000000001E-2</v>
      </c>
      <c r="M2329">
        <v>8.2027999999999999</v>
      </c>
    </row>
    <row r="2330" spans="1:13">
      <c r="A2330" t="s">
        <v>0</v>
      </c>
      <c r="B2330" s="1">
        <f t="shared" si="72"/>
        <v>40687.073170999996</v>
      </c>
      <c r="C2330">
        <f t="shared" si="73"/>
        <v>40687.073170999996</v>
      </c>
      <c r="D2330">
        <v>144.073171</v>
      </c>
      <c r="E2330">
        <v>582</v>
      </c>
      <c r="F2330">
        <v>2329</v>
      </c>
      <c r="G2330">
        <v>13.158099999999999</v>
      </c>
      <c r="H2330">
        <v>2.9580669999999998</v>
      </c>
      <c r="I2330">
        <v>24.289300000000001</v>
      </c>
      <c r="J2330">
        <v>18.084</v>
      </c>
      <c r="K2330">
        <v>0.65</v>
      </c>
      <c r="L2330">
        <v>4.2000000000000003E-2</v>
      </c>
      <c r="M2330">
        <v>8.8064</v>
      </c>
    </row>
    <row r="2331" spans="1:13">
      <c r="A2331" t="s">
        <v>0</v>
      </c>
      <c r="B2331" s="1">
        <f t="shared" si="72"/>
        <v>40687.083588000001</v>
      </c>
      <c r="C2331">
        <f t="shared" si="73"/>
        <v>40687.083588000001</v>
      </c>
      <c r="D2331">
        <v>144.08358799999999</v>
      </c>
      <c r="E2331">
        <v>582.25</v>
      </c>
      <c r="F2331">
        <v>2330</v>
      </c>
      <c r="G2331">
        <v>13.1434</v>
      </c>
      <c r="H2331">
        <v>2.9540320000000002</v>
      </c>
      <c r="I2331">
        <v>24.2622</v>
      </c>
      <c r="J2331">
        <v>18.0657</v>
      </c>
      <c r="K2331">
        <v>0.59130000000000005</v>
      </c>
      <c r="L2331">
        <v>4.3099999999999999E-2</v>
      </c>
      <c r="M2331">
        <v>7.9310999999999998</v>
      </c>
    </row>
    <row r="2332" spans="1:13">
      <c r="A2332" t="s">
        <v>0</v>
      </c>
      <c r="B2332" s="1">
        <f t="shared" si="72"/>
        <v>40687.094004999999</v>
      </c>
      <c r="C2332">
        <f t="shared" si="73"/>
        <v>40687.094004999999</v>
      </c>
      <c r="D2332">
        <v>144.09400500000001</v>
      </c>
      <c r="E2332">
        <v>582.5</v>
      </c>
      <c r="F2332">
        <v>2331</v>
      </c>
      <c r="G2332">
        <v>13.154999999999999</v>
      </c>
      <c r="H2332">
        <v>2.9466299999999999</v>
      </c>
      <c r="I2332">
        <v>24.187799999999999</v>
      </c>
      <c r="J2332">
        <v>18.0062</v>
      </c>
      <c r="K2332">
        <v>0.60019999999999996</v>
      </c>
      <c r="L2332">
        <v>4.2500000000000003E-2</v>
      </c>
      <c r="M2332">
        <v>8.0640999999999998</v>
      </c>
    </row>
    <row r="2333" spans="1:13">
      <c r="A2333" t="s">
        <v>0</v>
      </c>
      <c r="B2333" s="1">
        <f t="shared" si="72"/>
        <v>40687.104420999996</v>
      </c>
      <c r="C2333">
        <f t="shared" si="73"/>
        <v>40687.104420999996</v>
      </c>
      <c r="D2333">
        <v>144.104421</v>
      </c>
      <c r="E2333">
        <v>582.75</v>
      </c>
      <c r="F2333">
        <v>2332</v>
      </c>
      <c r="G2333">
        <v>13.1388</v>
      </c>
      <c r="H2333">
        <v>2.951781</v>
      </c>
      <c r="I2333">
        <v>24.244700000000002</v>
      </c>
      <c r="J2333">
        <v>18.053100000000001</v>
      </c>
      <c r="K2333">
        <v>0.61080000000000001</v>
      </c>
      <c r="L2333">
        <v>4.2999999999999997E-2</v>
      </c>
      <c r="M2333">
        <v>8.2220999999999993</v>
      </c>
    </row>
    <row r="2334" spans="1:13">
      <c r="A2334" t="s">
        <v>0</v>
      </c>
      <c r="B2334" s="1">
        <f t="shared" si="72"/>
        <v>40687.114838000001</v>
      </c>
      <c r="C2334">
        <f t="shared" si="73"/>
        <v>40687.114838000001</v>
      </c>
      <c r="D2334">
        <v>144.11483799999999</v>
      </c>
      <c r="E2334">
        <v>583</v>
      </c>
      <c r="F2334">
        <v>2333</v>
      </c>
      <c r="G2334">
        <v>13.140700000000001</v>
      </c>
      <c r="H2334">
        <v>2.9517570000000002</v>
      </c>
      <c r="I2334">
        <v>24.243300000000001</v>
      </c>
      <c r="J2334">
        <v>18.0517</v>
      </c>
      <c r="K2334">
        <v>0.57379999999999998</v>
      </c>
      <c r="L2334">
        <v>4.2799999999999998E-2</v>
      </c>
      <c r="M2334">
        <v>7.6707999999999998</v>
      </c>
    </row>
    <row r="2335" spans="1:13">
      <c r="A2335" t="s">
        <v>0</v>
      </c>
      <c r="B2335" s="1">
        <f t="shared" si="72"/>
        <v>40687.125254999999</v>
      </c>
      <c r="C2335">
        <f t="shared" si="73"/>
        <v>40687.125254999999</v>
      </c>
      <c r="D2335">
        <v>144.12525500000001</v>
      </c>
      <c r="E2335">
        <v>583.25</v>
      </c>
      <c r="F2335">
        <v>2334</v>
      </c>
      <c r="G2335">
        <v>13.1454</v>
      </c>
      <c r="H2335">
        <v>2.9517449999999998</v>
      </c>
      <c r="I2335">
        <v>24.240200000000002</v>
      </c>
      <c r="J2335">
        <v>18.048400000000001</v>
      </c>
      <c r="K2335">
        <v>0.59440000000000004</v>
      </c>
      <c r="L2335">
        <v>4.4499999999999998E-2</v>
      </c>
      <c r="M2335">
        <v>7.9776999999999996</v>
      </c>
    </row>
    <row r="2336" spans="1:13">
      <c r="A2336" t="s">
        <v>0</v>
      </c>
      <c r="B2336" s="1">
        <f t="shared" si="72"/>
        <v>40687.135670999996</v>
      </c>
      <c r="C2336">
        <f t="shared" si="73"/>
        <v>40687.135670999996</v>
      </c>
      <c r="D2336">
        <v>144.135671</v>
      </c>
      <c r="E2336">
        <v>583.5</v>
      </c>
      <c r="F2336">
        <v>2335</v>
      </c>
      <c r="G2336">
        <v>13.1394</v>
      </c>
      <c r="H2336">
        <v>2.9525440000000001</v>
      </c>
      <c r="I2336">
        <v>24.251300000000001</v>
      </c>
      <c r="J2336">
        <v>18.058</v>
      </c>
      <c r="K2336">
        <v>0.6079</v>
      </c>
      <c r="L2336">
        <v>4.5100000000000001E-2</v>
      </c>
      <c r="M2336">
        <v>8.1789000000000005</v>
      </c>
    </row>
    <row r="2337" spans="1:13">
      <c r="A2337" t="s">
        <v>0</v>
      </c>
      <c r="B2337" s="1">
        <f t="shared" si="72"/>
        <v>40687.146088000001</v>
      </c>
      <c r="C2337">
        <f t="shared" si="73"/>
        <v>40687.146088000001</v>
      </c>
      <c r="D2337">
        <v>144.14608799999999</v>
      </c>
      <c r="E2337">
        <v>583.75</v>
      </c>
      <c r="F2337">
        <v>2336</v>
      </c>
      <c r="G2337">
        <v>13.140700000000001</v>
      </c>
      <c r="H2337">
        <v>2.9547270000000001</v>
      </c>
      <c r="I2337">
        <v>24.270199999999999</v>
      </c>
      <c r="J2337">
        <v>18.072399999999998</v>
      </c>
      <c r="K2337">
        <v>0.5927</v>
      </c>
      <c r="L2337">
        <v>4.4600000000000001E-2</v>
      </c>
      <c r="M2337">
        <v>7.9527000000000001</v>
      </c>
    </row>
    <row r="2338" spans="1:13">
      <c r="A2338" t="s">
        <v>0</v>
      </c>
      <c r="B2338" s="1">
        <f t="shared" si="72"/>
        <v>40687.156504999999</v>
      </c>
      <c r="C2338">
        <f t="shared" si="73"/>
        <v>40687.156504999999</v>
      </c>
      <c r="D2338">
        <v>144.15650500000001</v>
      </c>
      <c r="E2338">
        <v>584</v>
      </c>
      <c r="F2338">
        <v>2337</v>
      </c>
      <c r="G2338">
        <v>13.551299999999999</v>
      </c>
      <c r="H2338">
        <v>2.9666510000000001</v>
      </c>
      <c r="I2338">
        <v>24.117599999999999</v>
      </c>
      <c r="J2338">
        <v>17.8796</v>
      </c>
      <c r="K2338">
        <v>0.51900000000000002</v>
      </c>
      <c r="L2338">
        <v>4.2000000000000003E-2</v>
      </c>
      <c r="M2338">
        <v>6.8544999999999998</v>
      </c>
    </row>
    <row r="2339" spans="1:13">
      <c r="A2339" t="s">
        <v>0</v>
      </c>
      <c r="B2339" s="1">
        <f t="shared" si="72"/>
        <v>40687.166920999996</v>
      </c>
      <c r="C2339">
        <f t="shared" si="73"/>
        <v>40687.166920999996</v>
      </c>
      <c r="D2339">
        <v>144.166921</v>
      </c>
      <c r="E2339">
        <v>584.25</v>
      </c>
      <c r="F2339">
        <v>2338</v>
      </c>
      <c r="G2339">
        <v>13.728</v>
      </c>
      <c r="H2339">
        <v>2.9644080000000002</v>
      </c>
      <c r="I2339">
        <v>23.986899999999999</v>
      </c>
      <c r="J2339">
        <v>17.746099999999998</v>
      </c>
      <c r="K2339">
        <v>0.52129999999999999</v>
      </c>
      <c r="L2339">
        <v>4.5900000000000003E-2</v>
      </c>
      <c r="M2339">
        <v>6.8886000000000003</v>
      </c>
    </row>
    <row r="2340" spans="1:13">
      <c r="A2340" t="s">
        <v>0</v>
      </c>
      <c r="B2340" s="1">
        <f t="shared" si="72"/>
        <v>40687.177338000001</v>
      </c>
      <c r="C2340">
        <f t="shared" si="73"/>
        <v>40687.177338000001</v>
      </c>
      <c r="D2340">
        <v>144.17733799999999</v>
      </c>
      <c r="E2340">
        <v>584.5</v>
      </c>
      <c r="F2340">
        <v>2339</v>
      </c>
      <c r="G2340">
        <v>13.842700000000001</v>
      </c>
      <c r="H2340">
        <v>2.953783</v>
      </c>
      <c r="I2340">
        <v>23.821000000000002</v>
      </c>
      <c r="J2340">
        <v>17.597000000000001</v>
      </c>
      <c r="K2340">
        <v>0.51949999999999996</v>
      </c>
      <c r="L2340">
        <v>4.65E-2</v>
      </c>
      <c r="M2340">
        <v>6.8613999999999997</v>
      </c>
    </row>
    <row r="2341" spans="1:13">
      <c r="A2341" t="s">
        <v>0</v>
      </c>
      <c r="B2341" s="1">
        <f t="shared" si="72"/>
        <v>40687.187754999999</v>
      </c>
      <c r="C2341">
        <f t="shared" si="73"/>
        <v>40687.187754999999</v>
      </c>
      <c r="D2341">
        <v>144.18775500000001</v>
      </c>
      <c r="E2341">
        <v>584.75</v>
      </c>
      <c r="F2341">
        <v>2340</v>
      </c>
      <c r="G2341">
        <v>13.8565</v>
      </c>
      <c r="H2341">
        <v>2.954043</v>
      </c>
      <c r="I2341">
        <v>23.814800000000002</v>
      </c>
      <c r="J2341">
        <v>17.589600000000001</v>
      </c>
      <c r="K2341">
        <v>0.51370000000000005</v>
      </c>
      <c r="L2341">
        <v>4.53E-2</v>
      </c>
      <c r="M2341">
        <v>6.7750000000000004</v>
      </c>
    </row>
    <row r="2342" spans="1:13">
      <c r="A2342" t="s">
        <v>0</v>
      </c>
      <c r="B2342" s="1">
        <f t="shared" si="72"/>
        <v>40687.198170999996</v>
      </c>
      <c r="C2342">
        <f t="shared" si="73"/>
        <v>40687.198170999996</v>
      </c>
      <c r="D2342">
        <v>144.198171</v>
      </c>
      <c r="E2342">
        <v>585</v>
      </c>
      <c r="F2342">
        <v>2341</v>
      </c>
      <c r="G2342">
        <v>13.759499999999999</v>
      </c>
      <c r="H2342">
        <v>2.96631</v>
      </c>
      <c r="I2342">
        <v>23.984200000000001</v>
      </c>
      <c r="J2342">
        <v>17.738099999999999</v>
      </c>
      <c r="K2342">
        <v>0.50829999999999997</v>
      </c>
      <c r="L2342">
        <v>4.8099999999999997E-2</v>
      </c>
      <c r="M2342">
        <v>6.6942000000000004</v>
      </c>
    </row>
    <row r="2343" spans="1:13">
      <c r="A2343" t="s">
        <v>0</v>
      </c>
      <c r="B2343" s="1">
        <f t="shared" si="72"/>
        <v>40687.208588000001</v>
      </c>
      <c r="C2343">
        <f t="shared" si="73"/>
        <v>40687.208588000001</v>
      </c>
      <c r="D2343">
        <v>144.20858799999999</v>
      </c>
      <c r="E2343">
        <v>585.25</v>
      </c>
      <c r="F2343">
        <v>2342</v>
      </c>
      <c r="G2343">
        <v>13.7882</v>
      </c>
      <c r="H2343">
        <v>2.981004</v>
      </c>
      <c r="I2343">
        <v>24.097200000000001</v>
      </c>
      <c r="J2343">
        <v>17.819800000000001</v>
      </c>
      <c r="K2343">
        <v>0.49159999999999998</v>
      </c>
      <c r="L2343">
        <v>4.5999999999999999E-2</v>
      </c>
      <c r="M2343">
        <v>6.4452999999999996</v>
      </c>
    </row>
    <row r="2344" spans="1:13">
      <c r="A2344" t="s">
        <v>0</v>
      </c>
      <c r="B2344" s="1">
        <f t="shared" si="72"/>
        <v>40687.219004999999</v>
      </c>
      <c r="C2344">
        <f t="shared" si="73"/>
        <v>40687.219004999999</v>
      </c>
      <c r="D2344">
        <v>144.21900500000001</v>
      </c>
      <c r="E2344">
        <v>585.5</v>
      </c>
      <c r="F2344">
        <v>2343</v>
      </c>
      <c r="G2344">
        <v>13.9727</v>
      </c>
      <c r="H2344">
        <v>2.975517</v>
      </c>
      <c r="I2344">
        <v>23.933499999999999</v>
      </c>
      <c r="J2344">
        <v>17.658999999999999</v>
      </c>
      <c r="K2344">
        <v>0.47970000000000002</v>
      </c>
      <c r="L2344">
        <v>4.5900000000000003E-2</v>
      </c>
      <c r="M2344">
        <v>6.2679</v>
      </c>
    </row>
    <row r="2345" spans="1:13">
      <c r="A2345" t="s">
        <v>0</v>
      </c>
      <c r="B2345" s="1">
        <f t="shared" si="72"/>
        <v>40687.229420999996</v>
      </c>
      <c r="C2345">
        <f t="shared" si="73"/>
        <v>40687.229420999996</v>
      </c>
      <c r="D2345">
        <v>144.229421</v>
      </c>
      <c r="E2345">
        <v>585.75</v>
      </c>
      <c r="F2345">
        <v>2344</v>
      </c>
      <c r="G2345">
        <v>14.063700000000001</v>
      </c>
      <c r="H2345">
        <v>2.9666519999999998</v>
      </c>
      <c r="I2345">
        <v>23.7987</v>
      </c>
      <c r="J2345">
        <v>17.5381</v>
      </c>
      <c r="K2345">
        <v>0.4713</v>
      </c>
      <c r="L2345">
        <v>4.5900000000000003E-2</v>
      </c>
      <c r="M2345">
        <v>6.1429</v>
      </c>
    </row>
    <row r="2346" spans="1:13">
      <c r="A2346" t="s">
        <v>0</v>
      </c>
      <c r="B2346" s="1">
        <f t="shared" si="72"/>
        <v>40687.239838000001</v>
      </c>
      <c r="C2346">
        <f t="shared" si="73"/>
        <v>40687.239838000001</v>
      </c>
      <c r="D2346">
        <v>144.23983799999999</v>
      </c>
      <c r="E2346">
        <v>586</v>
      </c>
      <c r="F2346">
        <v>2345</v>
      </c>
      <c r="G2346">
        <v>14.409700000000001</v>
      </c>
      <c r="H2346">
        <v>2.9508619999999999</v>
      </c>
      <c r="I2346">
        <v>23.448899999999998</v>
      </c>
      <c r="J2346">
        <v>17.203099999999999</v>
      </c>
      <c r="K2346">
        <v>0.4894</v>
      </c>
      <c r="L2346">
        <v>4.7100000000000003E-2</v>
      </c>
      <c r="M2346">
        <v>6.4135</v>
      </c>
    </row>
    <row r="2347" spans="1:13">
      <c r="A2347" t="s">
        <v>0</v>
      </c>
      <c r="B2347" s="1">
        <f t="shared" si="72"/>
        <v>40687.250254999999</v>
      </c>
      <c r="C2347">
        <f t="shared" si="73"/>
        <v>40687.250254999999</v>
      </c>
      <c r="D2347">
        <v>144.25025500000001</v>
      </c>
      <c r="E2347">
        <v>586.25</v>
      </c>
      <c r="F2347">
        <v>2346</v>
      </c>
      <c r="G2347">
        <v>14.649900000000001</v>
      </c>
      <c r="H2347">
        <v>2.9511259999999999</v>
      </c>
      <c r="I2347">
        <v>23.306999999999999</v>
      </c>
      <c r="J2347">
        <v>17.047499999999999</v>
      </c>
      <c r="K2347">
        <v>0.4829</v>
      </c>
      <c r="L2347">
        <v>4.6800000000000001E-2</v>
      </c>
      <c r="M2347">
        <v>6.3156999999999996</v>
      </c>
    </row>
    <row r="2348" spans="1:13">
      <c r="A2348" t="s">
        <v>0</v>
      </c>
      <c r="B2348" s="1">
        <f t="shared" si="72"/>
        <v>40687.260670999996</v>
      </c>
      <c r="C2348">
        <f t="shared" si="73"/>
        <v>40687.260670999996</v>
      </c>
      <c r="D2348">
        <v>144.260671</v>
      </c>
      <c r="E2348">
        <v>586.5</v>
      </c>
      <c r="F2348">
        <v>2347</v>
      </c>
      <c r="G2348">
        <v>15.376899999999999</v>
      </c>
      <c r="H2348">
        <v>2.9531990000000001</v>
      </c>
      <c r="I2348">
        <v>22.896799999999999</v>
      </c>
      <c r="J2348">
        <v>16.588999999999999</v>
      </c>
      <c r="K2348">
        <v>0.47899999999999998</v>
      </c>
      <c r="L2348">
        <v>5.2400000000000002E-2</v>
      </c>
      <c r="M2348">
        <v>6.2576999999999998</v>
      </c>
    </row>
    <row r="2349" spans="1:13">
      <c r="A2349" t="s">
        <v>0</v>
      </c>
      <c r="B2349" s="1">
        <f t="shared" si="72"/>
        <v>40687.271088000001</v>
      </c>
      <c r="C2349">
        <f t="shared" si="73"/>
        <v>40687.271088000001</v>
      </c>
      <c r="D2349">
        <v>144.27108799999999</v>
      </c>
      <c r="E2349">
        <v>586.75</v>
      </c>
      <c r="F2349">
        <v>2348</v>
      </c>
      <c r="G2349">
        <v>15.263400000000001</v>
      </c>
      <c r="H2349">
        <v>2.9747699999999999</v>
      </c>
      <c r="I2349">
        <v>23.1477</v>
      </c>
      <c r="J2349">
        <v>16.804099999999998</v>
      </c>
      <c r="K2349">
        <v>0.48849999999999999</v>
      </c>
      <c r="L2349">
        <v>4.9599999999999998E-2</v>
      </c>
      <c r="M2349">
        <v>6.3997999999999999</v>
      </c>
    </row>
    <row r="2350" spans="1:13">
      <c r="A2350" t="s">
        <v>0</v>
      </c>
      <c r="B2350" s="1">
        <f t="shared" si="72"/>
        <v>40687.281504999999</v>
      </c>
      <c r="C2350">
        <f t="shared" si="73"/>
        <v>40687.281504999999</v>
      </c>
      <c r="D2350">
        <v>144.28150500000001</v>
      </c>
      <c r="E2350">
        <v>587</v>
      </c>
      <c r="F2350">
        <v>2349</v>
      </c>
      <c r="G2350">
        <v>15.2806</v>
      </c>
      <c r="H2350">
        <v>2.9642110000000002</v>
      </c>
      <c r="I2350">
        <v>23.0471</v>
      </c>
      <c r="J2350">
        <v>16.723600000000001</v>
      </c>
      <c r="K2350">
        <v>0.47799999999999998</v>
      </c>
      <c r="L2350">
        <v>4.6199999999999998E-2</v>
      </c>
      <c r="M2350">
        <v>6.2428999999999997</v>
      </c>
    </row>
    <row r="2351" spans="1:13">
      <c r="A2351" t="s">
        <v>0</v>
      </c>
      <c r="B2351" s="1">
        <f t="shared" si="72"/>
        <v>40687.291920999996</v>
      </c>
      <c r="C2351">
        <f t="shared" si="73"/>
        <v>40687.291920999996</v>
      </c>
      <c r="D2351">
        <v>144.291921</v>
      </c>
      <c r="E2351">
        <v>587.25</v>
      </c>
      <c r="F2351">
        <v>2350</v>
      </c>
      <c r="G2351">
        <v>15.3483</v>
      </c>
      <c r="H2351">
        <v>2.9623930000000001</v>
      </c>
      <c r="I2351">
        <v>22.992000000000001</v>
      </c>
      <c r="J2351">
        <v>16.6677</v>
      </c>
      <c r="K2351">
        <v>0.47070000000000001</v>
      </c>
      <c r="L2351">
        <v>4.7899999999999998E-2</v>
      </c>
      <c r="M2351">
        <v>6.1337999999999999</v>
      </c>
    </row>
    <row r="2352" spans="1:13">
      <c r="A2352" t="s">
        <v>0</v>
      </c>
      <c r="B2352" s="1">
        <f t="shared" si="72"/>
        <v>40687.302338000001</v>
      </c>
      <c r="C2352">
        <f t="shared" si="73"/>
        <v>40687.302338000001</v>
      </c>
      <c r="D2352">
        <v>144.30233799999999</v>
      </c>
      <c r="E2352">
        <v>587.5</v>
      </c>
      <c r="F2352">
        <v>2351</v>
      </c>
      <c r="G2352">
        <v>15.213699999999999</v>
      </c>
      <c r="H2352">
        <v>2.9635579999999999</v>
      </c>
      <c r="I2352">
        <v>23.0806</v>
      </c>
      <c r="J2352">
        <v>16.762699999999999</v>
      </c>
      <c r="K2352">
        <v>0.46</v>
      </c>
      <c r="L2352">
        <v>4.6899999999999997E-2</v>
      </c>
      <c r="M2352">
        <v>5.9745999999999997</v>
      </c>
    </row>
    <row r="2353" spans="1:13">
      <c r="A2353" t="s">
        <v>0</v>
      </c>
      <c r="B2353" s="1">
        <f t="shared" si="72"/>
        <v>40687.312754999999</v>
      </c>
      <c r="C2353">
        <f t="shared" si="73"/>
        <v>40687.312754999999</v>
      </c>
      <c r="D2353">
        <v>144.31275500000001</v>
      </c>
      <c r="E2353">
        <v>587.75</v>
      </c>
      <c r="F2353">
        <v>2352</v>
      </c>
      <c r="G2353">
        <v>15.0162</v>
      </c>
      <c r="H2353">
        <v>2.9620820000000001</v>
      </c>
      <c r="I2353">
        <v>23.184200000000001</v>
      </c>
      <c r="J2353">
        <v>16.881399999999999</v>
      </c>
      <c r="K2353">
        <v>0.44950000000000001</v>
      </c>
      <c r="L2353">
        <v>4.6199999999999998E-2</v>
      </c>
      <c r="M2353">
        <v>5.8189000000000002</v>
      </c>
    </row>
    <row r="2354" spans="1:13">
      <c r="A2354" t="s">
        <v>0</v>
      </c>
      <c r="B2354" s="1">
        <f t="shared" si="72"/>
        <v>40687.323170999996</v>
      </c>
      <c r="C2354">
        <f t="shared" si="73"/>
        <v>40687.323170999996</v>
      </c>
      <c r="D2354">
        <v>144.323171</v>
      </c>
      <c r="E2354">
        <v>588</v>
      </c>
      <c r="F2354">
        <v>2353</v>
      </c>
      <c r="G2354">
        <v>14.421200000000001</v>
      </c>
      <c r="H2354">
        <v>2.9655640000000001</v>
      </c>
      <c r="I2354">
        <v>23.570699999999999</v>
      </c>
      <c r="J2354">
        <v>17.2944</v>
      </c>
      <c r="K2354">
        <v>0.4607</v>
      </c>
      <c r="L2354">
        <v>4.7199999999999999E-2</v>
      </c>
      <c r="M2354">
        <v>5.9859999999999998</v>
      </c>
    </row>
    <row r="2355" spans="1:13">
      <c r="A2355" t="s">
        <v>0</v>
      </c>
      <c r="B2355" s="1">
        <f t="shared" si="72"/>
        <v>40687.333588000001</v>
      </c>
      <c r="C2355">
        <f t="shared" si="73"/>
        <v>40687.333588000001</v>
      </c>
      <c r="D2355">
        <v>144.33358799999999</v>
      </c>
      <c r="E2355">
        <v>588.25</v>
      </c>
      <c r="F2355">
        <v>2354</v>
      </c>
      <c r="G2355">
        <v>14.3592</v>
      </c>
      <c r="H2355">
        <v>2.968073</v>
      </c>
      <c r="I2355">
        <v>23.630400000000002</v>
      </c>
      <c r="J2355">
        <v>17.3523</v>
      </c>
      <c r="K2355">
        <v>0.45369999999999999</v>
      </c>
      <c r="L2355">
        <v>4.9299999999999997E-2</v>
      </c>
      <c r="M2355">
        <v>5.8803000000000001</v>
      </c>
    </row>
    <row r="2356" spans="1:13">
      <c r="A2356" t="s">
        <v>0</v>
      </c>
      <c r="B2356" s="1">
        <f t="shared" si="72"/>
        <v>40687.344004999999</v>
      </c>
      <c r="C2356">
        <f t="shared" si="73"/>
        <v>40687.344004999999</v>
      </c>
      <c r="D2356">
        <v>144.34400500000001</v>
      </c>
      <c r="E2356">
        <v>588.5</v>
      </c>
      <c r="F2356">
        <v>2355</v>
      </c>
      <c r="G2356">
        <v>14.348599999999999</v>
      </c>
      <c r="H2356">
        <v>2.9628389999999998</v>
      </c>
      <c r="I2356">
        <v>23.590900000000001</v>
      </c>
      <c r="J2356">
        <v>17.323899999999998</v>
      </c>
      <c r="K2356">
        <v>0.44819999999999999</v>
      </c>
      <c r="L2356">
        <v>4.6899999999999997E-2</v>
      </c>
      <c r="M2356">
        <v>5.7984</v>
      </c>
    </row>
    <row r="2357" spans="1:13">
      <c r="A2357" t="s">
        <v>0</v>
      </c>
      <c r="B2357" s="1">
        <f t="shared" si="72"/>
        <v>40687.354420999996</v>
      </c>
      <c r="C2357">
        <f t="shared" si="73"/>
        <v>40687.354420999996</v>
      </c>
      <c r="D2357">
        <v>144.354421</v>
      </c>
      <c r="E2357">
        <v>588.75</v>
      </c>
      <c r="F2357">
        <v>2356</v>
      </c>
      <c r="G2357">
        <v>14.2599</v>
      </c>
      <c r="H2357">
        <v>2.9581170000000001</v>
      </c>
      <c r="I2357">
        <v>23.603300000000001</v>
      </c>
      <c r="J2357">
        <v>17.3505</v>
      </c>
      <c r="K2357">
        <v>0.45200000000000001</v>
      </c>
      <c r="L2357">
        <v>4.8399999999999999E-2</v>
      </c>
      <c r="M2357">
        <v>5.8552999999999997</v>
      </c>
    </row>
    <row r="2358" spans="1:13">
      <c r="A2358" t="s">
        <v>0</v>
      </c>
      <c r="B2358" s="1">
        <f t="shared" si="72"/>
        <v>40687.364838000001</v>
      </c>
      <c r="C2358">
        <f t="shared" si="73"/>
        <v>40687.364838000001</v>
      </c>
      <c r="D2358">
        <v>144.36483799999999</v>
      </c>
      <c r="E2358">
        <v>589</v>
      </c>
      <c r="F2358">
        <v>2357</v>
      </c>
      <c r="G2358">
        <v>14.1393</v>
      </c>
      <c r="H2358">
        <v>2.9462160000000002</v>
      </c>
      <c r="I2358">
        <v>23.571999999999999</v>
      </c>
      <c r="J2358">
        <v>17.349399999999999</v>
      </c>
      <c r="K2358">
        <v>0.45900000000000002</v>
      </c>
      <c r="L2358">
        <v>4.65E-2</v>
      </c>
      <c r="M2358">
        <v>5.9599000000000002</v>
      </c>
    </row>
    <row r="2359" spans="1:13">
      <c r="A2359" t="s">
        <v>0</v>
      </c>
      <c r="B2359" s="1">
        <f t="shared" si="72"/>
        <v>40687.375254999999</v>
      </c>
      <c r="C2359">
        <f t="shared" si="73"/>
        <v>40687.375254999999</v>
      </c>
      <c r="D2359">
        <v>144.37525500000001</v>
      </c>
      <c r="E2359">
        <v>589.25</v>
      </c>
      <c r="F2359">
        <v>2358</v>
      </c>
      <c r="G2359">
        <v>13.8559</v>
      </c>
      <c r="H2359">
        <v>2.915295</v>
      </c>
      <c r="I2359">
        <v>23.4712</v>
      </c>
      <c r="J2359">
        <v>17.325299999999999</v>
      </c>
      <c r="K2359">
        <v>0.44790000000000002</v>
      </c>
      <c r="L2359">
        <v>4.5400000000000003E-2</v>
      </c>
      <c r="M2359">
        <v>5.7949999999999999</v>
      </c>
    </row>
    <row r="2360" spans="1:13">
      <c r="A2360" t="s">
        <v>0</v>
      </c>
      <c r="B2360" s="1">
        <f t="shared" si="72"/>
        <v>40687.385670999996</v>
      </c>
      <c r="C2360">
        <f t="shared" si="73"/>
        <v>40687.385670999996</v>
      </c>
      <c r="D2360">
        <v>144.385671</v>
      </c>
      <c r="E2360">
        <v>589.5</v>
      </c>
      <c r="F2360">
        <v>2359</v>
      </c>
      <c r="G2360">
        <v>13.801600000000001</v>
      </c>
      <c r="H2360">
        <v>2.916385</v>
      </c>
      <c r="I2360">
        <v>23.513999999999999</v>
      </c>
      <c r="J2360">
        <v>17.368300000000001</v>
      </c>
      <c r="K2360">
        <v>0.45100000000000001</v>
      </c>
      <c r="L2360">
        <v>4.5900000000000003E-2</v>
      </c>
      <c r="M2360">
        <v>5.8404999999999996</v>
      </c>
    </row>
    <row r="2361" spans="1:13">
      <c r="A2361" t="s">
        <v>0</v>
      </c>
      <c r="B2361" s="1">
        <f t="shared" si="72"/>
        <v>40687.396088000001</v>
      </c>
      <c r="C2361">
        <f t="shared" si="73"/>
        <v>40687.396088000001</v>
      </c>
      <c r="D2361">
        <v>144.39608799999999</v>
      </c>
      <c r="E2361">
        <v>589.75</v>
      </c>
      <c r="F2361">
        <v>2360</v>
      </c>
      <c r="G2361">
        <v>13.7896</v>
      </c>
      <c r="H2361">
        <v>2.9342679999999999</v>
      </c>
      <c r="I2361">
        <v>23.680299999999999</v>
      </c>
      <c r="J2361">
        <v>17.4985</v>
      </c>
      <c r="K2361">
        <v>0.44519999999999998</v>
      </c>
      <c r="L2361">
        <v>4.5900000000000003E-2</v>
      </c>
      <c r="M2361">
        <v>5.7541000000000002</v>
      </c>
    </row>
    <row r="2362" spans="1:13">
      <c r="A2362" t="s">
        <v>0</v>
      </c>
      <c r="B2362" s="1">
        <f t="shared" si="72"/>
        <v>40687.406504999999</v>
      </c>
      <c r="C2362">
        <f t="shared" si="73"/>
        <v>40687.406504999999</v>
      </c>
      <c r="D2362">
        <v>144.40650500000001</v>
      </c>
      <c r="E2362">
        <v>590</v>
      </c>
      <c r="F2362">
        <v>2361</v>
      </c>
      <c r="G2362">
        <v>13.873100000000001</v>
      </c>
      <c r="H2362">
        <v>2.9599980000000001</v>
      </c>
      <c r="I2362">
        <v>23.857399999999998</v>
      </c>
      <c r="J2362">
        <v>17.619299999999999</v>
      </c>
      <c r="K2362">
        <v>0.46229999999999999</v>
      </c>
      <c r="L2362">
        <v>4.8000000000000001E-2</v>
      </c>
      <c r="M2362">
        <v>6.0099</v>
      </c>
    </row>
    <row r="2363" spans="1:13">
      <c r="A2363" t="s">
        <v>0</v>
      </c>
      <c r="B2363" s="1">
        <f t="shared" si="72"/>
        <v>40687.416920999996</v>
      </c>
      <c r="C2363">
        <f t="shared" si="73"/>
        <v>40687.416920999996</v>
      </c>
      <c r="D2363">
        <v>144.416921</v>
      </c>
      <c r="E2363">
        <v>590.25</v>
      </c>
      <c r="F2363">
        <v>2362</v>
      </c>
      <c r="G2363">
        <v>13.756</v>
      </c>
      <c r="H2363">
        <v>2.9566940000000002</v>
      </c>
      <c r="I2363">
        <v>23.900700000000001</v>
      </c>
      <c r="J2363">
        <v>17.674499999999998</v>
      </c>
      <c r="K2363">
        <v>0.44209999999999999</v>
      </c>
      <c r="L2363">
        <v>4.7500000000000001E-2</v>
      </c>
      <c r="M2363">
        <v>5.7074999999999996</v>
      </c>
    </row>
    <row r="2364" spans="1:13">
      <c r="A2364" t="s">
        <v>0</v>
      </c>
      <c r="B2364" s="1">
        <f t="shared" si="72"/>
        <v>40687.427338000001</v>
      </c>
      <c r="C2364">
        <f t="shared" si="73"/>
        <v>40687.427338000001</v>
      </c>
      <c r="D2364">
        <v>144.42733799999999</v>
      </c>
      <c r="E2364">
        <v>590.5</v>
      </c>
      <c r="F2364">
        <v>2363</v>
      </c>
      <c r="G2364">
        <v>13.5502</v>
      </c>
      <c r="H2364">
        <v>2.9811100000000001</v>
      </c>
      <c r="I2364">
        <v>24.248000000000001</v>
      </c>
      <c r="J2364">
        <v>17.9802</v>
      </c>
      <c r="K2364">
        <v>0.4768</v>
      </c>
      <c r="L2364">
        <v>4.7899999999999998E-2</v>
      </c>
      <c r="M2364">
        <v>6.2247000000000003</v>
      </c>
    </row>
    <row r="2365" spans="1:13">
      <c r="A2365" t="s">
        <v>0</v>
      </c>
      <c r="B2365" s="1">
        <f t="shared" si="72"/>
        <v>40687.437754999999</v>
      </c>
      <c r="C2365">
        <f t="shared" si="73"/>
        <v>40687.437754999999</v>
      </c>
      <c r="D2365">
        <v>144.43775500000001</v>
      </c>
      <c r="E2365">
        <v>590.75</v>
      </c>
      <c r="F2365">
        <v>2364</v>
      </c>
      <c r="G2365">
        <v>13.647500000000001</v>
      </c>
      <c r="H2365">
        <v>2.972105</v>
      </c>
      <c r="I2365">
        <v>24.106000000000002</v>
      </c>
      <c r="J2365">
        <v>17.852799999999998</v>
      </c>
      <c r="K2365">
        <v>0.46200000000000002</v>
      </c>
      <c r="L2365">
        <v>4.8800000000000003E-2</v>
      </c>
      <c r="M2365">
        <v>6.0042</v>
      </c>
    </row>
    <row r="2366" spans="1:13">
      <c r="A2366" t="s">
        <v>0</v>
      </c>
      <c r="B2366" s="1">
        <f t="shared" si="72"/>
        <v>40687.448170999996</v>
      </c>
      <c r="C2366">
        <f t="shared" si="73"/>
        <v>40687.448170999996</v>
      </c>
      <c r="D2366">
        <v>144.448171</v>
      </c>
      <c r="E2366">
        <v>591</v>
      </c>
      <c r="F2366">
        <v>2365</v>
      </c>
      <c r="G2366">
        <v>13.415699999999999</v>
      </c>
      <c r="H2366">
        <v>3.0034640000000001</v>
      </c>
      <c r="I2366">
        <v>24.534500000000001</v>
      </c>
      <c r="J2366">
        <v>18.225899999999999</v>
      </c>
      <c r="K2366">
        <v>0.51349999999999996</v>
      </c>
      <c r="L2366">
        <v>5.1299999999999998E-2</v>
      </c>
      <c r="M2366">
        <v>6.7714999999999996</v>
      </c>
    </row>
    <row r="2367" spans="1:13">
      <c r="A2367" t="s">
        <v>0</v>
      </c>
      <c r="B2367" s="1">
        <f t="shared" si="72"/>
        <v>40687.458588000001</v>
      </c>
      <c r="C2367">
        <f t="shared" si="73"/>
        <v>40687.458588000001</v>
      </c>
      <c r="D2367">
        <v>144.45858799999999</v>
      </c>
      <c r="E2367">
        <v>591.25</v>
      </c>
      <c r="F2367">
        <v>2366</v>
      </c>
      <c r="G2367">
        <v>13.491300000000001</v>
      </c>
      <c r="H2367">
        <v>3.0001090000000001</v>
      </c>
      <c r="I2367">
        <v>24.4559</v>
      </c>
      <c r="J2367">
        <v>18.151299999999999</v>
      </c>
      <c r="K2367">
        <v>0.46960000000000002</v>
      </c>
      <c r="L2367">
        <v>4.8399999999999999E-2</v>
      </c>
      <c r="M2367">
        <v>6.1178999999999997</v>
      </c>
    </row>
    <row r="2368" spans="1:13">
      <c r="A2368" t="s">
        <v>0</v>
      </c>
      <c r="B2368" s="1">
        <f t="shared" si="72"/>
        <v>40687.469004999999</v>
      </c>
      <c r="C2368">
        <f t="shared" si="73"/>
        <v>40687.469004999999</v>
      </c>
      <c r="D2368">
        <v>144.46900500000001</v>
      </c>
      <c r="E2368">
        <v>591.5</v>
      </c>
      <c r="F2368">
        <v>2367</v>
      </c>
      <c r="G2368">
        <v>13.4801</v>
      </c>
      <c r="H2368">
        <v>3.0006940000000002</v>
      </c>
      <c r="I2368">
        <v>24.468399999999999</v>
      </c>
      <c r="J2368">
        <v>18.163</v>
      </c>
      <c r="K2368">
        <v>0.48409999999999997</v>
      </c>
      <c r="L2368">
        <v>4.8800000000000003E-2</v>
      </c>
      <c r="M2368">
        <v>6.3338999999999999</v>
      </c>
    </row>
    <row r="2369" spans="1:13">
      <c r="A2369" t="s">
        <v>0</v>
      </c>
      <c r="B2369" s="1">
        <f t="shared" si="72"/>
        <v>40687.479420999996</v>
      </c>
      <c r="C2369">
        <f t="shared" si="73"/>
        <v>40687.479420999996</v>
      </c>
      <c r="D2369">
        <v>144.479421</v>
      </c>
      <c r="E2369">
        <v>591.75</v>
      </c>
      <c r="F2369">
        <v>2368</v>
      </c>
      <c r="G2369">
        <v>13.442</v>
      </c>
      <c r="H2369">
        <v>3.0024099999999998</v>
      </c>
      <c r="I2369">
        <v>24.508199999999999</v>
      </c>
      <c r="J2369">
        <v>18.200700000000001</v>
      </c>
      <c r="K2369">
        <v>0.5081</v>
      </c>
      <c r="L2369">
        <v>4.6899999999999997E-2</v>
      </c>
      <c r="M2369">
        <v>6.6920000000000002</v>
      </c>
    </row>
    <row r="2370" spans="1:13">
      <c r="A2370" t="s">
        <v>0</v>
      </c>
      <c r="B2370" s="1">
        <f t="shared" si="72"/>
        <v>40687.489838000001</v>
      </c>
      <c r="C2370">
        <f t="shared" si="73"/>
        <v>40687.489838000001</v>
      </c>
      <c r="D2370">
        <v>144.48983799999999</v>
      </c>
      <c r="E2370">
        <v>592</v>
      </c>
      <c r="F2370">
        <v>2369</v>
      </c>
      <c r="G2370">
        <v>13.378</v>
      </c>
      <c r="H2370">
        <v>2.9990579999999998</v>
      </c>
      <c r="I2370">
        <v>24.518999999999998</v>
      </c>
      <c r="J2370">
        <v>18.2209</v>
      </c>
      <c r="K2370">
        <v>0.48230000000000001</v>
      </c>
      <c r="L2370">
        <v>4.8399999999999999E-2</v>
      </c>
      <c r="M2370">
        <v>6.3076999999999996</v>
      </c>
    </row>
    <row r="2371" spans="1:13">
      <c r="A2371" t="s">
        <v>0</v>
      </c>
      <c r="B2371" s="1">
        <f t="shared" ref="B2371:B2434" si="74">C2371</f>
        <v>40687.500254999999</v>
      </c>
      <c r="C2371">
        <f t="shared" ref="C2371:C2434" si="75">40543+D2371</f>
        <v>40687.500254999999</v>
      </c>
      <c r="D2371">
        <v>144.50025500000001</v>
      </c>
      <c r="E2371">
        <v>592.25</v>
      </c>
      <c r="F2371">
        <v>2370</v>
      </c>
      <c r="G2371">
        <v>13.3645</v>
      </c>
      <c r="H2371">
        <v>3.0034830000000001</v>
      </c>
      <c r="I2371">
        <v>24.567599999999999</v>
      </c>
      <c r="J2371">
        <v>18.2608</v>
      </c>
      <c r="K2371">
        <v>0.4768</v>
      </c>
      <c r="L2371">
        <v>4.9299999999999997E-2</v>
      </c>
      <c r="M2371">
        <v>6.2259000000000002</v>
      </c>
    </row>
    <row r="2372" spans="1:13">
      <c r="A2372" t="s">
        <v>0</v>
      </c>
      <c r="B2372" s="1">
        <f t="shared" si="74"/>
        <v>40687.510670999996</v>
      </c>
      <c r="C2372">
        <f t="shared" si="75"/>
        <v>40687.510670999996</v>
      </c>
      <c r="D2372">
        <v>144.510671</v>
      </c>
      <c r="E2372">
        <v>592.5</v>
      </c>
      <c r="F2372">
        <v>2371</v>
      </c>
      <c r="G2372">
        <v>13.357699999999999</v>
      </c>
      <c r="H2372">
        <v>3.0070389999999998</v>
      </c>
      <c r="I2372">
        <v>24.603999999999999</v>
      </c>
      <c r="J2372">
        <v>18.290199999999999</v>
      </c>
      <c r="K2372">
        <v>0.48570000000000002</v>
      </c>
      <c r="L2372">
        <v>4.6399999999999997E-2</v>
      </c>
      <c r="M2372">
        <v>6.3578000000000001</v>
      </c>
    </row>
    <row r="2373" spans="1:13">
      <c r="A2373" t="s">
        <v>0</v>
      </c>
      <c r="B2373" s="1">
        <f t="shared" si="74"/>
        <v>40687.521088000001</v>
      </c>
      <c r="C2373">
        <f t="shared" si="75"/>
        <v>40687.521088000001</v>
      </c>
      <c r="D2373">
        <v>144.52108799999999</v>
      </c>
      <c r="E2373">
        <v>592.75</v>
      </c>
      <c r="F2373">
        <v>2372</v>
      </c>
      <c r="G2373">
        <v>13.3772</v>
      </c>
      <c r="H2373">
        <v>3.0024899999999999</v>
      </c>
      <c r="I2373">
        <v>24.5505</v>
      </c>
      <c r="J2373">
        <v>18.2453</v>
      </c>
      <c r="K2373">
        <v>0.50700000000000001</v>
      </c>
      <c r="L2373">
        <v>4.58E-2</v>
      </c>
      <c r="M2373">
        <v>6.6749000000000001</v>
      </c>
    </row>
    <row r="2374" spans="1:13">
      <c r="A2374" t="s">
        <v>0</v>
      </c>
      <c r="B2374" s="1">
        <f t="shared" si="74"/>
        <v>40687.531504999999</v>
      </c>
      <c r="C2374">
        <f t="shared" si="75"/>
        <v>40687.531504999999</v>
      </c>
      <c r="D2374">
        <v>144.53150500000001</v>
      </c>
      <c r="E2374">
        <v>593</v>
      </c>
      <c r="F2374">
        <v>2373</v>
      </c>
      <c r="G2374">
        <v>13.280799999999999</v>
      </c>
      <c r="H2374">
        <v>2.9911590000000001</v>
      </c>
      <c r="I2374">
        <v>24.510100000000001</v>
      </c>
      <c r="J2374">
        <v>18.2318</v>
      </c>
      <c r="K2374">
        <v>0.52639999999999998</v>
      </c>
      <c r="L2374">
        <v>4.7600000000000003E-2</v>
      </c>
      <c r="M2374">
        <v>6.9648000000000003</v>
      </c>
    </row>
    <row r="2375" spans="1:13">
      <c r="A2375" t="s">
        <v>0</v>
      </c>
      <c r="B2375" s="1">
        <f t="shared" si="74"/>
        <v>40687.541920999996</v>
      </c>
      <c r="C2375">
        <f t="shared" si="75"/>
        <v>40687.541920999996</v>
      </c>
      <c r="D2375">
        <v>144.541921</v>
      </c>
      <c r="E2375">
        <v>593.25</v>
      </c>
      <c r="F2375">
        <v>2374</v>
      </c>
      <c r="G2375">
        <v>13.1668</v>
      </c>
      <c r="H2375">
        <v>2.9775390000000002</v>
      </c>
      <c r="I2375">
        <v>24.460100000000001</v>
      </c>
      <c r="J2375">
        <v>18.214099999999998</v>
      </c>
      <c r="K2375">
        <v>0.53959999999999997</v>
      </c>
      <c r="L2375">
        <v>4.82E-2</v>
      </c>
      <c r="M2375">
        <v>7.1603000000000003</v>
      </c>
    </row>
    <row r="2376" spans="1:13">
      <c r="A2376" t="s">
        <v>0</v>
      </c>
      <c r="B2376" s="1">
        <f t="shared" si="74"/>
        <v>40687.552338000001</v>
      </c>
      <c r="C2376">
        <f t="shared" si="75"/>
        <v>40687.552338000001</v>
      </c>
      <c r="D2376">
        <v>144.55233799999999</v>
      </c>
      <c r="E2376">
        <v>593.5</v>
      </c>
      <c r="F2376">
        <v>2375</v>
      </c>
      <c r="G2376">
        <v>13.042199999999999</v>
      </c>
      <c r="H2376">
        <v>2.9510019999999999</v>
      </c>
      <c r="I2376">
        <v>24.299299999999999</v>
      </c>
      <c r="J2376">
        <v>18.1126</v>
      </c>
      <c r="K2376">
        <v>0.53939999999999999</v>
      </c>
      <c r="L2376">
        <v>5.0299999999999997E-2</v>
      </c>
      <c r="M2376">
        <v>7.1581000000000001</v>
      </c>
    </row>
    <row r="2377" spans="1:13">
      <c r="A2377" t="s">
        <v>0</v>
      </c>
      <c r="B2377" s="1">
        <f t="shared" si="74"/>
        <v>40687.562754999999</v>
      </c>
      <c r="C2377">
        <f t="shared" si="75"/>
        <v>40687.562754999999</v>
      </c>
      <c r="D2377">
        <v>144.56275500000001</v>
      </c>
      <c r="E2377">
        <v>593.75</v>
      </c>
      <c r="F2377">
        <v>2376</v>
      </c>
      <c r="G2377">
        <v>13.0009</v>
      </c>
      <c r="H2377">
        <v>2.9382839999999999</v>
      </c>
      <c r="I2377">
        <v>24.2102</v>
      </c>
      <c r="J2377">
        <v>18.051300000000001</v>
      </c>
      <c r="K2377">
        <v>0.55120000000000002</v>
      </c>
      <c r="L2377">
        <v>4.5900000000000003E-2</v>
      </c>
      <c r="M2377">
        <v>7.3331</v>
      </c>
    </row>
    <row r="2378" spans="1:13">
      <c r="A2378" t="s">
        <v>0</v>
      </c>
      <c r="B2378" s="1">
        <f t="shared" si="74"/>
        <v>40687.573170999996</v>
      </c>
      <c r="C2378">
        <f t="shared" si="75"/>
        <v>40687.573170999996</v>
      </c>
      <c r="D2378">
        <v>144.573171</v>
      </c>
      <c r="E2378">
        <v>594</v>
      </c>
      <c r="F2378">
        <v>2377</v>
      </c>
      <c r="G2378">
        <v>12.9671</v>
      </c>
      <c r="H2378">
        <v>2.9310849999999999</v>
      </c>
      <c r="I2378">
        <v>24.1663</v>
      </c>
      <c r="J2378">
        <v>18.023499999999999</v>
      </c>
      <c r="K2378">
        <v>0.55969999999999998</v>
      </c>
      <c r="L2378">
        <v>4.82E-2</v>
      </c>
      <c r="M2378">
        <v>7.4603999999999999</v>
      </c>
    </row>
    <row r="2379" spans="1:13">
      <c r="A2379" t="s">
        <v>0</v>
      </c>
      <c r="B2379" s="1">
        <f t="shared" si="74"/>
        <v>40687.583588000001</v>
      </c>
      <c r="C2379">
        <f t="shared" si="75"/>
        <v>40687.583588000001</v>
      </c>
      <c r="D2379">
        <v>144.58358799999999</v>
      </c>
      <c r="E2379">
        <v>594.25</v>
      </c>
      <c r="F2379">
        <v>2378</v>
      </c>
      <c r="G2379">
        <v>12.9681</v>
      </c>
      <c r="H2379">
        <v>2.9296489999999999</v>
      </c>
      <c r="I2379">
        <v>24.1526</v>
      </c>
      <c r="J2379">
        <v>18.012799999999999</v>
      </c>
      <c r="K2379">
        <v>0.54520000000000002</v>
      </c>
      <c r="L2379">
        <v>4.7E-2</v>
      </c>
      <c r="M2379">
        <v>7.2445000000000004</v>
      </c>
    </row>
    <row r="2380" spans="1:13">
      <c r="A2380" t="s">
        <v>0</v>
      </c>
      <c r="B2380" s="1">
        <f t="shared" si="74"/>
        <v>40687.594004999999</v>
      </c>
      <c r="C2380">
        <f t="shared" si="75"/>
        <v>40687.594004999999</v>
      </c>
      <c r="D2380">
        <v>144.59400500000001</v>
      </c>
      <c r="E2380">
        <v>594.5</v>
      </c>
      <c r="F2380">
        <v>2379</v>
      </c>
      <c r="G2380">
        <v>12.982100000000001</v>
      </c>
      <c r="H2380">
        <v>2.9330690000000001</v>
      </c>
      <c r="I2380">
        <v>24.174800000000001</v>
      </c>
      <c r="J2380">
        <v>18.0274</v>
      </c>
      <c r="K2380">
        <v>0.54110000000000003</v>
      </c>
      <c r="L2380">
        <v>4.4900000000000002E-2</v>
      </c>
      <c r="M2380">
        <v>7.1830999999999996</v>
      </c>
    </row>
    <row r="2381" spans="1:13">
      <c r="A2381" t="s">
        <v>0</v>
      </c>
      <c r="B2381" s="1">
        <f t="shared" si="74"/>
        <v>40687.604420999996</v>
      </c>
      <c r="C2381">
        <f t="shared" si="75"/>
        <v>40687.604420999996</v>
      </c>
      <c r="D2381">
        <v>144.604421</v>
      </c>
      <c r="E2381">
        <v>594.75</v>
      </c>
      <c r="F2381">
        <v>2380</v>
      </c>
      <c r="G2381">
        <v>12.9978</v>
      </c>
      <c r="H2381">
        <v>2.9365389999999998</v>
      </c>
      <c r="I2381">
        <v>24.196300000000001</v>
      </c>
      <c r="J2381">
        <v>18.0412</v>
      </c>
      <c r="K2381">
        <v>0.51419999999999999</v>
      </c>
      <c r="L2381">
        <v>4.7399999999999998E-2</v>
      </c>
      <c r="M2381">
        <v>6.7817999999999996</v>
      </c>
    </row>
    <row r="2382" spans="1:13">
      <c r="A2382" t="s">
        <v>0</v>
      </c>
      <c r="B2382" s="1">
        <f t="shared" si="74"/>
        <v>40687.614838000001</v>
      </c>
      <c r="C2382">
        <f t="shared" si="75"/>
        <v>40687.614838000001</v>
      </c>
      <c r="D2382">
        <v>144.61483799999999</v>
      </c>
      <c r="E2382">
        <v>595</v>
      </c>
      <c r="F2382">
        <v>2381</v>
      </c>
      <c r="G2382">
        <v>13.0025</v>
      </c>
      <c r="H2382">
        <v>2.9378129999999998</v>
      </c>
      <c r="I2382">
        <v>24.204899999999999</v>
      </c>
      <c r="J2382">
        <v>18.046900000000001</v>
      </c>
      <c r="K2382">
        <v>0.46750000000000003</v>
      </c>
      <c r="L2382">
        <v>4.7300000000000002E-2</v>
      </c>
      <c r="M2382">
        <v>6.0861000000000001</v>
      </c>
    </row>
    <row r="2383" spans="1:13">
      <c r="A2383" t="s">
        <v>0</v>
      </c>
      <c r="B2383" s="1">
        <f t="shared" si="74"/>
        <v>40687.625254999999</v>
      </c>
      <c r="C2383">
        <f t="shared" si="75"/>
        <v>40687.625254999999</v>
      </c>
      <c r="D2383">
        <v>144.62525500000001</v>
      </c>
      <c r="E2383">
        <v>595.25</v>
      </c>
      <c r="F2383">
        <v>2382</v>
      </c>
      <c r="G2383">
        <v>13.105</v>
      </c>
      <c r="H2383">
        <v>2.9649890000000001</v>
      </c>
      <c r="I2383">
        <v>24.385999999999999</v>
      </c>
      <c r="J2383">
        <v>18.168199999999999</v>
      </c>
      <c r="K2383">
        <v>0.4289</v>
      </c>
      <c r="L2383">
        <v>4.7300000000000002E-2</v>
      </c>
      <c r="M2383">
        <v>5.5107999999999997</v>
      </c>
    </row>
    <row r="2384" spans="1:13">
      <c r="A2384" t="s">
        <v>0</v>
      </c>
      <c r="B2384" s="1">
        <f t="shared" si="74"/>
        <v>40687.635670999996</v>
      </c>
      <c r="C2384">
        <f t="shared" si="75"/>
        <v>40687.635670999996</v>
      </c>
      <c r="D2384">
        <v>144.635671</v>
      </c>
      <c r="E2384">
        <v>595.5</v>
      </c>
      <c r="F2384">
        <v>2383</v>
      </c>
      <c r="G2384">
        <v>13.536799999999999</v>
      </c>
      <c r="H2384">
        <v>2.9398300000000002</v>
      </c>
      <c r="I2384">
        <v>23.886500000000002</v>
      </c>
      <c r="J2384">
        <v>17.7042</v>
      </c>
      <c r="K2384">
        <v>0.3281</v>
      </c>
      <c r="L2384">
        <v>4.8099999999999997E-2</v>
      </c>
      <c r="M2384">
        <v>4.0091000000000001</v>
      </c>
    </row>
    <row r="2385" spans="1:13">
      <c r="A2385" t="s">
        <v>0</v>
      </c>
      <c r="B2385" s="1">
        <f t="shared" si="74"/>
        <v>40687.646088000001</v>
      </c>
      <c r="C2385">
        <f t="shared" si="75"/>
        <v>40687.646088000001</v>
      </c>
      <c r="D2385">
        <v>144.64608799999999</v>
      </c>
      <c r="E2385">
        <v>595.75</v>
      </c>
      <c r="F2385">
        <v>2384</v>
      </c>
      <c r="G2385">
        <v>13.684200000000001</v>
      </c>
      <c r="H2385">
        <v>2.9464260000000002</v>
      </c>
      <c r="I2385">
        <v>23.8537</v>
      </c>
      <c r="J2385">
        <v>17.651700000000002</v>
      </c>
      <c r="K2385">
        <v>0.32169999999999999</v>
      </c>
      <c r="L2385">
        <v>5.0700000000000002E-2</v>
      </c>
      <c r="M2385">
        <v>3.9148000000000001</v>
      </c>
    </row>
    <row r="2386" spans="1:13">
      <c r="A2386" t="s">
        <v>0</v>
      </c>
      <c r="B2386" s="1">
        <f t="shared" si="74"/>
        <v>40687.656504999999</v>
      </c>
      <c r="C2386">
        <f t="shared" si="75"/>
        <v>40687.656504999999</v>
      </c>
      <c r="D2386">
        <v>144.65650500000001</v>
      </c>
      <c r="E2386">
        <v>596</v>
      </c>
      <c r="F2386">
        <v>2385</v>
      </c>
      <c r="G2386">
        <v>13.570399999999999</v>
      </c>
      <c r="H2386">
        <v>2.9475989999999999</v>
      </c>
      <c r="I2386">
        <v>23.934999999999999</v>
      </c>
      <c r="J2386">
        <v>17.735399999999998</v>
      </c>
      <c r="K2386">
        <v>0.37269999999999998</v>
      </c>
      <c r="L2386">
        <v>5.0900000000000001E-2</v>
      </c>
      <c r="M2386">
        <v>4.6741999999999999</v>
      </c>
    </row>
    <row r="2387" spans="1:13">
      <c r="A2387" t="s">
        <v>0</v>
      </c>
      <c r="B2387" s="1">
        <f t="shared" si="74"/>
        <v>40687.666920999996</v>
      </c>
      <c r="C2387">
        <f t="shared" si="75"/>
        <v>40687.666920999996</v>
      </c>
      <c r="D2387">
        <v>144.666921</v>
      </c>
      <c r="E2387">
        <v>596.25</v>
      </c>
      <c r="F2387">
        <v>2386</v>
      </c>
      <c r="G2387">
        <v>13.6098</v>
      </c>
      <c r="H2387">
        <v>2.9609019999999999</v>
      </c>
      <c r="I2387">
        <v>24.029499999999999</v>
      </c>
      <c r="J2387">
        <v>17.800899999999999</v>
      </c>
      <c r="K2387">
        <v>0.36359999999999998</v>
      </c>
      <c r="L2387">
        <v>4.8599999999999997E-2</v>
      </c>
      <c r="M2387">
        <v>4.5388999999999999</v>
      </c>
    </row>
    <row r="2388" spans="1:13">
      <c r="A2388" t="s">
        <v>0</v>
      </c>
      <c r="B2388" s="1">
        <f t="shared" si="74"/>
        <v>40687.677338000001</v>
      </c>
      <c r="C2388">
        <f t="shared" si="75"/>
        <v>40687.677338000001</v>
      </c>
      <c r="D2388">
        <v>144.67733799999999</v>
      </c>
      <c r="E2388">
        <v>596.5</v>
      </c>
      <c r="F2388">
        <v>2387</v>
      </c>
      <c r="G2388">
        <v>13.6751</v>
      </c>
      <c r="H2388">
        <v>2.9634999999999998</v>
      </c>
      <c r="I2388">
        <v>24.011800000000001</v>
      </c>
      <c r="J2388">
        <v>17.775099999999998</v>
      </c>
      <c r="K2388">
        <v>0.29599999999999999</v>
      </c>
      <c r="L2388">
        <v>0.05</v>
      </c>
      <c r="M2388">
        <v>3.5316999999999998</v>
      </c>
    </row>
    <row r="2389" spans="1:13">
      <c r="A2389" t="s">
        <v>0</v>
      </c>
      <c r="B2389" s="1">
        <f t="shared" si="74"/>
        <v>40687.687754999999</v>
      </c>
      <c r="C2389">
        <f t="shared" si="75"/>
        <v>40687.687754999999</v>
      </c>
      <c r="D2389">
        <v>144.68775500000001</v>
      </c>
      <c r="E2389">
        <v>596.75</v>
      </c>
      <c r="F2389">
        <v>2388</v>
      </c>
      <c r="G2389">
        <v>13.66</v>
      </c>
      <c r="H2389">
        <v>2.9548429999999999</v>
      </c>
      <c r="I2389">
        <v>23.943899999999999</v>
      </c>
      <c r="J2389">
        <v>17.7257</v>
      </c>
      <c r="K2389">
        <v>0.31290000000000001</v>
      </c>
      <c r="L2389">
        <v>5.1900000000000002E-2</v>
      </c>
      <c r="M2389">
        <v>3.7829000000000002</v>
      </c>
    </row>
    <row r="2390" spans="1:13">
      <c r="A2390" t="s">
        <v>0</v>
      </c>
      <c r="B2390" s="1">
        <f t="shared" si="74"/>
        <v>40687.698170999996</v>
      </c>
      <c r="C2390">
        <f t="shared" si="75"/>
        <v>40687.698170999996</v>
      </c>
      <c r="D2390">
        <v>144.698171</v>
      </c>
      <c r="E2390">
        <v>597</v>
      </c>
      <c r="F2390">
        <v>2389</v>
      </c>
      <c r="G2390">
        <v>13.6592</v>
      </c>
      <c r="H2390">
        <v>2.9347340000000002</v>
      </c>
      <c r="I2390">
        <v>23.764900000000001</v>
      </c>
      <c r="J2390">
        <v>17.588000000000001</v>
      </c>
      <c r="K2390">
        <v>0.30149999999999999</v>
      </c>
      <c r="L2390">
        <v>5.0099999999999999E-2</v>
      </c>
      <c r="M2390">
        <v>3.6135000000000002</v>
      </c>
    </row>
    <row r="2391" spans="1:13">
      <c r="A2391" t="s">
        <v>0</v>
      </c>
      <c r="B2391" s="1">
        <f t="shared" si="74"/>
        <v>40687.708588000001</v>
      </c>
      <c r="C2391">
        <f t="shared" si="75"/>
        <v>40687.708588000001</v>
      </c>
      <c r="D2391">
        <v>144.70858799999999</v>
      </c>
      <c r="E2391">
        <v>597.25</v>
      </c>
      <c r="F2391">
        <v>2390</v>
      </c>
      <c r="G2391">
        <v>13.754</v>
      </c>
      <c r="H2391">
        <v>2.906218</v>
      </c>
      <c r="I2391">
        <v>23.4527</v>
      </c>
      <c r="J2391">
        <v>17.329999999999998</v>
      </c>
      <c r="K2391">
        <v>0.41370000000000001</v>
      </c>
      <c r="L2391">
        <v>5.0200000000000002E-2</v>
      </c>
      <c r="M2391">
        <v>5.2858000000000001</v>
      </c>
    </row>
    <row r="2392" spans="1:13">
      <c r="A2392" t="s">
        <v>0</v>
      </c>
      <c r="B2392" s="1">
        <f t="shared" si="74"/>
        <v>40687.719004999999</v>
      </c>
      <c r="C2392">
        <f t="shared" si="75"/>
        <v>40687.719004999999</v>
      </c>
      <c r="D2392">
        <v>144.71900500000001</v>
      </c>
      <c r="E2392">
        <v>597.5</v>
      </c>
      <c r="F2392">
        <v>2391</v>
      </c>
      <c r="G2392">
        <v>13.8362</v>
      </c>
      <c r="H2392">
        <v>2.9004650000000001</v>
      </c>
      <c r="I2392">
        <v>23.351700000000001</v>
      </c>
      <c r="J2392">
        <v>17.236899999999999</v>
      </c>
      <c r="K2392">
        <v>0.28920000000000001</v>
      </c>
      <c r="L2392">
        <v>5.0500000000000003E-2</v>
      </c>
      <c r="M2392">
        <v>3.4304999999999999</v>
      </c>
    </row>
    <row r="2393" spans="1:13">
      <c r="A2393" t="s">
        <v>0</v>
      </c>
      <c r="B2393" s="1">
        <f t="shared" si="74"/>
        <v>40687.729420999996</v>
      </c>
      <c r="C2393">
        <f t="shared" si="75"/>
        <v>40687.729420999996</v>
      </c>
      <c r="D2393">
        <v>144.729421</v>
      </c>
      <c r="E2393">
        <v>597.75</v>
      </c>
      <c r="F2393">
        <v>2392</v>
      </c>
      <c r="G2393">
        <v>13.972200000000001</v>
      </c>
      <c r="H2393">
        <v>2.9027409999999998</v>
      </c>
      <c r="I2393">
        <v>23.2895</v>
      </c>
      <c r="J2393">
        <v>17.163699999999999</v>
      </c>
      <c r="K2393">
        <v>0.39960000000000001</v>
      </c>
      <c r="L2393">
        <v>5.6099999999999997E-2</v>
      </c>
      <c r="M2393">
        <v>5.0754000000000001</v>
      </c>
    </row>
    <row r="2394" spans="1:13">
      <c r="A2394" t="s">
        <v>0</v>
      </c>
      <c r="B2394" s="1">
        <f t="shared" si="74"/>
        <v>40687.739838000001</v>
      </c>
      <c r="C2394">
        <f t="shared" si="75"/>
        <v>40687.739838000001</v>
      </c>
      <c r="D2394">
        <v>144.73983799999999</v>
      </c>
      <c r="E2394">
        <v>598</v>
      </c>
      <c r="F2394">
        <v>2393</v>
      </c>
      <c r="G2394">
        <v>14.091100000000001</v>
      </c>
      <c r="H2394">
        <v>2.8954659999999999</v>
      </c>
      <c r="I2394">
        <v>23.1539</v>
      </c>
      <c r="J2394">
        <v>17.036999999999999</v>
      </c>
      <c r="K2394">
        <v>0.3276</v>
      </c>
      <c r="L2394">
        <v>5.0299999999999997E-2</v>
      </c>
      <c r="M2394">
        <v>4.0023</v>
      </c>
    </row>
    <row r="2395" spans="1:13">
      <c r="A2395" t="s">
        <v>0</v>
      </c>
      <c r="B2395" s="1">
        <f t="shared" si="74"/>
        <v>40687.750254999999</v>
      </c>
      <c r="C2395">
        <f t="shared" si="75"/>
        <v>40687.750254999999</v>
      </c>
      <c r="D2395">
        <v>144.75025500000001</v>
      </c>
      <c r="E2395">
        <v>598.25</v>
      </c>
      <c r="F2395">
        <v>2394</v>
      </c>
      <c r="G2395">
        <v>14.0145</v>
      </c>
      <c r="H2395">
        <v>2.8949500000000001</v>
      </c>
      <c r="I2395">
        <v>23.1953</v>
      </c>
      <c r="J2395">
        <v>17.083300000000001</v>
      </c>
      <c r="K2395">
        <v>0.41959999999999997</v>
      </c>
      <c r="L2395">
        <v>5.0500000000000003E-2</v>
      </c>
      <c r="M2395">
        <v>5.3733000000000004</v>
      </c>
    </row>
    <row r="2396" spans="1:13">
      <c r="A2396" t="s">
        <v>0</v>
      </c>
      <c r="B2396" s="1">
        <f t="shared" si="74"/>
        <v>40687.760670999996</v>
      </c>
      <c r="C2396">
        <f t="shared" si="75"/>
        <v>40687.760670999996</v>
      </c>
      <c r="D2396">
        <v>144.760671</v>
      </c>
      <c r="E2396">
        <v>598.5</v>
      </c>
      <c r="F2396">
        <v>2395</v>
      </c>
      <c r="G2396">
        <v>14.115</v>
      </c>
      <c r="H2396">
        <v>2.9050600000000002</v>
      </c>
      <c r="I2396">
        <v>23.2241</v>
      </c>
      <c r="J2396">
        <v>17.086400000000001</v>
      </c>
      <c r="K2396">
        <v>0.37190000000000001</v>
      </c>
      <c r="L2396">
        <v>4.9700000000000001E-2</v>
      </c>
      <c r="M2396">
        <v>4.6616</v>
      </c>
    </row>
    <row r="2397" spans="1:13">
      <c r="A2397" t="s">
        <v>0</v>
      </c>
      <c r="B2397" s="1">
        <f t="shared" si="74"/>
        <v>40687.771088000001</v>
      </c>
      <c r="C2397">
        <f t="shared" si="75"/>
        <v>40687.771088000001</v>
      </c>
      <c r="D2397">
        <v>144.77108799999999</v>
      </c>
      <c r="E2397">
        <v>598.75</v>
      </c>
      <c r="F2397">
        <v>2396</v>
      </c>
      <c r="G2397">
        <v>14.200900000000001</v>
      </c>
      <c r="H2397">
        <v>2.8904529999999999</v>
      </c>
      <c r="I2397">
        <v>23.0443</v>
      </c>
      <c r="J2397">
        <v>16.931999999999999</v>
      </c>
      <c r="K2397">
        <v>0.317</v>
      </c>
      <c r="L2397">
        <v>4.8399999999999999E-2</v>
      </c>
      <c r="M2397">
        <v>3.8443000000000001</v>
      </c>
    </row>
    <row r="2398" spans="1:13">
      <c r="A2398" t="s">
        <v>0</v>
      </c>
      <c r="B2398" s="1">
        <f t="shared" si="74"/>
        <v>40687.781504999999</v>
      </c>
      <c r="C2398">
        <f t="shared" si="75"/>
        <v>40687.781504999999</v>
      </c>
      <c r="D2398">
        <v>144.78150500000001</v>
      </c>
      <c r="E2398">
        <v>599</v>
      </c>
      <c r="F2398">
        <v>2397</v>
      </c>
      <c r="G2398">
        <v>14.335599999999999</v>
      </c>
      <c r="H2398">
        <v>2.8577669999999999</v>
      </c>
      <c r="I2398">
        <v>22.678599999999999</v>
      </c>
      <c r="J2398">
        <v>16.625299999999999</v>
      </c>
      <c r="K2398">
        <v>0.3579</v>
      </c>
      <c r="L2398">
        <v>5.04E-2</v>
      </c>
      <c r="M2398">
        <v>4.4535999999999998</v>
      </c>
    </row>
    <row r="2399" spans="1:13">
      <c r="A2399" t="s">
        <v>0</v>
      </c>
      <c r="B2399" s="1">
        <f t="shared" si="74"/>
        <v>40687.791920999996</v>
      </c>
      <c r="C2399">
        <f t="shared" si="75"/>
        <v>40687.791920999996</v>
      </c>
      <c r="D2399">
        <v>144.791921</v>
      </c>
      <c r="E2399">
        <v>599.25</v>
      </c>
      <c r="F2399">
        <v>2398</v>
      </c>
      <c r="G2399">
        <v>14.4687</v>
      </c>
      <c r="H2399">
        <v>2.874393</v>
      </c>
      <c r="I2399">
        <v>22.745899999999999</v>
      </c>
      <c r="J2399">
        <v>16.651599999999998</v>
      </c>
      <c r="K2399">
        <v>0.30759999999999998</v>
      </c>
      <c r="L2399">
        <v>5.0999999999999997E-2</v>
      </c>
      <c r="M2399">
        <v>3.7044999999999999</v>
      </c>
    </row>
    <row r="2400" spans="1:13">
      <c r="A2400" t="s">
        <v>0</v>
      </c>
      <c r="B2400" s="1">
        <f t="shared" si="74"/>
        <v>40687.802338000001</v>
      </c>
      <c r="C2400">
        <f t="shared" si="75"/>
        <v>40687.802338000001</v>
      </c>
      <c r="D2400">
        <v>144.80233799999999</v>
      </c>
      <c r="E2400">
        <v>599.5</v>
      </c>
      <c r="F2400">
        <v>2399</v>
      </c>
      <c r="G2400">
        <v>14.672499999999999</v>
      </c>
      <c r="H2400">
        <v>2.8553799999999998</v>
      </c>
      <c r="I2400">
        <v>22.462599999999998</v>
      </c>
      <c r="J2400">
        <v>16.3948</v>
      </c>
      <c r="K2400">
        <v>0.30530000000000002</v>
      </c>
      <c r="L2400">
        <v>5.04E-2</v>
      </c>
      <c r="M2400">
        <v>3.6692</v>
      </c>
    </row>
    <row r="2401" spans="1:13">
      <c r="A2401" t="s">
        <v>0</v>
      </c>
      <c r="B2401" s="1">
        <f t="shared" si="74"/>
        <v>40687.812754999999</v>
      </c>
      <c r="C2401">
        <f t="shared" si="75"/>
        <v>40687.812754999999</v>
      </c>
      <c r="D2401">
        <v>144.81275500000001</v>
      </c>
      <c r="E2401">
        <v>599.75</v>
      </c>
      <c r="F2401">
        <v>2400</v>
      </c>
      <c r="G2401">
        <v>14.864800000000001</v>
      </c>
      <c r="H2401">
        <v>2.8359260000000002</v>
      </c>
      <c r="I2401">
        <v>22.184799999999999</v>
      </c>
      <c r="J2401">
        <v>16.144400000000001</v>
      </c>
      <c r="K2401">
        <v>0.31069999999999998</v>
      </c>
      <c r="L2401">
        <v>5.11E-2</v>
      </c>
      <c r="M2401">
        <v>3.7511000000000001</v>
      </c>
    </row>
    <row r="2402" spans="1:13">
      <c r="A2402" t="s">
        <v>0</v>
      </c>
      <c r="B2402" s="1">
        <f t="shared" si="74"/>
        <v>40687.823170999996</v>
      </c>
      <c r="C2402">
        <f t="shared" si="75"/>
        <v>40687.823170999996</v>
      </c>
      <c r="D2402">
        <v>144.823171</v>
      </c>
      <c r="E2402">
        <v>600</v>
      </c>
      <c r="F2402">
        <v>2401</v>
      </c>
      <c r="G2402">
        <v>14.975300000000001</v>
      </c>
      <c r="H2402">
        <v>2.8031160000000002</v>
      </c>
      <c r="I2402">
        <v>21.840900000000001</v>
      </c>
      <c r="J2402">
        <v>15.859</v>
      </c>
      <c r="K2402">
        <v>0.30930000000000002</v>
      </c>
      <c r="L2402">
        <v>5.3100000000000001E-2</v>
      </c>
      <c r="M2402">
        <v>3.7294999999999998</v>
      </c>
    </row>
    <row r="2403" spans="1:13">
      <c r="A2403" t="s">
        <v>0</v>
      </c>
      <c r="B2403" s="1">
        <f t="shared" si="74"/>
        <v>40687.833588000001</v>
      </c>
      <c r="C2403">
        <f t="shared" si="75"/>
        <v>40687.833588000001</v>
      </c>
      <c r="D2403">
        <v>144.83358799999999</v>
      </c>
      <c r="E2403">
        <v>600.25</v>
      </c>
      <c r="F2403">
        <v>2402</v>
      </c>
      <c r="G2403">
        <v>15.083299999999999</v>
      </c>
      <c r="H2403">
        <v>2.8058679999999998</v>
      </c>
      <c r="I2403">
        <v>21.804500000000001</v>
      </c>
      <c r="J2403">
        <v>15.809900000000001</v>
      </c>
      <c r="K2403">
        <v>0.34260000000000002</v>
      </c>
      <c r="L2403">
        <v>5.1700000000000003E-2</v>
      </c>
      <c r="M2403">
        <v>4.2263000000000002</v>
      </c>
    </row>
    <row r="2404" spans="1:13">
      <c r="A2404" t="s">
        <v>0</v>
      </c>
      <c r="B2404" s="1">
        <f t="shared" si="74"/>
        <v>40687.844004999999</v>
      </c>
      <c r="C2404">
        <f t="shared" si="75"/>
        <v>40687.844004999999</v>
      </c>
      <c r="D2404">
        <v>144.84400500000001</v>
      </c>
      <c r="E2404">
        <v>600.5</v>
      </c>
      <c r="F2404">
        <v>2403</v>
      </c>
      <c r="G2404">
        <v>14.8606</v>
      </c>
      <c r="H2404">
        <v>2.8792230000000001</v>
      </c>
      <c r="I2404">
        <v>22.560400000000001</v>
      </c>
      <c r="J2404">
        <v>16.433299999999999</v>
      </c>
      <c r="K2404">
        <v>0.39379999999999998</v>
      </c>
      <c r="L2404">
        <v>5.11E-2</v>
      </c>
      <c r="M2404">
        <v>4.9889999999999999</v>
      </c>
    </row>
    <row r="2405" spans="1:13">
      <c r="A2405" t="s">
        <v>0</v>
      </c>
      <c r="B2405" s="1">
        <f t="shared" si="74"/>
        <v>40687.854420999996</v>
      </c>
      <c r="C2405">
        <f t="shared" si="75"/>
        <v>40687.854420999996</v>
      </c>
      <c r="D2405">
        <v>144.854421</v>
      </c>
      <c r="E2405">
        <v>600.75</v>
      </c>
      <c r="F2405">
        <v>2404</v>
      </c>
      <c r="G2405">
        <v>14.816599999999999</v>
      </c>
      <c r="H2405">
        <v>2.8684099999999999</v>
      </c>
      <c r="I2405">
        <v>22.4924</v>
      </c>
      <c r="J2405">
        <v>16.389700000000001</v>
      </c>
      <c r="K2405">
        <v>0.3856</v>
      </c>
      <c r="L2405">
        <v>5.28E-2</v>
      </c>
      <c r="M2405">
        <v>4.8662999999999998</v>
      </c>
    </row>
    <row r="2406" spans="1:13">
      <c r="A2406" t="s">
        <v>0</v>
      </c>
      <c r="B2406" s="1">
        <f t="shared" si="74"/>
        <v>40687.864838000001</v>
      </c>
      <c r="C2406">
        <f t="shared" si="75"/>
        <v>40687.864838000001</v>
      </c>
      <c r="D2406">
        <v>144.86483799999999</v>
      </c>
      <c r="E2406">
        <v>601</v>
      </c>
      <c r="F2406">
        <v>2405</v>
      </c>
      <c r="G2406">
        <v>14.5031</v>
      </c>
      <c r="H2406">
        <v>2.8528549999999999</v>
      </c>
      <c r="I2406">
        <v>22.538499999999999</v>
      </c>
      <c r="J2406">
        <v>16.485700000000001</v>
      </c>
      <c r="K2406">
        <v>0.36230000000000001</v>
      </c>
      <c r="L2406">
        <v>4.9599999999999998E-2</v>
      </c>
      <c r="M2406">
        <v>4.5194999999999999</v>
      </c>
    </row>
    <row r="2407" spans="1:13">
      <c r="A2407" t="s">
        <v>0</v>
      </c>
      <c r="B2407" s="1">
        <f t="shared" si="74"/>
        <v>40687.875254999999</v>
      </c>
      <c r="C2407">
        <f t="shared" si="75"/>
        <v>40687.875254999999</v>
      </c>
      <c r="D2407">
        <v>144.87525500000001</v>
      </c>
      <c r="E2407">
        <v>601.25</v>
      </c>
      <c r="F2407">
        <v>2406</v>
      </c>
      <c r="G2407">
        <v>14.356199999999999</v>
      </c>
      <c r="H2407">
        <v>2.8526600000000002</v>
      </c>
      <c r="I2407">
        <v>22.622</v>
      </c>
      <c r="J2407">
        <v>16.5779</v>
      </c>
      <c r="K2407">
        <v>0.34889999999999999</v>
      </c>
      <c r="L2407">
        <v>4.99E-2</v>
      </c>
      <c r="M2407">
        <v>4.3194999999999997</v>
      </c>
    </row>
    <row r="2408" spans="1:13">
      <c r="A2408" t="s">
        <v>0</v>
      </c>
      <c r="B2408" s="1">
        <f t="shared" si="74"/>
        <v>40687.885670999996</v>
      </c>
      <c r="C2408">
        <f t="shared" si="75"/>
        <v>40687.885670999996</v>
      </c>
      <c r="D2408">
        <v>144.885671</v>
      </c>
      <c r="E2408">
        <v>601.5</v>
      </c>
      <c r="F2408">
        <v>2407</v>
      </c>
      <c r="G2408">
        <v>14.3202</v>
      </c>
      <c r="H2408">
        <v>2.863505</v>
      </c>
      <c r="I2408">
        <v>22.7378</v>
      </c>
      <c r="J2408">
        <v>16.6737</v>
      </c>
      <c r="K2408">
        <v>0.33760000000000001</v>
      </c>
      <c r="L2408">
        <v>5.0999999999999997E-2</v>
      </c>
      <c r="M2408">
        <v>4.1512000000000002</v>
      </c>
    </row>
    <row r="2409" spans="1:13">
      <c r="A2409" t="s">
        <v>0</v>
      </c>
      <c r="B2409" s="1">
        <f t="shared" si="74"/>
        <v>40687.896088000001</v>
      </c>
      <c r="C2409">
        <f t="shared" si="75"/>
        <v>40687.896088000001</v>
      </c>
      <c r="D2409">
        <v>144.89608799999999</v>
      </c>
      <c r="E2409">
        <v>601.75</v>
      </c>
      <c r="F2409">
        <v>2408</v>
      </c>
      <c r="G2409">
        <v>14.497999999999999</v>
      </c>
      <c r="H2409">
        <v>2.8673299999999999</v>
      </c>
      <c r="I2409">
        <v>22.667300000000001</v>
      </c>
      <c r="J2409">
        <v>16.585599999999999</v>
      </c>
      <c r="K2409">
        <v>0.36899999999999999</v>
      </c>
      <c r="L2409">
        <v>5.1499999999999997E-2</v>
      </c>
      <c r="M2409">
        <v>4.6196000000000002</v>
      </c>
    </row>
    <row r="2410" spans="1:13">
      <c r="A2410" t="s">
        <v>0</v>
      </c>
      <c r="B2410" s="1">
        <f t="shared" si="74"/>
        <v>40687.906504999999</v>
      </c>
      <c r="C2410">
        <f t="shared" si="75"/>
        <v>40687.906504999999</v>
      </c>
      <c r="D2410">
        <v>144.90650500000001</v>
      </c>
      <c r="E2410">
        <v>602</v>
      </c>
      <c r="F2410">
        <v>2409</v>
      </c>
      <c r="G2410">
        <v>14.475300000000001</v>
      </c>
      <c r="H2410">
        <v>2.8774769999999998</v>
      </c>
      <c r="I2410">
        <v>22.768899999999999</v>
      </c>
      <c r="J2410">
        <v>16.667999999999999</v>
      </c>
      <c r="K2410">
        <v>0.3664</v>
      </c>
      <c r="L2410">
        <v>5.1999999999999998E-2</v>
      </c>
      <c r="M2410">
        <v>4.5797999999999996</v>
      </c>
    </row>
    <row r="2411" spans="1:13">
      <c r="A2411" t="s">
        <v>0</v>
      </c>
      <c r="B2411" s="1">
        <f t="shared" si="74"/>
        <v>40687.916920999996</v>
      </c>
      <c r="C2411">
        <f t="shared" si="75"/>
        <v>40687.916920999996</v>
      </c>
      <c r="D2411">
        <v>144.916921</v>
      </c>
      <c r="E2411">
        <v>602.25</v>
      </c>
      <c r="F2411">
        <v>2410</v>
      </c>
      <c r="G2411">
        <v>14.672599999999999</v>
      </c>
      <c r="H2411">
        <v>2.8958330000000001</v>
      </c>
      <c r="I2411">
        <v>22.813099999999999</v>
      </c>
      <c r="J2411">
        <v>16.664000000000001</v>
      </c>
      <c r="K2411">
        <v>0.28860000000000002</v>
      </c>
      <c r="L2411">
        <v>4.9299999999999997E-2</v>
      </c>
      <c r="M2411">
        <v>3.4214000000000002</v>
      </c>
    </row>
    <row r="2412" spans="1:13">
      <c r="A2412" t="s">
        <v>0</v>
      </c>
      <c r="B2412" s="1">
        <f t="shared" si="74"/>
        <v>40687.927338000001</v>
      </c>
      <c r="C2412">
        <f t="shared" si="75"/>
        <v>40687.927338000001</v>
      </c>
      <c r="D2412">
        <v>144.92733799999999</v>
      </c>
      <c r="E2412">
        <v>602.5</v>
      </c>
      <c r="F2412">
        <v>2411</v>
      </c>
      <c r="G2412">
        <v>14.1309</v>
      </c>
      <c r="H2412">
        <v>2.9354779999999998</v>
      </c>
      <c r="I2412">
        <v>23.482399999999998</v>
      </c>
      <c r="J2412">
        <v>17.2821</v>
      </c>
      <c r="K2412">
        <v>0.3967</v>
      </c>
      <c r="L2412">
        <v>4.8800000000000003E-2</v>
      </c>
      <c r="M2412">
        <v>5.0321999999999996</v>
      </c>
    </row>
    <row r="2413" spans="1:13">
      <c r="A2413" t="s">
        <v>0</v>
      </c>
      <c r="B2413" s="1">
        <f t="shared" si="74"/>
        <v>40687.937754999999</v>
      </c>
      <c r="C2413">
        <f t="shared" si="75"/>
        <v>40687.937754999999</v>
      </c>
      <c r="D2413">
        <v>144.93775500000001</v>
      </c>
      <c r="E2413">
        <v>602.75</v>
      </c>
      <c r="F2413">
        <v>2412</v>
      </c>
      <c r="G2413">
        <v>14.324999999999999</v>
      </c>
      <c r="H2413">
        <v>2.9584009999999998</v>
      </c>
      <c r="I2413">
        <v>23.566199999999998</v>
      </c>
      <c r="J2413">
        <v>17.3095</v>
      </c>
      <c r="K2413">
        <v>0.47199999999999998</v>
      </c>
      <c r="L2413">
        <v>4.9700000000000001E-2</v>
      </c>
      <c r="M2413">
        <v>6.1531000000000002</v>
      </c>
    </row>
    <row r="2414" spans="1:13">
      <c r="A2414" t="s">
        <v>0</v>
      </c>
      <c r="B2414" s="1">
        <f t="shared" si="74"/>
        <v>40687.948170999996</v>
      </c>
      <c r="C2414">
        <f t="shared" si="75"/>
        <v>40687.948170999996</v>
      </c>
      <c r="D2414">
        <v>144.948171</v>
      </c>
      <c r="E2414">
        <v>603</v>
      </c>
      <c r="F2414">
        <v>2413</v>
      </c>
      <c r="G2414">
        <v>14.139900000000001</v>
      </c>
      <c r="H2414">
        <v>2.967597</v>
      </c>
      <c r="I2414">
        <v>23.760200000000001</v>
      </c>
      <c r="J2414">
        <v>17.494</v>
      </c>
      <c r="K2414">
        <v>0.42470000000000002</v>
      </c>
      <c r="L2414">
        <v>5.1499999999999997E-2</v>
      </c>
      <c r="M2414">
        <v>5.4493999999999998</v>
      </c>
    </row>
    <row r="2415" spans="1:13">
      <c r="A2415" t="s">
        <v>0</v>
      </c>
      <c r="B2415" s="1">
        <f t="shared" si="74"/>
        <v>40687.958588000001</v>
      </c>
      <c r="C2415">
        <f t="shared" si="75"/>
        <v>40687.958588000001</v>
      </c>
      <c r="D2415">
        <v>144.95858799999999</v>
      </c>
      <c r="E2415">
        <v>603.25</v>
      </c>
      <c r="F2415">
        <v>2414</v>
      </c>
      <c r="G2415">
        <v>14.085800000000001</v>
      </c>
      <c r="H2415">
        <v>2.960286</v>
      </c>
      <c r="I2415">
        <v>23.728899999999999</v>
      </c>
      <c r="J2415">
        <v>17.4802</v>
      </c>
      <c r="K2415">
        <v>0.3342</v>
      </c>
      <c r="L2415">
        <v>5.0799999999999998E-2</v>
      </c>
      <c r="M2415">
        <v>4.1001000000000003</v>
      </c>
    </row>
    <row r="2416" spans="1:13">
      <c r="A2416" t="s">
        <v>0</v>
      </c>
      <c r="B2416" s="1">
        <f t="shared" si="74"/>
        <v>40687.969004999999</v>
      </c>
      <c r="C2416">
        <f t="shared" si="75"/>
        <v>40687.969004999999</v>
      </c>
      <c r="D2416">
        <v>144.96900500000001</v>
      </c>
      <c r="E2416">
        <v>603.5</v>
      </c>
      <c r="F2416">
        <v>2415</v>
      </c>
      <c r="G2416">
        <v>14.017200000000001</v>
      </c>
      <c r="H2416">
        <v>2.957884</v>
      </c>
      <c r="I2416">
        <v>23.7498</v>
      </c>
      <c r="J2416">
        <v>17.5093</v>
      </c>
      <c r="K2416">
        <v>0.34050000000000002</v>
      </c>
      <c r="L2416">
        <v>4.9799999999999997E-2</v>
      </c>
      <c r="M2416">
        <v>4.1943999999999999</v>
      </c>
    </row>
    <row r="2417" spans="1:13">
      <c r="A2417" t="s">
        <v>0</v>
      </c>
      <c r="B2417" s="1">
        <f t="shared" si="74"/>
        <v>40687.979420999996</v>
      </c>
      <c r="C2417">
        <f t="shared" si="75"/>
        <v>40687.979420999996</v>
      </c>
      <c r="D2417">
        <v>144.979421</v>
      </c>
      <c r="E2417">
        <v>603.75</v>
      </c>
      <c r="F2417">
        <v>2416</v>
      </c>
      <c r="G2417">
        <v>14.0023</v>
      </c>
      <c r="H2417">
        <v>2.96082</v>
      </c>
      <c r="I2417">
        <v>23.7849</v>
      </c>
      <c r="J2417">
        <v>17.539100000000001</v>
      </c>
      <c r="K2417">
        <v>0.37680000000000002</v>
      </c>
      <c r="L2417">
        <v>5.1299999999999998E-2</v>
      </c>
      <c r="M2417">
        <v>4.7355</v>
      </c>
    </row>
    <row r="2418" spans="1:13">
      <c r="A2418" t="s">
        <v>0</v>
      </c>
      <c r="B2418" s="1">
        <f t="shared" si="74"/>
        <v>40687.989838000001</v>
      </c>
      <c r="C2418">
        <f t="shared" si="75"/>
        <v>40687.989838000001</v>
      </c>
      <c r="D2418">
        <v>144.98983799999999</v>
      </c>
      <c r="E2418">
        <v>604</v>
      </c>
      <c r="F2418">
        <v>2417</v>
      </c>
      <c r="G2418">
        <v>14.0494</v>
      </c>
      <c r="H2418">
        <v>2.9567700000000001</v>
      </c>
      <c r="I2418">
        <v>23.720099999999999</v>
      </c>
      <c r="J2418">
        <v>17.480399999999999</v>
      </c>
      <c r="K2418">
        <v>0.40600000000000003</v>
      </c>
      <c r="L2418">
        <v>4.9799999999999997E-2</v>
      </c>
      <c r="M2418">
        <v>5.1708999999999996</v>
      </c>
    </row>
    <row r="2419" spans="1:13">
      <c r="A2419" t="s">
        <v>0</v>
      </c>
      <c r="B2419" s="1">
        <f t="shared" si="74"/>
        <v>40688.000254999999</v>
      </c>
      <c r="C2419">
        <f t="shared" si="75"/>
        <v>40688.000254999999</v>
      </c>
      <c r="D2419">
        <v>145.00025500000001</v>
      </c>
      <c r="E2419">
        <v>604.25</v>
      </c>
      <c r="F2419">
        <v>2418</v>
      </c>
      <c r="G2419">
        <v>13.8407</v>
      </c>
      <c r="H2419">
        <v>2.9333390000000001</v>
      </c>
      <c r="I2419">
        <v>23.640599999999999</v>
      </c>
      <c r="J2419">
        <v>17.458500000000001</v>
      </c>
      <c r="K2419">
        <v>0.5081</v>
      </c>
      <c r="L2419">
        <v>4.8399999999999999E-2</v>
      </c>
      <c r="M2419">
        <v>6.6920000000000002</v>
      </c>
    </row>
    <row r="2420" spans="1:13">
      <c r="A2420" t="s">
        <v>0</v>
      </c>
      <c r="B2420" s="1">
        <f t="shared" si="74"/>
        <v>40688.010670999996</v>
      </c>
      <c r="C2420">
        <f t="shared" si="75"/>
        <v>40688.010670999996</v>
      </c>
      <c r="D2420">
        <v>145.010671</v>
      </c>
      <c r="E2420">
        <v>604.5</v>
      </c>
      <c r="F2420">
        <v>2419</v>
      </c>
      <c r="G2420">
        <v>13.7362</v>
      </c>
      <c r="H2420">
        <v>2.9107769999999999</v>
      </c>
      <c r="I2420">
        <v>23.504100000000001</v>
      </c>
      <c r="J2420">
        <v>17.372900000000001</v>
      </c>
      <c r="K2420">
        <v>0.40789999999999998</v>
      </c>
      <c r="L2420">
        <v>4.87E-2</v>
      </c>
      <c r="M2420">
        <v>5.1981999999999999</v>
      </c>
    </row>
    <row r="2421" spans="1:13">
      <c r="A2421" t="s">
        <v>0</v>
      </c>
      <c r="B2421" s="1">
        <f t="shared" si="74"/>
        <v>40688.021088000001</v>
      </c>
      <c r="C2421">
        <f t="shared" si="75"/>
        <v>40688.021088000001</v>
      </c>
      <c r="D2421">
        <v>145.02108799999999</v>
      </c>
      <c r="E2421">
        <v>604.75</v>
      </c>
      <c r="F2421">
        <v>2420</v>
      </c>
      <c r="G2421">
        <v>13.682499999999999</v>
      </c>
      <c r="H2421">
        <v>2.845075</v>
      </c>
      <c r="I2421">
        <v>22.9526</v>
      </c>
      <c r="J2421">
        <v>16.958300000000001</v>
      </c>
      <c r="K2421">
        <v>0.42820000000000003</v>
      </c>
      <c r="L2421">
        <v>4.9000000000000002E-2</v>
      </c>
      <c r="M2421">
        <v>5.5016999999999996</v>
      </c>
    </row>
    <row r="2422" spans="1:13">
      <c r="A2422" t="s">
        <v>0</v>
      </c>
      <c r="B2422" s="1">
        <f t="shared" si="74"/>
        <v>40688.031504999999</v>
      </c>
      <c r="C2422">
        <f t="shared" si="75"/>
        <v>40688.031504999999</v>
      </c>
      <c r="D2422">
        <v>145.03150500000001</v>
      </c>
      <c r="E2422">
        <v>605</v>
      </c>
      <c r="F2422">
        <v>2421</v>
      </c>
      <c r="G2422">
        <v>13.6541</v>
      </c>
      <c r="H2422">
        <v>2.805323</v>
      </c>
      <c r="I2422">
        <v>22.616599999999998</v>
      </c>
      <c r="J2422">
        <v>16.704899999999999</v>
      </c>
      <c r="K2422">
        <v>0.50849999999999995</v>
      </c>
      <c r="L2422">
        <v>4.9599999999999998E-2</v>
      </c>
      <c r="M2422">
        <v>6.6977000000000002</v>
      </c>
    </row>
    <row r="2423" spans="1:13">
      <c r="A2423" t="s">
        <v>0</v>
      </c>
      <c r="B2423" s="1">
        <f t="shared" si="74"/>
        <v>40688.041920999996</v>
      </c>
      <c r="C2423">
        <f t="shared" si="75"/>
        <v>40688.041920999996</v>
      </c>
      <c r="D2423">
        <v>145.041921</v>
      </c>
      <c r="E2423">
        <v>605.25</v>
      </c>
      <c r="F2423">
        <v>2422</v>
      </c>
      <c r="G2423">
        <v>13.5974</v>
      </c>
      <c r="H2423">
        <v>2.7958720000000001</v>
      </c>
      <c r="I2423">
        <v>22.566099999999999</v>
      </c>
      <c r="J2423">
        <v>16.676300000000001</v>
      </c>
      <c r="K2423">
        <v>0.61409999999999998</v>
      </c>
      <c r="L2423">
        <v>4.9700000000000001E-2</v>
      </c>
      <c r="M2423">
        <v>8.2710000000000008</v>
      </c>
    </row>
    <row r="2424" spans="1:13">
      <c r="A2424" t="s">
        <v>0</v>
      </c>
      <c r="B2424" s="1">
        <f t="shared" si="74"/>
        <v>40688.052338000001</v>
      </c>
      <c r="C2424">
        <f t="shared" si="75"/>
        <v>40688.052338000001</v>
      </c>
      <c r="D2424">
        <v>145.05233799999999</v>
      </c>
      <c r="E2424">
        <v>605.5</v>
      </c>
      <c r="F2424">
        <v>2423</v>
      </c>
      <c r="G2424">
        <v>13.6288</v>
      </c>
      <c r="H2424">
        <v>2.7591839999999999</v>
      </c>
      <c r="I2424">
        <v>22.2224</v>
      </c>
      <c r="J2424">
        <v>16.406099999999999</v>
      </c>
      <c r="K2424">
        <v>0.64139999999999997</v>
      </c>
      <c r="L2424">
        <v>5.04E-2</v>
      </c>
      <c r="M2424">
        <v>8.6780000000000008</v>
      </c>
    </row>
    <row r="2425" spans="1:13">
      <c r="A2425" t="s">
        <v>0</v>
      </c>
      <c r="B2425" s="1">
        <f t="shared" si="74"/>
        <v>40688.062754999999</v>
      </c>
      <c r="C2425">
        <f t="shared" si="75"/>
        <v>40688.062754999999</v>
      </c>
      <c r="D2425">
        <v>145.06275500000001</v>
      </c>
      <c r="E2425">
        <v>605.75</v>
      </c>
      <c r="F2425">
        <v>2424</v>
      </c>
      <c r="G2425">
        <v>13.608700000000001</v>
      </c>
      <c r="H2425">
        <v>2.6815579999999999</v>
      </c>
      <c r="I2425">
        <v>21.5474</v>
      </c>
      <c r="J2425">
        <v>15.8901</v>
      </c>
      <c r="K2425">
        <v>0.66059999999999997</v>
      </c>
      <c r="L2425">
        <v>5.0599999999999999E-2</v>
      </c>
      <c r="M2425">
        <v>8.9633000000000003</v>
      </c>
    </row>
    <row r="2426" spans="1:13">
      <c r="A2426" t="s">
        <v>0</v>
      </c>
      <c r="B2426" s="1">
        <f t="shared" si="74"/>
        <v>40688.073170999996</v>
      </c>
      <c r="C2426">
        <f t="shared" si="75"/>
        <v>40688.073170999996</v>
      </c>
      <c r="D2426">
        <v>145.073171</v>
      </c>
      <c r="E2426">
        <v>606</v>
      </c>
      <c r="F2426">
        <v>2425</v>
      </c>
      <c r="G2426">
        <v>13.557499999999999</v>
      </c>
      <c r="H2426">
        <v>2.7299699999999998</v>
      </c>
      <c r="I2426">
        <v>22.0046</v>
      </c>
      <c r="J2426">
        <v>16.251300000000001</v>
      </c>
      <c r="K2426">
        <v>0.71379999999999999</v>
      </c>
      <c r="L2426">
        <v>4.7100000000000003E-2</v>
      </c>
      <c r="M2426">
        <v>9.7568000000000001</v>
      </c>
    </row>
    <row r="2427" spans="1:13">
      <c r="A2427" t="s">
        <v>0</v>
      </c>
      <c r="B2427" s="1">
        <f t="shared" si="74"/>
        <v>40688.083588000001</v>
      </c>
      <c r="C2427">
        <f t="shared" si="75"/>
        <v>40688.083588000001</v>
      </c>
      <c r="D2427">
        <v>145.08358799999999</v>
      </c>
      <c r="E2427">
        <v>606.25</v>
      </c>
      <c r="F2427">
        <v>2426</v>
      </c>
      <c r="G2427">
        <v>13.537100000000001</v>
      </c>
      <c r="H2427">
        <v>2.6965940000000002</v>
      </c>
      <c r="I2427">
        <v>21.720700000000001</v>
      </c>
      <c r="J2427">
        <v>16.0364</v>
      </c>
      <c r="K2427">
        <v>0.69220000000000004</v>
      </c>
      <c r="L2427">
        <v>4.7100000000000003E-2</v>
      </c>
      <c r="M2427">
        <v>9.4351000000000003</v>
      </c>
    </row>
    <row r="2428" spans="1:13">
      <c r="A2428" t="s">
        <v>0</v>
      </c>
      <c r="B2428" s="1">
        <f t="shared" si="74"/>
        <v>40688.094004999999</v>
      </c>
      <c r="C2428">
        <f t="shared" si="75"/>
        <v>40688.094004999999</v>
      </c>
      <c r="D2428">
        <v>145.09400500000001</v>
      </c>
      <c r="E2428">
        <v>606.5</v>
      </c>
      <c r="F2428">
        <v>2427</v>
      </c>
      <c r="G2428">
        <v>13.507</v>
      </c>
      <c r="H2428">
        <v>2.6615359999999999</v>
      </c>
      <c r="I2428">
        <v>21.427399999999999</v>
      </c>
      <c r="J2428">
        <v>15.8161</v>
      </c>
      <c r="K2428">
        <v>0.72109999999999996</v>
      </c>
      <c r="L2428">
        <v>4.6800000000000001E-2</v>
      </c>
      <c r="M2428">
        <v>9.8658999999999999</v>
      </c>
    </row>
    <row r="2429" spans="1:13">
      <c r="A2429" t="s">
        <v>0</v>
      </c>
      <c r="B2429" s="1">
        <f t="shared" si="74"/>
        <v>40688.104420999996</v>
      </c>
      <c r="C2429">
        <f t="shared" si="75"/>
        <v>40688.104420999996</v>
      </c>
      <c r="D2429">
        <v>145.104421</v>
      </c>
      <c r="E2429">
        <v>606.75</v>
      </c>
      <c r="F2429">
        <v>2428</v>
      </c>
      <c r="G2429">
        <v>13.517099999999999</v>
      </c>
      <c r="H2429">
        <v>2.621165</v>
      </c>
      <c r="I2429">
        <v>21.065100000000001</v>
      </c>
      <c r="J2429">
        <v>15.535399999999999</v>
      </c>
      <c r="K2429">
        <v>0.74299999999999999</v>
      </c>
      <c r="L2429">
        <v>4.7500000000000001E-2</v>
      </c>
      <c r="M2429">
        <v>10.1922</v>
      </c>
    </row>
    <row r="2430" spans="1:13">
      <c r="A2430" t="s">
        <v>0</v>
      </c>
      <c r="B2430" s="1">
        <f t="shared" si="74"/>
        <v>40688.114838000001</v>
      </c>
      <c r="C2430">
        <f t="shared" si="75"/>
        <v>40688.114838000001</v>
      </c>
      <c r="D2430">
        <v>145.11483799999999</v>
      </c>
      <c r="E2430">
        <v>607</v>
      </c>
      <c r="F2430">
        <v>2429</v>
      </c>
      <c r="G2430">
        <v>13.5045</v>
      </c>
      <c r="H2430">
        <v>2.6209739999999999</v>
      </c>
      <c r="I2430">
        <v>21.070399999999999</v>
      </c>
      <c r="J2430">
        <v>15.541700000000001</v>
      </c>
      <c r="K2430">
        <v>0.72499999999999998</v>
      </c>
      <c r="L2430">
        <v>4.7300000000000002E-2</v>
      </c>
      <c r="M2430">
        <v>9.9227000000000007</v>
      </c>
    </row>
    <row r="2431" spans="1:13">
      <c r="A2431" t="s">
        <v>0</v>
      </c>
      <c r="B2431" s="1">
        <f t="shared" si="74"/>
        <v>40688.125254999999</v>
      </c>
      <c r="C2431">
        <f t="shared" si="75"/>
        <v>40688.125254999999</v>
      </c>
      <c r="D2431">
        <v>145.12525500000001</v>
      </c>
      <c r="E2431">
        <v>607.25</v>
      </c>
      <c r="F2431">
        <v>2430</v>
      </c>
      <c r="G2431">
        <v>13.459</v>
      </c>
      <c r="H2431">
        <v>2.6539579999999998</v>
      </c>
      <c r="I2431">
        <v>21.3871</v>
      </c>
      <c r="J2431">
        <v>15.793699999999999</v>
      </c>
      <c r="K2431">
        <v>0.67549999999999999</v>
      </c>
      <c r="L2431">
        <v>4.6699999999999998E-2</v>
      </c>
      <c r="M2431">
        <v>9.1860999999999997</v>
      </c>
    </row>
    <row r="2432" spans="1:13">
      <c r="A2432" t="s">
        <v>0</v>
      </c>
      <c r="B2432" s="1">
        <f t="shared" si="74"/>
        <v>40688.135670999996</v>
      </c>
      <c r="C2432">
        <f t="shared" si="75"/>
        <v>40688.135670999996</v>
      </c>
      <c r="D2432">
        <v>145.135671</v>
      </c>
      <c r="E2432">
        <v>607.5</v>
      </c>
      <c r="F2432">
        <v>2431</v>
      </c>
      <c r="G2432">
        <v>13.4458</v>
      </c>
      <c r="H2432">
        <v>2.619354</v>
      </c>
      <c r="I2432">
        <v>21.0883</v>
      </c>
      <c r="J2432">
        <v>15.565899999999999</v>
      </c>
      <c r="K2432">
        <v>0.67379999999999995</v>
      </c>
      <c r="L2432">
        <v>4.4999999999999998E-2</v>
      </c>
      <c r="M2432">
        <v>9.16</v>
      </c>
    </row>
    <row r="2433" spans="1:13">
      <c r="A2433" t="s">
        <v>0</v>
      </c>
      <c r="B2433" s="1">
        <f t="shared" si="74"/>
        <v>40688.146088000001</v>
      </c>
      <c r="C2433">
        <f t="shared" si="75"/>
        <v>40688.146088000001</v>
      </c>
      <c r="D2433">
        <v>145.14608799999999</v>
      </c>
      <c r="E2433">
        <v>607.75</v>
      </c>
      <c r="F2433">
        <v>2432</v>
      </c>
      <c r="G2433">
        <v>13.491400000000001</v>
      </c>
      <c r="H2433">
        <v>2.6629160000000001</v>
      </c>
      <c r="I2433">
        <v>21.4483</v>
      </c>
      <c r="J2433">
        <v>15.835000000000001</v>
      </c>
      <c r="K2433">
        <v>0.66159999999999997</v>
      </c>
      <c r="L2433">
        <v>4.58E-2</v>
      </c>
      <c r="M2433">
        <v>8.9792000000000005</v>
      </c>
    </row>
    <row r="2434" spans="1:13">
      <c r="A2434" t="s">
        <v>0</v>
      </c>
      <c r="B2434" s="1">
        <f t="shared" si="74"/>
        <v>40688.156504999999</v>
      </c>
      <c r="C2434">
        <f t="shared" si="75"/>
        <v>40688.156504999999</v>
      </c>
      <c r="D2434">
        <v>145.15650500000001</v>
      </c>
      <c r="E2434">
        <v>608</v>
      </c>
      <c r="F2434">
        <v>2433</v>
      </c>
      <c r="G2434">
        <v>13.525</v>
      </c>
      <c r="H2434">
        <v>2.6624319999999999</v>
      </c>
      <c r="I2434">
        <v>21.4252</v>
      </c>
      <c r="J2434">
        <v>15.811199999999999</v>
      </c>
      <c r="K2434">
        <v>0.64</v>
      </c>
      <c r="L2434">
        <v>4.5600000000000002E-2</v>
      </c>
      <c r="M2434">
        <v>8.6563999999999997</v>
      </c>
    </row>
    <row r="2435" spans="1:13">
      <c r="A2435" t="s">
        <v>0</v>
      </c>
      <c r="B2435" s="1">
        <f t="shared" ref="B2435:B2498" si="76">C2435</f>
        <v>40688.166920999996</v>
      </c>
      <c r="C2435">
        <f t="shared" ref="C2435:C2498" si="77">40543+D2435</f>
        <v>40688.166920999996</v>
      </c>
      <c r="D2435">
        <v>145.166921</v>
      </c>
      <c r="E2435">
        <v>608.25</v>
      </c>
      <c r="F2435">
        <v>2434</v>
      </c>
      <c r="G2435">
        <v>13.511100000000001</v>
      </c>
      <c r="H2435">
        <v>2.7037309999999999</v>
      </c>
      <c r="I2435">
        <v>21.7986</v>
      </c>
      <c r="J2435">
        <v>16.101099999999999</v>
      </c>
      <c r="K2435">
        <v>0.62709999999999999</v>
      </c>
      <c r="L2435">
        <v>4.6199999999999998E-2</v>
      </c>
      <c r="M2435">
        <v>8.4654000000000007</v>
      </c>
    </row>
    <row r="2436" spans="1:13">
      <c r="A2436" t="s">
        <v>0</v>
      </c>
      <c r="B2436" s="1">
        <f t="shared" si="76"/>
        <v>40688.177338000001</v>
      </c>
      <c r="C2436">
        <f t="shared" si="77"/>
        <v>40688.177338000001</v>
      </c>
      <c r="D2436">
        <v>145.17733799999999</v>
      </c>
      <c r="E2436">
        <v>608.5</v>
      </c>
      <c r="F2436">
        <v>2435</v>
      </c>
      <c r="G2436">
        <v>13.4903</v>
      </c>
      <c r="H2436">
        <v>2.6961029999999999</v>
      </c>
      <c r="I2436">
        <v>21.742899999999999</v>
      </c>
      <c r="J2436">
        <v>16.061900000000001</v>
      </c>
      <c r="K2436">
        <v>0.58430000000000004</v>
      </c>
      <c r="L2436">
        <v>4.6199999999999998E-2</v>
      </c>
      <c r="M2436">
        <v>7.8276000000000003</v>
      </c>
    </row>
    <row r="2437" spans="1:13">
      <c r="A2437" t="s">
        <v>0</v>
      </c>
      <c r="B2437" s="1">
        <f t="shared" si="76"/>
        <v>40688.187754999999</v>
      </c>
      <c r="C2437">
        <f t="shared" si="77"/>
        <v>40688.187754999999</v>
      </c>
      <c r="D2437">
        <v>145.18775500000001</v>
      </c>
      <c r="E2437">
        <v>608.75</v>
      </c>
      <c r="F2437">
        <v>2436</v>
      </c>
      <c r="G2437">
        <v>13.498100000000001</v>
      </c>
      <c r="H2437">
        <v>2.739392</v>
      </c>
      <c r="I2437">
        <v>22.122399999999999</v>
      </c>
      <c r="J2437">
        <v>16.352699999999999</v>
      </c>
      <c r="K2437">
        <v>0.61719999999999997</v>
      </c>
      <c r="L2437">
        <v>4.7699999999999999E-2</v>
      </c>
      <c r="M2437">
        <v>8.3176000000000005</v>
      </c>
    </row>
    <row r="2438" spans="1:13">
      <c r="A2438" t="s">
        <v>0</v>
      </c>
      <c r="B2438" s="1">
        <f t="shared" si="76"/>
        <v>40688.198170999996</v>
      </c>
      <c r="C2438">
        <f t="shared" si="77"/>
        <v>40688.198170999996</v>
      </c>
      <c r="D2438">
        <v>145.198171</v>
      </c>
      <c r="E2438">
        <v>609</v>
      </c>
      <c r="F2438">
        <v>2437</v>
      </c>
      <c r="G2438">
        <v>13.4671</v>
      </c>
      <c r="H2438">
        <v>2.707754</v>
      </c>
      <c r="I2438">
        <v>21.859400000000001</v>
      </c>
      <c r="J2438">
        <v>16.155799999999999</v>
      </c>
      <c r="K2438">
        <v>0.64500000000000002</v>
      </c>
      <c r="L2438">
        <v>4.4900000000000002E-2</v>
      </c>
      <c r="M2438">
        <v>8.7314000000000007</v>
      </c>
    </row>
    <row r="2439" spans="1:13">
      <c r="A2439" t="s">
        <v>0</v>
      </c>
      <c r="B2439" s="1">
        <f t="shared" si="76"/>
        <v>40688.208588000001</v>
      </c>
      <c r="C2439">
        <f t="shared" si="77"/>
        <v>40688.208588000001</v>
      </c>
      <c r="D2439">
        <v>145.20858799999999</v>
      </c>
      <c r="E2439">
        <v>609.25</v>
      </c>
      <c r="F2439">
        <v>2438</v>
      </c>
      <c r="G2439">
        <v>13.486700000000001</v>
      </c>
      <c r="H2439">
        <v>2.7292130000000001</v>
      </c>
      <c r="I2439">
        <v>22.038599999999999</v>
      </c>
      <c r="J2439">
        <v>16.290199999999999</v>
      </c>
      <c r="K2439">
        <v>0.61980000000000002</v>
      </c>
      <c r="L2439">
        <v>4.5999999999999999E-2</v>
      </c>
      <c r="M2439">
        <v>8.3561999999999994</v>
      </c>
    </row>
    <row r="2440" spans="1:13">
      <c r="A2440" t="s">
        <v>0</v>
      </c>
      <c r="B2440" s="1">
        <f t="shared" si="76"/>
        <v>40688.219004999999</v>
      </c>
      <c r="C2440">
        <f t="shared" si="77"/>
        <v>40688.219004999999</v>
      </c>
      <c r="D2440">
        <v>145.21900500000001</v>
      </c>
      <c r="E2440">
        <v>609.5</v>
      </c>
      <c r="F2440">
        <v>2439</v>
      </c>
      <c r="G2440">
        <v>13.513</v>
      </c>
      <c r="H2440">
        <v>2.7646069999999998</v>
      </c>
      <c r="I2440">
        <v>22.337800000000001</v>
      </c>
      <c r="J2440">
        <v>16.515899999999998</v>
      </c>
      <c r="K2440">
        <v>0.64270000000000005</v>
      </c>
      <c r="L2440">
        <v>4.58E-2</v>
      </c>
      <c r="M2440">
        <v>8.6973000000000003</v>
      </c>
    </row>
    <row r="2441" spans="1:13">
      <c r="A2441" t="s">
        <v>0</v>
      </c>
      <c r="B2441" s="1">
        <f t="shared" si="76"/>
        <v>40688.229420999996</v>
      </c>
      <c r="C2441">
        <f t="shared" si="77"/>
        <v>40688.229420999996</v>
      </c>
      <c r="D2441">
        <v>145.229421</v>
      </c>
      <c r="E2441">
        <v>609.75</v>
      </c>
      <c r="F2441">
        <v>2440</v>
      </c>
      <c r="G2441">
        <v>13.6479</v>
      </c>
      <c r="H2441">
        <v>2.8281719999999999</v>
      </c>
      <c r="I2441">
        <v>22.8231</v>
      </c>
      <c r="J2441">
        <v>16.864999999999998</v>
      </c>
      <c r="K2441">
        <v>0.62370000000000003</v>
      </c>
      <c r="L2441">
        <v>4.6800000000000001E-2</v>
      </c>
      <c r="M2441">
        <v>8.4141999999999992</v>
      </c>
    </row>
    <row r="2442" spans="1:13">
      <c r="A2442" t="s">
        <v>0</v>
      </c>
      <c r="B2442" s="1">
        <f t="shared" si="76"/>
        <v>40688.239838000001</v>
      </c>
      <c r="C2442">
        <f t="shared" si="77"/>
        <v>40688.239838000001</v>
      </c>
      <c r="D2442">
        <v>145.23983799999999</v>
      </c>
      <c r="E2442">
        <v>610</v>
      </c>
      <c r="F2442">
        <v>2441</v>
      </c>
      <c r="G2442">
        <v>13.8764</v>
      </c>
      <c r="H2442">
        <v>2.898501</v>
      </c>
      <c r="I2442">
        <v>23.309899999999999</v>
      </c>
      <c r="J2442">
        <v>17.197299999999998</v>
      </c>
      <c r="K2442">
        <v>0.54930000000000001</v>
      </c>
      <c r="L2442">
        <v>4.8000000000000001E-2</v>
      </c>
      <c r="M2442">
        <v>7.3057999999999996</v>
      </c>
    </row>
    <row r="2443" spans="1:13">
      <c r="A2443" t="s">
        <v>0</v>
      </c>
      <c r="B2443" s="1">
        <f t="shared" si="76"/>
        <v>40688.250254999999</v>
      </c>
      <c r="C2443">
        <f t="shared" si="77"/>
        <v>40688.250254999999</v>
      </c>
      <c r="D2443">
        <v>145.25025500000001</v>
      </c>
      <c r="E2443">
        <v>610.25</v>
      </c>
      <c r="F2443">
        <v>2442</v>
      </c>
      <c r="G2443">
        <v>14.3909</v>
      </c>
      <c r="H2443">
        <v>2.9436879999999999</v>
      </c>
      <c r="I2443">
        <v>23.397400000000001</v>
      </c>
      <c r="J2443">
        <v>17.167100000000001</v>
      </c>
      <c r="K2443">
        <v>0.50349999999999995</v>
      </c>
      <c r="L2443">
        <v>4.7199999999999999E-2</v>
      </c>
      <c r="M2443">
        <v>6.6226000000000003</v>
      </c>
    </row>
    <row r="2444" spans="1:13">
      <c r="A2444" t="s">
        <v>0</v>
      </c>
      <c r="B2444" s="1">
        <f t="shared" si="76"/>
        <v>40688.260670999996</v>
      </c>
      <c r="C2444">
        <f t="shared" si="77"/>
        <v>40688.260670999996</v>
      </c>
      <c r="D2444">
        <v>145.260671</v>
      </c>
      <c r="E2444">
        <v>610.5</v>
      </c>
      <c r="F2444">
        <v>2443</v>
      </c>
      <c r="G2444">
        <v>14.4176</v>
      </c>
      <c r="H2444">
        <v>2.937751</v>
      </c>
      <c r="I2444">
        <v>23.3294</v>
      </c>
      <c r="J2444">
        <v>17.1097</v>
      </c>
      <c r="K2444">
        <v>0.48780000000000001</v>
      </c>
      <c r="L2444">
        <v>4.8099999999999997E-2</v>
      </c>
      <c r="M2444">
        <v>6.3883999999999999</v>
      </c>
    </row>
    <row r="2445" spans="1:13">
      <c r="A2445" t="s">
        <v>0</v>
      </c>
      <c r="B2445" s="1">
        <f t="shared" si="76"/>
        <v>40688.271088000001</v>
      </c>
      <c r="C2445">
        <f t="shared" si="77"/>
        <v>40688.271088000001</v>
      </c>
      <c r="D2445">
        <v>145.27108799999999</v>
      </c>
      <c r="E2445">
        <v>610.75</v>
      </c>
      <c r="F2445">
        <v>2444</v>
      </c>
      <c r="G2445">
        <v>14.6</v>
      </c>
      <c r="H2445">
        <v>2.9408650000000001</v>
      </c>
      <c r="I2445">
        <v>23.247399999999999</v>
      </c>
      <c r="J2445">
        <v>17.011500000000002</v>
      </c>
      <c r="K2445">
        <v>0.4748</v>
      </c>
      <c r="L2445">
        <v>4.8300000000000003E-2</v>
      </c>
      <c r="M2445">
        <v>6.1951999999999998</v>
      </c>
    </row>
    <row r="2446" spans="1:13">
      <c r="A2446" t="s">
        <v>0</v>
      </c>
      <c r="B2446" s="1">
        <f t="shared" si="76"/>
        <v>40688.281504999999</v>
      </c>
      <c r="C2446">
        <f t="shared" si="77"/>
        <v>40688.281504999999</v>
      </c>
      <c r="D2446">
        <v>145.28150500000001</v>
      </c>
      <c r="E2446">
        <v>611</v>
      </c>
      <c r="F2446">
        <v>2445</v>
      </c>
      <c r="G2446">
        <v>14.6892</v>
      </c>
      <c r="H2446">
        <v>2.92991</v>
      </c>
      <c r="I2446">
        <v>23.0991</v>
      </c>
      <c r="J2446">
        <v>16.880299999999998</v>
      </c>
      <c r="K2446">
        <v>0.49740000000000001</v>
      </c>
      <c r="L2446">
        <v>4.6600000000000003E-2</v>
      </c>
      <c r="M2446">
        <v>6.5316999999999998</v>
      </c>
    </row>
    <row r="2447" spans="1:13">
      <c r="A2447" t="s">
        <v>0</v>
      </c>
      <c r="B2447" s="1">
        <f t="shared" si="76"/>
        <v>40688.291920999996</v>
      </c>
      <c r="C2447">
        <f t="shared" si="77"/>
        <v>40688.291920999996</v>
      </c>
      <c r="D2447">
        <v>145.291921</v>
      </c>
      <c r="E2447">
        <v>611.25</v>
      </c>
      <c r="F2447">
        <v>2446</v>
      </c>
      <c r="G2447">
        <v>15.0939</v>
      </c>
      <c r="H2447">
        <v>2.9449920000000001</v>
      </c>
      <c r="I2447">
        <v>22.991399999999999</v>
      </c>
      <c r="J2447">
        <v>16.7181</v>
      </c>
      <c r="K2447">
        <v>0.50480000000000003</v>
      </c>
      <c r="L2447">
        <v>4.7899999999999998E-2</v>
      </c>
      <c r="M2447">
        <v>6.6430999999999996</v>
      </c>
    </row>
    <row r="2448" spans="1:13">
      <c r="A2448" t="s">
        <v>0</v>
      </c>
      <c r="B2448" s="1">
        <f t="shared" si="76"/>
        <v>40688.302338000001</v>
      </c>
      <c r="C2448">
        <f t="shared" si="77"/>
        <v>40688.302338000001</v>
      </c>
      <c r="D2448">
        <v>145.30233799999999</v>
      </c>
      <c r="E2448">
        <v>611.5</v>
      </c>
      <c r="F2448">
        <v>2447</v>
      </c>
      <c r="G2448">
        <v>15.2813</v>
      </c>
      <c r="H2448">
        <v>2.9535939999999998</v>
      </c>
      <c r="I2448">
        <v>22.9557</v>
      </c>
      <c r="J2448">
        <v>16.653400000000001</v>
      </c>
      <c r="K2448">
        <v>0.49370000000000003</v>
      </c>
      <c r="L2448">
        <v>4.7699999999999999E-2</v>
      </c>
      <c r="M2448">
        <v>6.4771000000000001</v>
      </c>
    </row>
    <row r="2449" spans="1:13">
      <c r="A2449" t="s">
        <v>0</v>
      </c>
      <c r="B2449" s="1">
        <f t="shared" si="76"/>
        <v>40688.312754999999</v>
      </c>
      <c r="C2449">
        <f t="shared" si="77"/>
        <v>40688.312754999999</v>
      </c>
      <c r="D2449">
        <v>145.31275500000001</v>
      </c>
      <c r="E2449">
        <v>611.75</v>
      </c>
      <c r="F2449">
        <v>2448</v>
      </c>
      <c r="G2449">
        <v>15.5716</v>
      </c>
      <c r="H2449">
        <v>2.976108</v>
      </c>
      <c r="I2449">
        <v>22.978999999999999</v>
      </c>
      <c r="J2449">
        <v>16.6127</v>
      </c>
      <c r="K2449">
        <v>0.48230000000000001</v>
      </c>
      <c r="L2449">
        <v>4.9200000000000001E-2</v>
      </c>
      <c r="M2449">
        <v>6.3076999999999996</v>
      </c>
    </row>
    <row r="2450" spans="1:13">
      <c r="A2450" t="s">
        <v>0</v>
      </c>
      <c r="B2450" s="1">
        <f t="shared" si="76"/>
        <v>40688.323170999996</v>
      </c>
      <c r="C2450">
        <f t="shared" si="77"/>
        <v>40688.323170999996</v>
      </c>
      <c r="D2450">
        <v>145.323171</v>
      </c>
      <c r="E2450">
        <v>612</v>
      </c>
      <c r="F2450">
        <v>2449</v>
      </c>
      <c r="G2450">
        <v>15.4405</v>
      </c>
      <c r="H2450">
        <v>2.9868730000000001</v>
      </c>
      <c r="I2450">
        <v>23.147300000000001</v>
      </c>
      <c r="J2450">
        <v>16.7682</v>
      </c>
      <c r="K2450">
        <v>0.45650000000000002</v>
      </c>
      <c r="L2450">
        <v>4.9099999999999998E-2</v>
      </c>
      <c r="M2450">
        <v>5.9234999999999998</v>
      </c>
    </row>
    <row r="2451" spans="1:13">
      <c r="A2451" t="s">
        <v>0</v>
      </c>
      <c r="B2451" s="1">
        <f t="shared" si="76"/>
        <v>40688.333588000001</v>
      </c>
      <c r="C2451">
        <f t="shared" si="77"/>
        <v>40688.333588000001</v>
      </c>
      <c r="D2451">
        <v>145.33358799999999</v>
      </c>
      <c r="E2451">
        <v>612.25</v>
      </c>
      <c r="F2451">
        <v>2450</v>
      </c>
      <c r="G2451">
        <v>15.168100000000001</v>
      </c>
      <c r="H2451">
        <v>2.9860250000000002</v>
      </c>
      <c r="I2451">
        <v>23.300599999999999</v>
      </c>
      <c r="J2451">
        <v>16.9405</v>
      </c>
      <c r="K2451">
        <v>0.44690000000000002</v>
      </c>
      <c r="L2451">
        <v>4.9099999999999998E-2</v>
      </c>
      <c r="M2451">
        <v>5.7790999999999997</v>
      </c>
    </row>
    <row r="2452" spans="1:13">
      <c r="A2452" t="s">
        <v>0</v>
      </c>
      <c r="B2452" s="1">
        <f t="shared" si="76"/>
        <v>40688.344004999999</v>
      </c>
      <c r="C2452">
        <f t="shared" si="77"/>
        <v>40688.344004999999</v>
      </c>
      <c r="D2452">
        <v>145.34400500000001</v>
      </c>
      <c r="E2452">
        <v>612.5</v>
      </c>
      <c r="F2452">
        <v>2451</v>
      </c>
      <c r="G2452">
        <v>15.100099999999999</v>
      </c>
      <c r="H2452">
        <v>2.9615779999999998</v>
      </c>
      <c r="I2452">
        <v>23.130400000000002</v>
      </c>
      <c r="J2452">
        <v>16.823499999999999</v>
      </c>
      <c r="K2452">
        <v>0.47549999999999998</v>
      </c>
      <c r="L2452">
        <v>4.9399999999999999E-2</v>
      </c>
      <c r="M2452">
        <v>6.2065999999999999</v>
      </c>
    </row>
    <row r="2453" spans="1:13">
      <c r="A2453" t="s">
        <v>0</v>
      </c>
      <c r="B2453" s="1">
        <f t="shared" si="76"/>
        <v>40688.354420999996</v>
      </c>
      <c r="C2453">
        <f t="shared" si="77"/>
        <v>40688.354420999996</v>
      </c>
      <c r="D2453">
        <v>145.354421</v>
      </c>
      <c r="E2453">
        <v>612.75</v>
      </c>
      <c r="F2453">
        <v>2452</v>
      </c>
      <c r="G2453">
        <v>14.811400000000001</v>
      </c>
      <c r="H2453">
        <v>2.9314589999999998</v>
      </c>
      <c r="I2453">
        <v>23.040400000000002</v>
      </c>
      <c r="J2453">
        <v>16.811399999999999</v>
      </c>
      <c r="K2453">
        <v>0.48159999999999997</v>
      </c>
      <c r="L2453">
        <v>4.8599999999999997E-2</v>
      </c>
      <c r="M2453">
        <v>6.2964000000000002</v>
      </c>
    </row>
    <row r="2454" spans="1:13">
      <c r="A2454" t="s">
        <v>0</v>
      </c>
      <c r="B2454" s="1">
        <f t="shared" si="76"/>
        <v>40688.364838000001</v>
      </c>
      <c r="C2454">
        <f t="shared" si="77"/>
        <v>40688.364838000001</v>
      </c>
      <c r="D2454">
        <v>145.36483799999999</v>
      </c>
      <c r="E2454">
        <v>613</v>
      </c>
      <c r="F2454">
        <v>2453</v>
      </c>
      <c r="G2454">
        <v>14.6294</v>
      </c>
      <c r="H2454">
        <v>2.9168769999999999</v>
      </c>
      <c r="I2454">
        <v>23.0213</v>
      </c>
      <c r="J2454">
        <v>16.832100000000001</v>
      </c>
      <c r="K2454">
        <v>0.46139999999999998</v>
      </c>
      <c r="L2454">
        <v>4.8399999999999999E-2</v>
      </c>
      <c r="M2454">
        <v>5.9950999999999999</v>
      </c>
    </row>
    <row r="2455" spans="1:13">
      <c r="A2455" t="s">
        <v>0</v>
      </c>
      <c r="B2455" s="1">
        <f t="shared" si="76"/>
        <v>40688.375254999999</v>
      </c>
      <c r="C2455">
        <f t="shared" si="77"/>
        <v>40688.375254999999</v>
      </c>
      <c r="D2455">
        <v>145.37525500000001</v>
      </c>
      <c r="E2455">
        <v>613.25</v>
      </c>
      <c r="F2455">
        <v>2454</v>
      </c>
      <c r="G2455">
        <v>14.426299999999999</v>
      </c>
      <c r="H2455">
        <v>2.9067050000000001</v>
      </c>
      <c r="I2455">
        <v>23.052800000000001</v>
      </c>
      <c r="J2455">
        <v>16.895499999999998</v>
      </c>
      <c r="K2455">
        <v>0.49259999999999998</v>
      </c>
      <c r="L2455">
        <v>4.9200000000000001E-2</v>
      </c>
      <c r="M2455">
        <v>6.4600999999999997</v>
      </c>
    </row>
    <row r="2456" spans="1:13">
      <c r="A2456" t="s">
        <v>0</v>
      </c>
      <c r="B2456" s="1">
        <f t="shared" si="76"/>
        <v>40688.385670999996</v>
      </c>
      <c r="C2456">
        <f t="shared" si="77"/>
        <v>40688.385670999996</v>
      </c>
      <c r="D2456">
        <v>145.385671</v>
      </c>
      <c r="E2456">
        <v>613.5</v>
      </c>
      <c r="F2456">
        <v>2455</v>
      </c>
      <c r="G2456">
        <v>14.788500000000001</v>
      </c>
      <c r="H2456">
        <v>2.935514</v>
      </c>
      <c r="I2456">
        <v>23.089099999999998</v>
      </c>
      <c r="J2456">
        <v>16.853200000000001</v>
      </c>
      <c r="K2456">
        <v>0.48709999999999998</v>
      </c>
      <c r="L2456">
        <v>4.8399999999999999E-2</v>
      </c>
      <c r="M2456">
        <v>6.3781999999999996</v>
      </c>
    </row>
    <row r="2457" spans="1:13">
      <c r="A2457" t="s">
        <v>0</v>
      </c>
      <c r="B2457" s="1">
        <f t="shared" si="76"/>
        <v>40688.396088000001</v>
      </c>
      <c r="C2457">
        <f t="shared" si="77"/>
        <v>40688.396088000001</v>
      </c>
      <c r="D2457">
        <v>145.39608799999999</v>
      </c>
      <c r="E2457">
        <v>613.75</v>
      </c>
      <c r="F2457">
        <v>2456</v>
      </c>
      <c r="G2457">
        <v>14.5785</v>
      </c>
      <c r="H2457">
        <v>2.9324629999999998</v>
      </c>
      <c r="I2457">
        <v>23.187100000000001</v>
      </c>
      <c r="J2457">
        <v>16.9693</v>
      </c>
      <c r="K2457">
        <v>0.4874</v>
      </c>
      <c r="L2457">
        <v>4.8099999999999997E-2</v>
      </c>
      <c r="M2457">
        <v>6.3827999999999996</v>
      </c>
    </row>
    <row r="2458" spans="1:13">
      <c r="A2458" t="s">
        <v>0</v>
      </c>
      <c r="B2458" s="1">
        <f t="shared" si="76"/>
        <v>40688.406504999999</v>
      </c>
      <c r="C2458">
        <f t="shared" si="77"/>
        <v>40688.406504999999</v>
      </c>
      <c r="D2458">
        <v>145.40650500000001</v>
      </c>
      <c r="E2458">
        <v>614</v>
      </c>
      <c r="F2458">
        <v>2457</v>
      </c>
      <c r="G2458">
        <v>14.548400000000001</v>
      </c>
      <c r="H2458">
        <v>2.939416</v>
      </c>
      <c r="I2458">
        <v>23.265599999999999</v>
      </c>
      <c r="J2458">
        <v>17.035499999999999</v>
      </c>
      <c r="K2458">
        <v>0.4672</v>
      </c>
      <c r="L2458">
        <v>4.8500000000000001E-2</v>
      </c>
      <c r="M2458">
        <v>6.0826000000000002</v>
      </c>
    </row>
    <row r="2459" spans="1:13">
      <c r="A2459" t="s">
        <v>0</v>
      </c>
      <c r="B2459" s="1">
        <f t="shared" si="76"/>
        <v>40688.416920999996</v>
      </c>
      <c r="C2459">
        <f t="shared" si="77"/>
        <v>40688.416920999996</v>
      </c>
      <c r="D2459">
        <v>145.416921</v>
      </c>
      <c r="E2459">
        <v>614.25</v>
      </c>
      <c r="F2459">
        <v>2458</v>
      </c>
      <c r="G2459">
        <v>14.5594</v>
      </c>
      <c r="H2459">
        <v>2.9355159999999998</v>
      </c>
      <c r="I2459">
        <v>23.225000000000001</v>
      </c>
      <c r="J2459">
        <v>17.002199999999998</v>
      </c>
      <c r="K2459">
        <v>0.4511</v>
      </c>
      <c r="L2459">
        <v>4.8800000000000003E-2</v>
      </c>
      <c r="M2459">
        <v>5.8415999999999997</v>
      </c>
    </row>
    <row r="2460" spans="1:13">
      <c r="A2460" t="s">
        <v>0</v>
      </c>
      <c r="B2460" s="1">
        <f t="shared" si="76"/>
        <v>40688.427338000001</v>
      </c>
      <c r="C2460">
        <f t="shared" si="77"/>
        <v>40688.427338000001</v>
      </c>
      <c r="D2460">
        <v>145.42733799999999</v>
      </c>
      <c r="E2460">
        <v>614.5</v>
      </c>
      <c r="F2460">
        <v>2459</v>
      </c>
      <c r="G2460">
        <v>14.4397</v>
      </c>
      <c r="H2460">
        <v>2.9291290000000001</v>
      </c>
      <c r="I2460">
        <v>23.2407</v>
      </c>
      <c r="J2460">
        <v>17.037299999999998</v>
      </c>
      <c r="K2460">
        <v>0.45729999999999998</v>
      </c>
      <c r="L2460">
        <v>4.99E-2</v>
      </c>
      <c r="M2460">
        <v>5.9348999999999998</v>
      </c>
    </row>
    <row r="2461" spans="1:13">
      <c r="A2461" t="s">
        <v>0</v>
      </c>
      <c r="B2461" s="1">
        <f t="shared" si="76"/>
        <v>40688.437754999999</v>
      </c>
      <c r="C2461">
        <f t="shared" si="77"/>
        <v>40688.437754999999</v>
      </c>
      <c r="D2461">
        <v>145.43775500000001</v>
      </c>
      <c r="E2461">
        <v>614.75</v>
      </c>
      <c r="F2461">
        <v>2460</v>
      </c>
      <c r="G2461">
        <v>14.295299999999999</v>
      </c>
      <c r="H2461">
        <v>2.9206259999999999</v>
      </c>
      <c r="I2461">
        <v>23.252700000000001</v>
      </c>
      <c r="J2461">
        <v>17.074200000000001</v>
      </c>
      <c r="K2461">
        <v>0.47349999999999998</v>
      </c>
      <c r="L2461">
        <v>4.9700000000000001E-2</v>
      </c>
      <c r="M2461">
        <v>6.1759000000000004</v>
      </c>
    </row>
    <row r="2462" spans="1:13">
      <c r="A2462" t="s">
        <v>0</v>
      </c>
      <c r="B2462" s="1">
        <f t="shared" si="76"/>
        <v>40688.448170999996</v>
      </c>
      <c r="C2462">
        <f t="shared" si="77"/>
        <v>40688.448170999996</v>
      </c>
      <c r="D2462">
        <v>145.448171</v>
      </c>
      <c r="E2462">
        <v>615</v>
      </c>
      <c r="F2462">
        <v>2461</v>
      </c>
      <c r="G2462">
        <v>14.3642</v>
      </c>
      <c r="H2462">
        <v>2.9270010000000002</v>
      </c>
      <c r="I2462">
        <v>23.267299999999999</v>
      </c>
      <c r="J2462">
        <v>17.072199999999999</v>
      </c>
      <c r="K2462">
        <v>0.46289999999999998</v>
      </c>
      <c r="L2462">
        <v>4.9000000000000002E-2</v>
      </c>
      <c r="M2462">
        <v>6.0178000000000003</v>
      </c>
    </row>
    <row r="2463" spans="1:13">
      <c r="A2463" t="s">
        <v>0</v>
      </c>
      <c r="B2463" s="1">
        <f t="shared" si="76"/>
        <v>40688.458588000001</v>
      </c>
      <c r="C2463">
        <f t="shared" si="77"/>
        <v>40688.458588000001</v>
      </c>
      <c r="D2463">
        <v>145.45858799999999</v>
      </c>
      <c r="E2463">
        <v>615.25</v>
      </c>
      <c r="F2463">
        <v>2462</v>
      </c>
      <c r="G2463">
        <v>14.3026</v>
      </c>
      <c r="H2463">
        <v>2.9290029999999998</v>
      </c>
      <c r="I2463">
        <v>23.3218</v>
      </c>
      <c r="J2463">
        <v>17.126000000000001</v>
      </c>
      <c r="K2463">
        <v>0.4698</v>
      </c>
      <c r="L2463">
        <v>4.8599999999999997E-2</v>
      </c>
      <c r="M2463">
        <v>6.1212999999999997</v>
      </c>
    </row>
    <row r="2464" spans="1:13">
      <c r="A2464" t="s">
        <v>0</v>
      </c>
      <c r="B2464" s="1">
        <f t="shared" si="76"/>
        <v>40688.469004999999</v>
      </c>
      <c r="C2464">
        <f t="shared" si="77"/>
        <v>40688.469004999999</v>
      </c>
      <c r="D2464">
        <v>145.46900500000001</v>
      </c>
      <c r="E2464">
        <v>615.5</v>
      </c>
      <c r="F2464">
        <v>2463</v>
      </c>
      <c r="G2464">
        <v>13.8874</v>
      </c>
      <c r="H2464">
        <v>2.824487</v>
      </c>
      <c r="I2464">
        <v>22.649000000000001</v>
      </c>
      <c r="J2464">
        <v>16.686699999999998</v>
      </c>
      <c r="K2464">
        <v>0.5121</v>
      </c>
      <c r="L2464">
        <v>4.9000000000000002E-2</v>
      </c>
      <c r="M2464">
        <v>6.7511000000000001</v>
      </c>
    </row>
    <row r="2465" spans="1:13">
      <c r="A2465" t="s">
        <v>0</v>
      </c>
      <c r="B2465" s="1">
        <f t="shared" si="76"/>
        <v>40688.479420999996</v>
      </c>
      <c r="C2465">
        <f t="shared" si="77"/>
        <v>40688.479420999996</v>
      </c>
      <c r="D2465">
        <v>145.479421</v>
      </c>
      <c r="E2465">
        <v>615.75</v>
      </c>
      <c r="F2465">
        <v>2464</v>
      </c>
      <c r="G2465">
        <v>13.7684</v>
      </c>
      <c r="H2465">
        <v>2.8155649999999999</v>
      </c>
      <c r="I2465">
        <v>22.6401</v>
      </c>
      <c r="J2465">
        <v>16.701899999999998</v>
      </c>
      <c r="K2465">
        <v>0.53080000000000005</v>
      </c>
      <c r="L2465">
        <v>5.0099999999999999E-2</v>
      </c>
      <c r="M2465">
        <v>7.0296000000000003</v>
      </c>
    </row>
    <row r="2466" spans="1:13">
      <c r="A2466" t="s">
        <v>0</v>
      </c>
      <c r="B2466" s="1">
        <f t="shared" si="76"/>
        <v>40688.489838000001</v>
      </c>
      <c r="C2466">
        <f t="shared" si="77"/>
        <v>40688.489838000001</v>
      </c>
      <c r="D2466">
        <v>145.48983799999999</v>
      </c>
      <c r="E2466">
        <v>616</v>
      </c>
      <c r="F2466">
        <v>2465</v>
      </c>
      <c r="G2466">
        <v>13.898199999999999</v>
      </c>
      <c r="H2466">
        <v>2.8466179999999999</v>
      </c>
      <c r="I2466">
        <v>22.838000000000001</v>
      </c>
      <c r="J2466">
        <v>16.830200000000001</v>
      </c>
      <c r="K2466">
        <v>0.50839999999999996</v>
      </c>
      <c r="L2466">
        <v>4.99E-2</v>
      </c>
      <c r="M2466">
        <v>6.6954000000000002</v>
      </c>
    </row>
    <row r="2467" spans="1:13">
      <c r="A2467" t="s">
        <v>0</v>
      </c>
      <c r="B2467" s="1">
        <f t="shared" si="76"/>
        <v>40688.500254999999</v>
      </c>
      <c r="C2467">
        <f t="shared" si="77"/>
        <v>40688.500254999999</v>
      </c>
      <c r="D2467">
        <v>145.50025500000001</v>
      </c>
      <c r="E2467">
        <v>616.25</v>
      </c>
      <c r="F2467">
        <v>2466</v>
      </c>
      <c r="G2467">
        <v>13.817600000000001</v>
      </c>
      <c r="H2467">
        <v>2.8279800000000002</v>
      </c>
      <c r="I2467">
        <v>22.7209</v>
      </c>
      <c r="J2467">
        <v>16.754999999999999</v>
      </c>
      <c r="K2467">
        <v>0.51090000000000002</v>
      </c>
      <c r="L2467">
        <v>5.0200000000000002E-2</v>
      </c>
      <c r="M2467">
        <v>6.734</v>
      </c>
    </row>
    <row r="2468" spans="1:13">
      <c r="A2468" t="s">
        <v>0</v>
      </c>
      <c r="B2468" s="1">
        <f t="shared" si="76"/>
        <v>40688.510670999996</v>
      </c>
      <c r="C2468">
        <f t="shared" si="77"/>
        <v>40688.510670999996</v>
      </c>
      <c r="D2468">
        <v>145.510671</v>
      </c>
      <c r="E2468">
        <v>616.5</v>
      </c>
      <c r="F2468">
        <v>2467</v>
      </c>
      <c r="G2468">
        <v>13.910500000000001</v>
      </c>
      <c r="H2468">
        <v>2.8589180000000001</v>
      </c>
      <c r="I2468">
        <v>22.939299999999999</v>
      </c>
      <c r="J2468">
        <v>16.905799999999999</v>
      </c>
      <c r="K2468">
        <v>0.50319999999999998</v>
      </c>
      <c r="L2468">
        <v>4.9299999999999997E-2</v>
      </c>
      <c r="M2468">
        <v>6.6192000000000002</v>
      </c>
    </row>
    <row r="2469" spans="1:13">
      <c r="A2469" t="s">
        <v>0</v>
      </c>
      <c r="B2469" s="1">
        <f t="shared" si="76"/>
        <v>40688.521088000001</v>
      </c>
      <c r="C2469">
        <f t="shared" si="77"/>
        <v>40688.521088000001</v>
      </c>
      <c r="D2469">
        <v>145.52108799999999</v>
      </c>
      <c r="E2469">
        <v>616.75</v>
      </c>
      <c r="F2469">
        <v>2468</v>
      </c>
      <c r="G2469">
        <v>13.910399999999999</v>
      </c>
      <c r="H2469">
        <v>2.8649369999999998</v>
      </c>
      <c r="I2469">
        <v>22.9925</v>
      </c>
      <c r="J2469">
        <v>16.9468</v>
      </c>
      <c r="K2469">
        <v>0.52129999999999999</v>
      </c>
      <c r="L2469">
        <v>4.8800000000000003E-2</v>
      </c>
      <c r="M2469">
        <v>6.8886000000000003</v>
      </c>
    </row>
    <row r="2470" spans="1:13">
      <c r="A2470" t="s">
        <v>0</v>
      </c>
      <c r="B2470" s="1">
        <f t="shared" si="76"/>
        <v>40688.531504999999</v>
      </c>
      <c r="C2470">
        <f t="shared" si="77"/>
        <v>40688.531504999999</v>
      </c>
      <c r="D2470">
        <v>145.53150500000001</v>
      </c>
      <c r="E2470">
        <v>617</v>
      </c>
      <c r="F2470">
        <v>2469</v>
      </c>
      <c r="G2470">
        <v>13.825900000000001</v>
      </c>
      <c r="H2470">
        <v>2.8552089999999999</v>
      </c>
      <c r="I2470">
        <v>22.956900000000001</v>
      </c>
      <c r="J2470">
        <v>16.935099999999998</v>
      </c>
      <c r="K2470">
        <v>0.52039999999999997</v>
      </c>
      <c r="L2470">
        <v>4.9200000000000001E-2</v>
      </c>
      <c r="M2470">
        <v>6.875</v>
      </c>
    </row>
    <row r="2471" spans="1:13">
      <c r="A2471" t="s">
        <v>0</v>
      </c>
      <c r="B2471" s="1">
        <f t="shared" si="76"/>
        <v>40688.541920999996</v>
      </c>
      <c r="C2471">
        <f t="shared" si="77"/>
        <v>40688.541920999996</v>
      </c>
      <c r="D2471">
        <v>145.541921</v>
      </c>
      <c r="E2471">
        <v>617.25</v>
      </c>
      <c r="F2471">
        <v>2470</v>
      </c>
      <c r="G2471">
        <v>13.7536</v>
      </c>
      <c r="H2471">
        <v>2.8423370000000001</v>
      </c>
      <c r="I2471">
        <v>22.885999999999999</v>
      </c>
      <c r="J2471">
        <v>16.893899999999999</v>
      </c>
      <c r="K2471">
        <v>0.52449999999999997</v>
      </c>
      <c r="L2471">
        <v>5.0599999999999999E-2</v>
      </c>
      <c r="M2471">
        <v>6.9363999999999999</v>
      </c>
    </row>
    <row r="2472" spans="1:13">
      <c r="A2472" t="s">
        <v>0</v>
      </c>
      <c r="B2472" s="1">
        <f t="shared" si="76"/>
        <v>40688.552338000001</v>
      </c>
      <c r="C2472">
        <f t="shared" si="77"/>
        <v>40688.552338000001</v>
      </c>
      <c r="D2472">
        <v>145.55233799999999</v>
      </c>
      <c r="E2472">
        <v>617.5</v>
      </c>
      <c r="F2472">
        <v>2471</v>
      </c>
      <c r="G2472">
        <v>13.750500000000001</v>
      </c>
      <c r="H2472">
        <v>2.8493050000000002</v>
      </c>
      <c r="I2472">
        <v>22.9495</v>
      </c>
      <c r="J2472">
        <v>16.9434</v>
      </c>
      <c r="K2472">
        <v>0.53900000000000003</v>
      </c>
      <c r="L2472">
        <v>5.1700000000000003E-2</v>
      </c>
      <c r="M2472">
        <v>7.1524000000000001</v>
      </c>
    </row>
    <row r="2473" spans="1:13">
      <c r="A2473" t="s">
        <v>0</v>
      </c>
      <c r="B2473" s="1">
        <f t="shared" si="76"/>
        <v>40688.562754999999</v>
      </c>
      <c r="C2473">
        <f t="shared" si="77"/>
        <v>40688.562754999999</v>
      </c>
      <c r="D2473">
        <v>145.56275500000001</v>
      </c>
      <c r="E2473">
        <v>617.75</v>
      </c>
      <c r="F2473">
        <v>2472</v>
      </c>
      <c r="G2473">
        <v>13.588100000000001</v>
      </c>
      <c r="H2473">
        <v>2.7821060000000002</v>
      </c>
      <c r="I2473">
        <v>22.449300000000001</v>
      </c>
      <c r="J2473">
        <v>16.588100000000001</v>
      </c>
      <c r="K2473">
        <v>0.54749999999999999</v>
      </c>
      <c r="L2473">
        <v>5.1999999999999998E-2</v>
      </c>
      <c r="M2473">
        <v>7.2786</v>
      </c>
    </row>
    <row r="2474" spans="1:13">
      <c r="A2474" t="s">
        <v>0</v>
      </c>
      <c r="B2474" s="1">
        <f t="shared" si="76"/>
        <v>40688.573170999996</v>
      </c>
      <c r="C2474">
        <f t="shared" si="77"/>
        <v>40688.573170999996</v>
      </c>
      <c r="D2474">
        <v>145.573171</v>
      </c>
      <c r="E2474">
        <v>618</v>
      </c>
      <c r="F2474">
        <v>2473</v>
      </c>
      <c r="G2474">
        <v>13.4579</v>
      </c>
      <c r="H2474">
        <v>2.7138119999999999</v>
      </c>
      <c r="I2474">
        <v>21.918399999999998</v>
      </c>
      <c r="J2474">
        <v>16.2029</v>
      </c>
      <c r="K2474">
        <v>0.59819999999999995</v>
      </c>
      <c r="L2474">
        <v>5.0099999999999999E-2</v>
      </c>
      <c r="M2474">
        <v>8.0344999999999995</v>
      </c>
    </row>
    <row r="2475" spans="1:13">
      <c r="A2475" t="s">
        <v>0</v>
      </c>
      <c r="B2475" s="1">
        <f t="shared" si="76"/>
        <v>40688.583588000001</v>
      </c>
      <c r="C2475">
        <f t="shared" si="77"/>
        <v>40688.583588000001</v>
      </c>
      <c r="D2475">
        <v>145.58358799999999</v>
      </c>
      <c r="E2475">
        <v>618.25</v>
      </c>
      <c r="F2475">
        <v>2474</v>
      </c>
      <c r="G2475">
        <v>13.419</v>
      </c>
      <c r="H2475">
        <v>2.677511</v>
      </c>
      <c r="I2475">
        <v>21.618300000000001</v>
      </c>
      <c r="J2475">
        <v>15.9788</v>
      </c>
      <c r="K2475">
        <v>0.61260000000000003</v>
      </c>
      <c r="L2475">
        <v>5.11E-2</v>
      </c>
      <c r="M2475">
        <v>8.2482000000000006</v>
      </c>
    </row>
    <row r="2476" spans="1:13">
      <c r="A2476" t="s">
        <v>0</v>
      </c>
      <c r="B2476" s="1">
        <f t="shared" si="76"/>
        <v>40688.594004999999</v>
      </c>
      <c r="C2476">
        <f t="shared" si="77"/>
        <v>40688.594004999999</v>
      </c>
      <c r="D2476">
        <v>145.59400500000001</v>
      </c>
      <c r="E2476">
        <v>618.5</v>
      </c>
      <c r="F2476">
        <v>2475</v>
      </c>
      <c r="G2476">
        <v>13.330299999999999</v>
      </c>
      <c r="H2476">
        <v>2.6326510000000001</v>
      </c>
      <c r="I2476">
        <v>21.27</v>
      </c>
      <c r="J2476">
        <v>15.7263</v>
      </c>
      <c r="K2476">
        <v>0.64670000000000005</v>
      </c>
      <c r="L2476">
        <v>0.05</v>
      </c>
      <c r="M2476">
        <v>8.7563999999999993</v>
      </c>
    </row>
    <row r="2477" spans="1:13">
      <c r="A2477" t="s">
        <v>0</v>
      </c>
      <c r="B2477" s="1">
        <f t="shared" si="76"/>
        <v>40688.604420999996</v>
      </c>
      <c r="C2477">
        <f t="shared" si="77"/>
        <v>40688.604420999996</v>
      </c>
      <c r="D2477">
        <v>145.604421</v>
      </c>
      <c r="E2477">
        <v>618.75</v>
      </c>
      <c r="F2477">
        <v>2476</v>
      </c>
      <c r="G2477">
        <v>13.3161</v>
      </c>
      <c r="H2477">
        <v>2.5886209999999998</v>
      </c>
      <c r="I2477">
        <v>20.887499999999999</v>
      </c>
      <c r="J2477">
        <v>15.4343</v>
      </c>
      <c r="K2477">
        <v>0.68410000000000004</v>
      </c>
      <c r="L2477">
        <v>5.0299999999999997E-2</v>
      </c>
      <c r="M2477">
        <v>9.3133999999999997</v>
      </c>
    </row>
    <row r="2478" spans="1:13">
      <c r="A2478" t="s">
        <v>0</v>
      </c>
      <c r="B2478" s="1">
        <f t="shared" si="76"/>
        <v>40688.614838000001</v>
      </c>
      <c r="C2478">
        <f t="shared" si="77"/>
        <v>40688.614838000001</v>
      </c>
      <c r="D2478">
        <v>145.61483799999999</v>
      </c>
      <c r="E2478">
        <v>619</v>
      </c>
      <c r="F2478">
        <v>2477</v>
      </c>
      <c r="G2478">
        <v>13.2996</v>
      </c>
      <c r="H2478">
        <v>2.5378810000000001</v>
      </c>
      <c r="I2478">
        <v>20.447399999999998</v>
      </c>
      <c r="J2478">
        <v>15.0983</v>
      </c>
      <c r="K2478">
        <v>0.67310000000000003</v>
      </c>
      <c r="L2478">
        <v>5.04E-2</v>
      </c>
      <c r="M2478">
        <v>9.1496999999999993</v>
      </c>
    </row>
    <row r="2479" spans="1:13">
      <c r="A2479" t="s">
        <v>0</v>
      </c>
      <c r="B2479" s="1">
        <f t="shared" si="76"/>
        <v>40688.625254999999</v>
      </c>
      <c r="C2479">
        <f t="shared" si="77"/>
        <v>40688.625254999999</v>
      </c>
      <c r="D2479">
        <v>145.62525500000001</v>
      </c>
      <c r="E2479">
        <v>619.25</v>
      </c>
      <c r="F2479">
        <v>2478</v>
      </c>
      <c r="G2479">
        <v>13.1877</v>
      </c>
      <c r="H2479">
        <v>2.4142649999999999</v>
      </c>
      <c r="I2479">
        <v>19.4148</v>
      </c>
      <c r="J2479">
        <v>14.3226</v>
      </c>
      <c r="K2479">
        <v>0.77969999999999995</v>
      </c>
      <c r="L2479">
        <v>5.0500000000000003E-2</v>
      </c>
      <c r="M2479">
        <v>10.739000000000001</v>
      </c>
    </row>
    <row r="2480" spans="1:13">
      <c r="A2480" t="s">
        <v>0</v>
      </c>
      <c r="B2480" s="1">
        <f t="shared" si="76"/>
        <v>40688.635670999996</v>
      </c>
      <c r="C2480">
        <f t="shared" si="77"/>
        <v>40688.635670999996</v>
      </c>
      <c r="D2480">
        <v>145.635671</v>
      </c>
      <c r="E2480">
        <v>619.5</v>
      </c>
      <c r="F2480">
        <v>2479</v>
      </c>
      <c r="G2480">
        <v>13.249599999999999</v>
      </c>
      <c r="H2480">
        <v>2.462742</v>
      </c>
      <c r="I2480">
        <v>19.810300000000002</v>
      </c>
      <c r="J2480">
        <v>14.6165</v>
      </c>
      <c r="K2480">
        <v>0.71550000000000002</v>
      </c>
      <c r="L2480">
        <v>4.9500000000000002E-2</v>
      </c>
      <c r="M2480">
        <v>9.7818000000000005</v>
      </c>
    </row>
    <row r="2481" spans="1:13">
      <c r="A2481" t="s">
        <v>0</v>
      </c>
      <c r="B2481" s="1">
        <f t="shared" si="76"/>
        <v>40688.646088000001</v>
      </c>
      <c r="C2481">
        <f t="shared" si="77"/>
        <v>40688.646088000001</v>
      </c>
      <c r="D2481">
        <v>145.64608799999999</v>
      </c>
      <c r="E2481">
        <v>619.75</v>
      </c>
      <c r="F2481">
        <v>2480</v>
      </c>
      <c r="G2481">
        <v>13.2386</v>
      </c>
      <c r="H2481">
        <v>2.443962</v>
      </c>
      <c r="I2481">
        <v>19.650400000000001</v>
      </c>
      <c r="J2481">
        <v>14.495200000000001</v>
      </c>
      <c r="K2481">
        <v>0.75570000000000004</v>
      </c>
      <c r="L2481">
        <v>4.9299999999999997E-2</v>
      </c>
      <c r="M2481">
        <v>10.3809</v>
      </c>
    </row>
    <row r="2482" spans="1:13">
      <c r="A2482" t="s">
        <v>0</v>
      </c>
      <c r="B2482" s="1">
        <f t="shared" si="76"/>
        <v>40688.656504999999</v>
      </c>
      <c r="C2482">
        <f t="shared" si="77"/>
        <v>40688.656504999999</v>
      </c>
      <c r="D2482">
        <v>145.65650500000001</v>
      </c>
      <c r="E2482">
        <v>620</v>
      </c>
      <c r="F2482">
        <v>2481</v>
      </c>
      <c r="G2482">
        <v>13.2766</v>
      </c>
      <c r="H2482">
        <v>2.502278</v>
      </c>
      <c r="I2482">
        <v>20.145099999999999</v>
      </c>
      <c r="J2482">
        <v>14.8695</v>
      </c>
      <c r="K2482">
        <v>0.66820000000000002</v>
      </c>
      <c r="L2482">
        <v>4.9599999999999998E-2</v>
      </c>
      <c r="M2482">
        <v>9.077</v>
      </c>
    </row>
    <row r="2483" spans="1:13">
      <c r="A2483" t="s">
        <v>0</v>
      </c>
      <c r="B2483" s="1">
        <f t="shared" si="76"/>
        <v>40688.666920999996</v>
      </c>
      <c r="C2483">
        <f t="shared" si="77"/>
        <v>40688.666920999996</v>
      </c>
      <c r="D2483">
        <v>145.666921</v>
      </c>
      <c r="E2483">
        <v>620.25</v>
      </c>
      <c r="F2483">
        <v>2482</v>
      </c>
      <c r="G2483">
        <v>13.3813</v>
      </c>
      <c r="H2483">
        <v>2.6331889999999998</v>
      </c>
      <c r="I2483">
        <v>21.246400000000001</v>
      </c>
      <c r="J2483">
        <v>15.699199999999999</v>
      </c>
      <c r="K2483">
        <v>0.71689999999999998</v>
      </c>
      <c r="L2483">
        <v>5.0700000000000002E-2</v>
      </c>
      <c r="M2483">
        <v>9.8021999999999991</v>
      </c>
    </row>
    <row r="2484" spans="1:13">
      <c r="A2484" t="s">
        <v>0</v>
      </c>
      <c r="B2484" s="1">
        <f t="shared" si="76"/>
        <v>40688.677338000001</v>
      </c>
      <c r="C2484">
        <f t="shared" si="77"/>
        <v>40688.677338000001</v>
      </c>
      <c r="D2484">
        <v>145.67733799999999</v>
      </c>
      <c r="E2484">
        <v>620.5</v>
      </c>
      <c r="F2484">
        <v>2483</v>
      </c>
      <c r="G2484">
        <v>13.4048</v>
      </c>
      <c r="H2484">
        <v>2.642992</v>
      </c>
      <c r="I2484">
        <v>21.3203</v>
      </c>
      <c r="J2484">
        <v>15.751799999999999</v>
      </c>
      <c r="K2484">
        <v>0.74419999999999997</v>
      </c>
      <c r="L2484">
        <v>0.05</v>
      </c>
      <c r="M2484">
        <v>10.209199999999999</v>
      </c>
    </row>
    <row r="2485" spans="1:13">
      <c r="A2485" t="s">
        <v>0</v>
      </c>
      <c r="B2485" s="1">
        <f t="shared" si="76"/>
        <v>40688.687754999999</v>
      </c>
      <c r="C2485">
        <f t="shared" si="77"/>
        <v>40688.687754999999</v>
      </c>
      <c r="D2485">
        <v>145.68775500000001</v>
      </c>
      <c r="E2485">
        <v>620.75</v>
      </c>
      <c r="F2485">
        <v>2484</v>
      </c>
      <c r="G2485">
        <v>13.4527</v>
      </c>
      <c r="H2485">
        <v>2.6677140000000001</v>
      </c>
      <c r="I2485">
        <v>21.512499999999999</v>
      </c>
      <c r="J2485">
        <v>15.891299999999999</v>
      </c>
      <c r="K2485">
        <v>0.70330000000000004</v>
      </c>
      <c r="L2485">
        <v>5.0799999999999998E-2</v>
      </c>
      <c r="M2485">
        <v>9.5998999999999999</v>
      </c>
    </row>
    <row r="2486" spans="1:13">
      <c r="A2486" t="s">
        <v>0</v>
      </c>
      <c r="B2486" s="1">
        <f t="shared" si="76"/>
        <v>40688.698170999996</v>
      </c>
      <c r="C2486">
        <f t="shared" si="77"/>
        <v>40688.698170999996</v>
      </c>
      <c r="D2486">
        <v>145.698171</v>
      </c>
      <c r="E2486">
        <v>621</v>
      </c>
      <c r="F2486">
        <v>2485</v>
      </c>
      <c r="G2486">
        <v>13.443300000000001</v>
      </c>
      <c r="H2486">
        <v>2.6486939999999999</v>
      </c>
      <c r="I2486">
        <v>21.349299999999999</v>
      </c>
      <c r="J2486">
        <v>15.767300000000001</v>
      </c>
      <c r="K2486">
        <v>0.6966</v>
      </c>
      <c r="L2486">
        <v>5.0200000000000002E-2</v>
      </c>
      <c r="M2486">
        <v>9.4999000000000002</v>
      </c>
    </row>
    <row r="2487" spans="1:13">
      <c r="A2487" t="s">
        <v>0</v>
      </c>
      <c r="B2487" s="1">
        <f t="shared" si="76"/>
        <v>40688.708588000001</v>
      </c>
      <c r="C2487">
        <f t="shared" si="77"/>
        <v>40688.708588000001</v>
      </c>
      <c r="D2487">
        <v>145.70858799999999</v>
      </c>
      <c r="E2487">
        <v>621.25</v>
      </c>
      <c r="F2487">
        <v>2486</v>
      </c>
      <c r="G2487">
        <v>13.5449</v>
      </c>
      <c r="H2487">
        <v>2.6691280000000002</v>
      </c>
      <c r="I2487">
        <v>21.473299999999998</v>
      </c>
      <c r="J2487">
        <v>15.8446</v>
      </c>
      <c r="K2487">
        <v>0.69189999999999996</v>
      </c>
      <c r="L2487">
        <v>5.1299999999999998E-2</v>
      </c>
      <c r="M2487">
        <v>9.4305000000000003</v>
      </c>
    </row>
    <row r="2488" spans="1:13">
      <c r="A2488" t="s">
        <v>0</v>
      </c>
      <c r="B2488" s="1">
        <f t="shared" si="76"/>
        <v>40688.719004999999</v>
      </c>
      <c r="C2488">
        <f t="shared" si="77"/>
        <v>40688.719004999999</v>
      </c>
      <c r="D2488">
        <v>145.71900500000001</v>
      </c>
      <c r="E2488">
        <v>621.5</v>
      </c>
      <c r="F2488">
        <v>2487</v>
      </c>
      <c r="G2488">
        <v>13.690200000000001</v>
      </c>
      <c r="H2488">
        <v>2.7780550000000002</v>
      </c>
      <c r="I2488">
        <v>22.353899999999999</v>
      </c>
      <c r="J2488">
        <v>16.495999999999999</v>
      </c>
      <c r="K2488">
        <v>0.54139999999999999</v>
      </c>
      <c r="L2488">
        <v>5.04E-2</v>
      </c>
      <c r="M2488">
        <v>7.1875999999999998</v>
      </c>
    </row>
    <row r="2489" spans="1:13">
      <c r="A2489" t="s">
        <v>0</v>
      </c>
      <c r="B2489" s="1">
        <f t="shared" si="76"/>
        <v>40688.729420999996</v>
      </c>
      <c r="C2489">
        <f t="shared" si="77"/>
        <v>40688.729420999996</v>
      </c>
      <c r="D2489">
        <v>145.729421</v>
      </c>
      <c r="E2489">
        <v>621.75</v>
      </c>
      <c r="F2489">
        <v>2488</v>
      </c>
      <c r="G2489">
        <v>14.0769</v>
      </c>
      <c r="H2489">
        <v>2.8790140000000002</v>
      </c>
      <c r="I2489">
        <v>23.017499999999998</v>
      </c>
      <c r="J2489">
        <v>16.934799999999999</v>
      </c>
      <c r="K2489">
        <v>0.48480000000000001</v>
      </c>
      <c r="L2489">
        <v>5.11E-2</v>
      </c>
      <c r="M2489">
        <v>6.3441000000000001</v>
      </c>
    </row>
    <row r="2490" spans="1:13">
      <c r="A2490" t="s">
        <v>0</v>
      </c>
      <c r="B2490" s="1">
        <f t="shared" si="76"/>
        <v>40688.739838000001</v>
      </c>
      <c r="C2490">
        <f t="shared" si="77"/>
        <v>40688.739838000001</v>
      </c>
      <c r="D2490">
        <v>145.73983799999999</v>
      </c>
      <c r="E2490">
        <v>622</v>
      </c>
      <c r="F2490">
        <v>2489</v>
      </c>
      <c r="G2490">
        <v>14.2121</v>
      </c>
      <c r="H2490">
        <v>2.8913890000000002</v>
      </c>
      <c r="I2490">
        <v>23.0459</v>
      </c>
      <c r="J2490">
        <v>16.931100000000001</v>
      </c>
      <c r="K2490">
        <v>0.51390000000000002</v>
      </c>
      <c r="L2490">
        <v>5.1299999999999998E-2</v>
      </c>
      <c r="M2490">
        <v>6.7784000000000004</v>
      </c>
    </row>
    <row r="2491" spans="1:13">
      <c r="A2491" t="s">
        <v>0</v>
      </c>
      <c r="B2491" s="1">
        <f t="shared" si="76"/>
        <v>40688.750254999999</v>
      </c>
      <c r="C2491">
        <f t="shared" si="77"/>
        <v>40688.750254999999</v>
      </c>
      <c r="D2491">
        <v>145.75025500000001</v>
      </c>
      <c r="E2491">
        <v>622.25</v>
      </c>
      <c r="F2491">
        <v>2490</v>
      </c>
      <c r="G2491">
        <v>14.233000000000001</v>
      </c>
      <c r="H2491">
        <v>2.891251</v>
      </c>
      <c r="I2491">
        <v>23.0322</v>
      </c>
      <c r="J2491">
        <v>16.916599999999999</v>
      </c>
      <c r="K2491">
        <v>0.44450000000000001</v>
      </c>
      <c r="L2491">
        <v>5.2200000000000003E-2</v>
      </c>
      <c r="M2491">
        <v>5.7439</v>
      </c>
    </row>
    <row r="2492" spans="1:13">
      <c r="A2492" t="s">
        <v>0</v>
      </c>
      <c r="B2492" s="1">
        <f t="shared" si="76"/>
        <v>40688.760670999996</v>
      </c>
      <c r="C2492">
        <f t="shared" si="77"/>
        <v>40688.760670999996</v>
      </c>
      <c r="D2492">
        <v>145.760671</v>
      </c>
      <c r="E2492">
        <v>622.5</v>
      </c>
      <c r="F2492">
        <v>2491</v>
      </c>
      <c r="G2492">
        <v>14.2685</v>
      </c>
      <c r="H2492">
        <v>2.885732</v>
      </c>
      <c r="I2492">
        <v>22.962800000000001</v>
      </c>
      <c r="J2492">
        <v>16.856400000000001</v>
      </c>
      <c r="K2492">
        <v>0.37</v>
      </c>
      <c r="L2492">
        <v>5.2299999999999999E-2</v>
      </c>
      <c r="M2492">
        <v>4.6332000000000004</v>
      </c>
    </row>
    <row r="2493" spans="1:13">
      <c r="A2493" t="s">
        <v>0</v>
      </c>
      <c r="B2493" s="1">
        <f t="shared" si="76"/>
        <v>40688.771088000001</v>
      </c>
      <c r="C2493">
        <f t="shared" si="77"/>
        <v>40688.771088000001</v>
      </c>
      <c r="D2493">
        <v>145.77108799999999</v>
      </c>
      <c r="E2493">
        <v>622.75</v>
      </c>
      <c r="F2493">
        <v>2492</v>
      </c>
      <c r="G2493">
        <v>14.346299999999999</v>
      </c>
      <c r="H2493">
        <v>2.8836149999999998</v>
      </c>
      <c r="I2493">
        <v>22.898299999999999</v>
      </c>
      <c r="J2493">
        <v>16.792100000000001</v>
      </c>
      <c r="K2493">
        <v>0.37219999999999998</v>
      </c>
      <c r="L2493">
        <v>5.1299999999999998E-2</v>
      </c>
      <c r="M2493">
        <v>4.6673</v>
      </c>
    </row>
    <row r="2494" spans="1:13">
      <c r="A2494" t="s">
        <v>0</v>
      </c>
      <c r="B2494" s="1">
        <f t="shared" si="76"/>
        <v>40688.781504999999</v>
      </c>
      <c r="C2494">
        <f t="shared" si="77"/>
        <v>40688.781504999999</v>
      </c>
      <c r="D2494">
        <v>145.78150500000001</v>
      </c>
      <c r="E2494">
        <v>623</v>
      </c>
      <c r="F2494">
        <v>2493</v>
      </c>
      <c r="G2494">
        <v>14.6752</v>
      </c>
      <c r="H2494">
        <v>2.8765770000000002</v>
      </c>
      <c r="I2494">
        <v>22.644600000000001</v>
      </c>
      <c r="J2494">
        <v>16.533999999999999</v>
      </c>
      <c r="K2494">
        <v>0.45190000000000002</v>
      </c>
      <c r="L2494">
        <v>5.1299999999999998E-2</v>
      </c>
      <c r="M2494">
        <v>5.8540999999999999</v>
      </c>
    </row>
    <row r="2495" spans="1:13">
      <c r="A2495" t="s">
        <v>0</v>
      </c>
      <c r="B2495" s="1">
        <f t="shared" si="76"/>
        <v>40688.791920999996</v>
      </c>
      <c r="C2495">
        <f t="shared" si="77"/>
        <v>40688.791920999996</v>
      </c>
      <c r="D2495">
        <v>145.791921</v>
      </c>
      <c r="E2495">
        <v>623.25</v>
      </c>
      <c r="F2495">
        <v>2494</v>
      </c>
      <c r="G2495">
        <v>14.5823</v>
      </c>
      <c r="H2495">
        <v>2.8627189999999998</v>
      </c>
      <c r="I2495">
        <v>22.578299999999999</v>
      </c>
      <c r="J2495">
        <v>16.501000000000001</v>
      </c>
      <c r="K2495">
        <v>0.4405</v>
      </c>
      <c r="L2495">
        <v>5.0799999999999998E-2</v>
      </c>
      <c r="M2495">
        <v>5.6848000000000001</v>
      </c>
    </row>
    <row r="2496" spans="1:13">
      <c r="A2496" t="s">
        <v>0</v>
      </c>
      <c r="B2496" s="1">
        <f t="shared" si="76"/>
        <v>40688.802338000001</v>
      </c>
      <c r="C2496">
        <f t="shared" si="77"/>
        <v>40688.802338000001</v>
      </c>
      <c r="D2496">
        <v>145.80233799999999</v>
      </c>
      <c r="E2496">
        <v>623.5</v>
      </c>
      <c r="F2496">
        <v>2495</v>
      </c>
      <c r="G2496">
        <v>14.551399999999999</v>
      </c>
      <c r="H2496">
        <v>2.8637589999999999</v>
      </c>
      <c r="I2496">
        <v>22.6052</v>
      </c>
      <c r="J2496">
        <v>16.527699999999999</v>
      </c>
      <c r="K2496">
        <v>0.42399999999999999</v>
      </c>
      <c r="L2496">
        <v>5.0999999999999997E-2</v>
      </c>
      <c r="M2496">
        <v>5.4381000000000004</v>
      </c>
    </row>
    <row r="2497" spans="1:13">
      <c r="A2497" t="s">
        <v>0</v>
      </c>
      <c r="B2497" s="1">
        <f t="shared" si="76"/>
        <v>40688.812754999999</v>
      </c>
      <c r="C2497">
        <f t="shared" si="77"/>
        <v>40688.812754999999</v>
      </c>
      <c r="D2497">
        <v>145.81275500000001</v>
      </c>
      <c r="E2497">
        <v>623.75</v>
      </c>
      <c r="F2497">
        <v>2496</v>
      </c>
      <c r="G2497">
        <v>14.5313</v>
      </c>
      <c r="H2497">
        <v>2.866206</v>
      </c>
      <c r="I2497">
        <v>22.638200000000001</v>
      </c>
      <c r="J2497">
        <v>16.556799999999999</v>
      </c>
      <c r="K2497">
        <v>0.44340000000000002</v>
      </c>
      <c r="L2497">
        <v>5.1999999999999998E-2</v>
      </c>
      <c r="M2497">
        <v>5.7279999999999998</v>
      </c>
    </row>
    <row r="2498" spans="1:13">
      <c r="A2498" t="s">
        <v>0</v>
      </c>
      <c r="B2498" s="1">
        <f t="shared" si="76"/>
        <v>40688.823170999996</v>
      </c>
      <c r="C2498">
        <f t="shared" si="77"/>
        <v>40688.823170999996</v>
      </c>
      <c r="D2498">
        <v>145.823171</v>
      </c>
      <c r="E2498">
        <v>624</v>
      </c>
      <c r="F2498">
        <v>2497</v>
      </c>
      <c r="G2498">
        <v>14.4864</v>
      </c>
      <c r="H2498">
        <v>2.862206</v>
      </c>
      <c r="I2498">
        <v>22.6295</v>
      </c>
      <c r="J2498">
        <v>16.558800000000002</v>
      </c>
      <c r="K2498">
        <v>0.48549999999999999</v>
      </c>
      <c r="L2498">
        <v>5.28E-2</v>
      </c>
      <c r="M2498">
        <v>6.3543000000000003</v>
      </c>
    </row>
    <row r="2499" spans="1:13">
      <c r="A2499" t="s">
        <v>0</v>
      </c>
      <c r="B2499" s="1">
        <f t="shared" ref="B2499:B2562" si="78">C2499</f>
        <v>40688.833588000001</v>
      </c>
      <c r="C2499">
        <f t="shared" ref="C2499:C2562" si="79">40543+D2499</f>
        <v>40688.833588000001</v>
      </c>
      <c r="D2499">
        <v>145.83358799999999</v>
      </c>
      <c r="E2499">
        <v>624.25</v>
      </c>
      <c r="F2499">
        <v>2498</v>
      </c>
      <c r="G2499">
        <v>14.5275</v>
      </c>
      <c r="H2499">
        <v>2.8698730000000001</v>
      </c>
      <c r="I2499">
        <v>22.6723</v>
      </c>
      <c r="J2499">
        <v>16.5838</v>
      </c>
      <c r="K2499">
        <v>0.46700000000000003</v>
      </c>
      <c r="L2499">
        <v>5.0599999999999999E-2</v>
      </c>
      <c r="M2499">
        <v>6.0792000000000002</v>
      </c>
    </row>
    <row r="2500" spans="1:13">
      <c r="A2500" t="s">
        <v>0</v>
      </c>
      <c r="B2500" s="1">
        <f t="shared" si="78"/>
        <v>40688.844004999999</v>
      </c>
      <c r="C2500">
        <f t="shared" si="79"/>
        <v>40688.844004999999</v>
      </c>
      <c r="D2500">
        <v>145.84400500000001</v>
      </c>
      <c r="E2500">
        <v>624.5</v>
      </c>
      <c r="F2500">
        <v>2499</v>
      </c>
      <c r="G2500">
        <v>14.6412</v>
      </c>
      <c r="H2500">
        <v>2.8428119999999999</v>
      </c>
      <c r="I2500">
        <v>22.371700000000001</v>
      </c>
      <c r="J2500">
        <v>16.331099999999999</v>
      </c>
      <c r="K2500">
        <v>0.51890000000000003</v>
      </c>
      <c r="L2500">
        <v>5.0500000000000003E-2</v>
      </c>
      <c r="M2500">
        <v>6.8522999999999996</v>
      </c>
    </row>
    <row r="2501" spans="1:13">
      <c r="A2501" t="s">
        <v>0</v>
      </c>
      <c r="B2501" s="1">
        <f t="shared" si="78"/>
        <v>40688.854420999996</v>
      </c>
      <c r="C2501">
        <f t="shared" si="79"/>
        <v>40688.854420999996</v>
      </c>
      <c r="D2501">
        <v>145.854421</v>
      </c>
      <c r="E2501">
        <v>624.75</v>
      </c>
      <c r="F2501">
        <v>2500</v>
      </c>
      <c r="G2501">
        <v>14.669700000000001</v>
      </c>
      <c r="H2501">
        <v>2.8371309999999998</v>
      </c>
      <c r="I2501">
        <v>22.3062</v>
      </c>
      <c r="J2501">
        <v>16.275300000000001</v>
      </c>
      <c r="K2501">
        <v>0.52459999999999996</v>
      </c>
      <c r="L2501">
        <v>5.0999999999999997E-2</v>
      </c>
      <c r="M2501">
        <v>6.9375</v>
      </c>
    </row>
    <row r="2502" spans="1:13">
      <c r="A2502" t="s">
        <v>0</v>
      </c>
      <c r="B2502" s="1">
        <f t="shared" si="78"/>
        <v>40688.864838000001</v>
      </c>
      <c r="C2502">
        <f t="shared" si="79"/>
        <v>40688.864838000001</v>
      </c>
      <c r="D2502">
        <v>145.86483799999999</v>
      </c>
      <c r="E2502">
        <v>625</v>
      </c>
      <c r="F2502">
        <v>2501</v>
      </c>
      <c r="G2502">
        <v>14.6275</v>
      </c>
      <c r="H2502">
        <v>2.852789</v>
      </c>
      <c r="I2502">
        <v>22.466000000000001</v>
      </c>
      <c r="J2502">
        <v>16.406099999999999</v>
      </c>
      <c r="K2502">
        <v>0.50080000000000002</v>
      </c>
      <c r="L2502">
        <v>5.0900000000000001E-2</v>
      </c>
      <c r="M2502">
        <v>6.5827999999999998</v>
      </c>
    </row>
    <row r="2503" spans="1:13">
      <c r="A2503" t="s">
        <v>0</v>
      </c>
      <c r="B2503" s="1">
        <f t="shared" si="78"/>
        <v>40688.875254999999</v>
      </c>
      <c r="C2503">
        <f t="shared" si="79"/>
        <v>40688.875254999999</v>
      </c>
      <c r="D2503">
        <v>145.87525500000001</v>
      </c>
      <c r="E2503">
        <v>625.25</v>
      </c>
      <c r="F2503">
        <v>2502</v>
      </c>
      <c r="G2503">
        <v>14.4953</v>
      </c>
      <c r="H2503">
        <v>2.8693770000000001</v>
      </c>
      <c r="I2503">
        <v>22.686699999999998</v>
      </c>
      <c r="J2503">
        <v>16.600999999999999</v>
      </c>
      <c r="K2503">
        <v>0.51319999999999999</v>
      </c>
      <c r="L2503">
        <v>5.0599999999999999E-2</v>
      </c>
      <c r="M2503">
        <v>6.7680999999999996</v>
      </c>
    </row>
    <row r="2504" spans="1:13">
      <c r="A2504" t="s">
        <v>0</v>
      </c>
      <c r="B2504" s="1">
        <f t="shared" si="78"/>
        <v>40688.885670999996</v>
      </c>
      <c r="C2504">
        <f t="shared" si="79"/>
        <v>40688.885670999996</v>
      </c>
      <c r="D2504">
        <v>145.885671</v>
      </c>
      <c r="E2504">
        <v>625.5</v>
      </c>
      <c r="F2504">
        <v>2503</v>
      </c>
      <c r="G2504">
        <v>14.5097</v>
      </c>
      <c r="H2504">
        <v>2.8690229999999999</v>
      </c>
      <c r="I2504">
        <v>22.6752</v>
      </c>
      <c r="J2504">
        <v>16.589500000000001</v>
      </c>
      <c r="K2504">
        <v>0.5222</v>
      </c>
      <c r="L2504">
        <v>5.0799999999999998E-2</v>
      </c>
      <c r="M2504">
        <v>6.9010999999999996</v>
      </c>
    </row>
    <row r="2505" spans="1:13">
      <c r="A2505" t="s">
        <v>0</v>
      </c>
      <c r="B2505" s="1">
        <f t="shared" si="78"/>
        <v>40688.896088000001</v>
      </c>
      <c r="C2505">
        <f t="shared" si="79"/>
        <v>40688.896088000001</v>
      </c>
      <c r="D2505">
        <v>145.89608799999999</v>
      </c>
      <c r="E2505">
        <v>625.75</v>
      </c>
      <c r="F2505">
        <v>2504</v>
      </c>
      <c r="G2505">
        <v>14.457599999999999</v>
      </c>
      <c r="H2505">
        <v>2.870987</v>
      </c>
      <c r="I2505">
        <v>22.7227</v>
      </c>
      <c r="J2505">
        <v>16.635899999999999</v>
      </c>
      <c r="K2505">
        <v>0.55030000000000001</v>
      </c>
      <c r="L2505">
        <v>5.04E-2</v>
      </c>
      <c r="M2505">
        <v>7.3205999999999998</v>
      </c>
    </row>
    <row r="2506" spans="1:13">
      <c r="A2506" t="s">
        <v>0</v>
      </c>
      <c r="B2506" s="1">
        <f t="shared" si="78"/>
        <v>40688.906504999999</v>
      </c>
      <c r="C2506">
        <f t="shared" si="79"/>
        <v>40688.906504999999</v>
      </c>
      <c r="D2506">
        <v>145.90650500000001</v>
      </c>
      <c r="E2506">
        <v>626</v>
      </c>
      <c r="F2506">
        <v>2505</v>
      </c>
      <c r="G2506">
        <v>14.393000000000001</v>
      </c>
      <c r="H2506">
        <v>2.8739690000000002</v>
      </c>
      <c r="I2506">
        <v>22.7865</v>
      </c>
      <c r="J2506">
        <v>16.697299999999998</v>
      </c>
      <c r="K2506">
        <v>0.56159999999999999</v>
      </c>
      <c r="L2506">
        <v>5.0200000000000002E-2</v>
      </c>
      <c r="M2506">
        <v>7.4889000000000001</v>
      </c>
    </row>
    <row r="2507" spans="1:13">
      <c r="A2507" t="s">
        <v>0</v>
      </c>
      <c r="B2507" s="1">
        <f t="shared" si="78"/>
        <v>40688.916920999996</v>
      </c>
      <c r="C2507">
        <f t="shared" si="79"/>
        <v>40688.916920999996</v>
      </c>
      <c r="D2507">
        <v>145.916921</v>
      </c>
      <c r="E2507">
        <v>626.25</v>
      </c>
      <c r="F2507">
        <v>2506</v>
      </c>
      <c r="G2507">
        <v>14.347300000000001</v>
      </c>
      <c r="H2507">
        <v>2.8780350000000001</v>
      </c>
      <c r="I2507">
        <v>22.8489</v>
      </c>
      <c r="J2507">
        <v>16.753900000000002</v>
      </c>
      <c r="K2507">
        <v>0.58640000000000003</v>
      </c>
      <c r="L2507">
        <v>5.0099999999999999E-2</v>
      </c>
      <c r="M2507">
        <v>7.8582999999999998</v>
      </c>
    </row>
    <row r="2508" spans="1:13">
      <c r="A2508" t="s">
        <v>0</v>
      </c>
      <c r="B2508" s="1">
        <f t="shared" si="78"/>
        <v>40688.927338000001</v>
      </c>
      <c r="C2508">
        <f t="shared" si="79"/>
        <v>40688.927338000001</v>
      </c>
      <c r="D2508">
        <v>145.92733799999999</v>
      </c>
      <c r="E2508">
        <v>626.5</v>
      </c>
      <c r="F2508">
        <v>2507</v>
      </c>
      <c r="G2508">
        <v>14.279400000000001</v>
      </c>
      <c r="H2508">
        <v>2.8827159999999998</v>
      </c>
      <c r="I2508">
        <v>22.9299</v>
      </c>
      <c r="J2508">
        <v>16.8291</v>
      </c>
      <c r="K2508">
        <v>0.58420000000000005</v>
      </c>
      <c r="L2508">
        <v>4.9099999999999998E-2</v>
      </c>
      <c r="M2508">
        <v>7.8254000000000001</v>
      </c>
    </row>
    <row r="2509" spans="1:13">
      <c r="A2509" t="s">
        <v>0</v>
      </c>
      <c r="B2509" s="1">
        <f t="shared" si="78"/>
        <v>40688.937754999999</v>
      </c>
      <c r="C2509">
        <f t="shared" si="79"/>
        <v>40688.937754999999</v>
      </c>
      <c r="D2509">
        <v>145.93775500000001</v>
      </c>
      <c r="E2509">
        <v>626.75</v>
      </c>
      <c r="F2509">
        <v>2508</v>
      </c>
      <c r="G2509">
        <v>14.2378</v>
      </c>
      <c r="H2509">
        <v>2.8821050000000001</v>
      </c>
      <c r="I2509">
        <v>22.949200000000001</v>
      </c>
      <c r="J2509">
        <v>16.851900000000001</v>
      </c>
      <c r="K2509">
        <v>0.59519999999999995</v>
      </c>
      <c r="L2509">
        <v>4.9099999999999998E-2</v>
      </c>
      <c r="M2509">
        <v>7.9890999999999996</v>
      </c>
    </row>
    <row r="2510" spans="1:13">
      <c r="A2510" t="s">
        <v>0</v>
      </c>
      <c r="B2510" s="1">
        <f t="shared" si="78"/>
        <v>40688.948170999996</v>
      </c>
      <c r="C2510">
        <f t="shared" si="79"/>
        <v>40688.948170999996</v>
      </c>
      <c r="D2510">
        <v>145.948171</v>
      </c>
      <c r="E2510">
        <v>627</v>
      </c>
      <c r="F2510">
        <v>2509</v>
      </c>
      <c r="G2510">
        <v>14.207700000000001</v>
      </c>
      <c r="H2510">
        <v>2.881812</v>
      </c>
      <c r="I2510">
        <v>22.964400000000001</v>
      </c>
      <c r="J2510">
        <v>16.869299999999999</v>
      </c>
      <c r="K2510">
        <v>0.55730000000000002</v>
      </c>
      <c r="L2510">
        <v>4.87E-2</v>
      </c>
      <c r="M2510">
        <v>7.4241000000000001</v>
      </c>
    </row>
    <row r="2511" spans="1:13">
      <c r="A2511" t="s">
        <v>0</v>
      </c>
      <c r="B2511" s="1">
        <f t="shared" si="78"/>
        <v>40688.958588000001</v>
      </c>
      <c r="C2511">
        <f t="shared" si="79"/>
        <v>40688.958588000001</v>
      </c>
      <c r="D2511">
        <v>145.95858799999999</v>
      </c>
      <c r="E2511">
        <v>627.25</v>
      </c>
      <c r="F2511">
        <v>2510</v>
      </c>
      <c r="G2511">
        <v>14.1396</v>
      </c>
      <c r="H2511">
        <v>2.8779409999999999</v>
      </c>
      <c r="I2511">
        <v>22.970800000000001</v>
      </c>
      <c r="J2511">
        <v>16.8871</v>
      </c>
      <c r="K2511">
        <v>0.5968</v>
      </c>
      <c r="L2511">
        <v>4.8500000000000001E-2</v>
      </c>
      <c r="M2511">
        <v>8.0129000000000001</v>
      </c>
    </row>
    <row r="2512" spans="1:13">
      <c r="A2512" t="s">
        <v>0</v>
      </c>
      <c r="B2512" s="1">
        <f t="shared" si="78"/>
        <v>40688.969004999999</v>
      </c>
      <c r="C2512">
        <f t="shared" si="79"/>
        <v>40688.969004999999</v>
      </c>
      <c r="D2512">
        <v>145.96900500000001</v>
      </c>
      <c r="E2512">
        <v>627.5</v>
      </c>
      <c r="F2512">
        <v>2511</v>
      </c>
      <c r="G2512">
        <v>14.1525</v>
      </c>
      <c r="H2512">
        <v>2.877157</v>
      </c>
      <c r="I2512">
        <v>22.956299999999999</v>
      </c>
      <c r="J2512">
        <v>16.8734</v>
      </c>
      <c r="K2512">
        <v>0.58979999999999999</v>
      </c>
      <c r="L2512">
        <v>4.8399999999999999E-2</v>
      </c>
      <c r="M2512">
        <v>7.9082999999999997</v>
      </c>
    </row>
    <row r="2513" spans="1:13">
      <c r="A2513" t="s">
        <v>0</v>
      </c>
      <c r="B2513" s="1">
        <f t="shared" si="78"/>
        <v>40688.979420999996</v>
      </c>
      <c r="C2513">
        <f t="shared" si="79"/>
        <v>40688.979420999996</v>
      </c>
      <c r="D2513">
        <v>145.979421</v>
      </c>
      <c r="E2513">
        <v>627.75</v>
      </c>
      <c r="F2513">
        <v>2512</v>
      </c>
      <c r="G2513">
        <v>14.1471</v>
      </c>
      <c r="H2513">
        <v>2.8515450000000002</v>
      </c>
      <c r="I2513">
        <v>22.7346</v>
      </c>
      <c r="J2513">
        <v>16.704000000000001</v>
      </c>
      <c r="K2513">
        <v>0.64759999999999995</v>
      </c>
      <c r="L2513">
        <v>4.8599999999999997E-2</v>
      </c>
      <c r="M2513">
        <v>8.77</v>
      </c>
    </row>
    <row r="2514" spans="1:13">
      <c r="A2514" t="s">
        <v>0</v>
      </c>
      <c r="B2514" s="1">
        <f t="shared" si="78"/>
        <v>40688.989838000001</v>
      </c>
      <c r="C2514">
        <f t="shared" si="79"/>
        <v>40688.989838000001</v>
      </c>
      <c r="D2514">
        <v>145.98983799999999</v>
      </c>
      <c r="E2514">
        <v>628</v>
      </c>
      <c r="F2514">
        <v>2513</v>
      </c>
      <c r="G2514">
        <v>13.829499999999999</v>
      </c>
      <c r="H2514">
        <v>2.7973750000000002</v>
      </c>
      <c r="I2514">
        <v>22.4436</v>
      </c>
      <c r="J2514">
        <v>16.539400000000001</v>
      </c>
      <c r="K2514">
        <v>0.68579999999999997</v>
      </c>
      <c r="L2514">
        <v>4.87E-2</v>
      </c>
      <c r="M2514">
        <v>9.3396000000000008</v>
      </c>
    </row>
    <row r="2515" spans="1:13">
      <c r="A2515" t="s">
        <v>0</v>
      </c>
      <c r="B2515" s="1">
        <f t="shared" si="78"/>
        <v>40689.000254999999</v>
      </c>
      <c r="C2515">
        <f t="shared" si="79"/>
        <v>40689.000254999999</v>
      </c>
      <c r="D2515">
        <v>146.00025500000001</v>
      </c>
      <c r="E2515">
        <v>628.25</v>
      </c>
      <c r="F2515">
        <v>2514</v>
      </c>
      <c r="G2515">
        <v>13.9291</v>
      </c>
      <c r="H2515">
        <v>2.8231299999999999</v>
      </c>
      <c r="I2515">
        <v>22.6126</v>
      </c>
      <c r="J2515">
        <v>16.651</v>
      </c>
      <c r="K2515">
        <v>0.61780000000000002</v>
      </c>
      <c r="L2515">
        <v>4.8599999999999997E-2</v>
      </c>
      <c r="M2515">
        <v>8.3267000000000007</v>
      </c>
    </row>
    <row r="2516" spans="1:13">
      <c r="A2516" t="s">
        <v>0</v>
      </c>
      <c r="B2516" s="1">
        <f t="shared" si="78"/>
        <v>40689.010670999996</v>
      </c>
      <c r="C2516">
        <f t="shared" si="79"/>
        <v>40689.010670999996</v>
      </c>
      <c r="D2516">
        <v>146.010671</v>
      </c>
      <c r="E2516">
        <v>628.5</v>
      </c>
      <c r="F2516">
        <v>2515</v>
      </c>
      <c r="G2516">
        <v>13.900499999999999</v>
      </c>
      <c r="H2516">
        <v>2.8191769999999998</v>
      </c>
      <c r="I2516">
        <v>22.5945</v>
      </c>
      <c r="J2516">
        <v>16.642399999999999</v>
      </c>
      <c r="K2516">
        <v>0.61899999999999999</v>
      </c>
      <c r="L2516">
        <v>4.87E-2</v>
      </c>
      <c r="M2516">
        <v>8.3437000000000001</v>
      </c>
    </row>
    <row r="2517" spans="1:13">
      <c r="A2517" t="s">
        <v>0</v>
      </c>
      <c r="B2517" s="1">
        <f t="shared" si="78"/>
        <v>40689.021088000001</v>
      </c>
      <c r="C2517">
        <f t="shared" si="79"/>
        <v>40689.021088000001</v>
      </c>
      <c r="D2517">
        <v>146.02108799999999</v>
      </c>
      <c r="E2517">
        <v>628.75</v>
      </c>
      <c r="F2517">
        <v>2516</v>
      </c>
      <c r="G2517">
        <v>13.859299999999999</v>
      </c>
      <c r="H2517">
        <v>2.8125399999999998</v>
      </c>
      <c r="I2517">
        <v>22.56</v>
      </c>
      <c r="J2517">
        <v>16.6235</v>
      </c>
      <c r="K2517">
        <v>0.61819999999999997</v>
      </c>
      <c r="L2517">
        <v>4.9099999999999998E-2</v>
      </c>
      <c r="M2517">
        <v>8.3323999999999998</v>
      </c>
    </row>
    <row r="2518" spans="1:13">
      <c r="A2518" t="s">
        <v>0</v>
      </c>
      <c r="B2518" s="1">
        <f t="shared" si="78"/>
        <v>40689.031504999999</v>
      </c>
      <c r="C2518">
        <f t="shared" si="79"/>
        <v>40689.031504999999</v>
      </c>
      <c r="D2518">
        <v>146.03150500000001</v>
      </c>
      <c r="E2518">
        <v>629</v>
      </c>
      <c r="F2518">
        <v>2517</v>
      </c>
      <c r="G2518">
        <v>13.794</v>
      </c>
      <c r="H2518">
        <v>2.8000970000000001</v>
      </c>
      <c r="I2518">
        <v>22.488299999999999</v>
      </c>
      <c r="J2518">
        <v>16.580400000000001</v>
      </c>
      <c r="K2518">
        <v>0.6472</v>
      </c>
      <c r="L2518">
        <v>4.8300000000000003E-2</v>
      </c>
      <c r="M2518">
        <v>8.7644000000000002</v>
      </c>
    </row>
    <row r="2519" spans="1:13">
      <c r="A2519" t="s">
        <v>0</v>
      </c>
      <c r="B2519" s="1">
        <f t="shared" si="78"/>
        <v>40689.041920999996</v>
      </c>
      <c r="C2519">
        <f t="shared" si="79"/>
        <v>40689.041920999996</v>
      </c>
      <c r="D2519">
        <v>146.041921</v>
      </c>
      <c r="E2519">
        <v>629.25</v>
      </c>
      <c r="F2519">
        <v>2518</v>
      </c>
      <c r="G2519">
        <v>13.747</v>
      </c>
      <c r="H2519">
        <v>2.7286700000000002</v>
      </c>
      <c r="I2519">
        <v>21.885000000000002</v>
      </c>
      <c r="J2519">
        <v>16.1248</v>
      </c>
      <c r="K2519">
        <v>0.75729999999999997</v>
      </c>
      <c r="L2519">
        <v>4.8000000000000001E-2</v>
      </c>
      <c r="M2519">
        <v>10.4047</v>
      </c>
    </row>
    <row r="2520" spans="1:13">
      <c r="A2520" t="s">
        <v>0</v>
      </c>
      <c r="B2520" s="1">
        <f t="shared" si="78"/>
        <v>40689.052338000001</v>
      </c>
      <c r="C2520">
        <f t="shared" si="79"/>
        <v>40689.052338000001</v>
      </c>
      <c r="D2520">
        <v>146.05233799999999</v>
      </c>
      <c r="E2520">
        <v>629.5</v>
      </c>
      <c r="F2520">
        <v>2519</v>
      </c>
      <c r="G2520">
        <v>13.6524</v>
      </c>
      <c r="H2520">
        <v>2.667875</v>
      </c>
      <c r="I2520">
        <v>21.402200000000001</v>
      </c>
      <c r="J2520">
        <v>15.7705</v>
      </c>
      <c r="K2520">
        <v>0.73629999999999995</v>
      </c>
      <c r="L2520">
        <v>4.8800000000000003E-2</v>
      </c>
      <c r="M2520">
        <v>10.0921</v>
      </c>
    </row>
    <row r="2521" spans="1:13">
      <c r="A2521" t="s">
        <v>0</v>
      </c>
      <c r="B2521" s="1">
        <f t="shared" si="78"/>
        <v>40689.062754999999</v>
      </c>
      <c r="C2521">
        <f t="shared" si="79"/>
        <v>40689.062754999999</v>
      </c>
      <c r="D2521">
        <v>146.06275500000001</v>
      </c>
      <c r="E2521">
        <v>629.75</v>
      </c>
      <c r="F2521">
        <v>2520</v>
      </c>
      <c r="G2521">
        <v>13.6479</v>
      </c>
      <c r="H2521">
        <v>2.669279</v>
      </c>
      <c r="I2521">
        <v>21.417100000000001</v>
      </c>
      <c r="J2521">
        <v>15.7828</v>
      </c>
      <c r="K2521">
        <v>0.67800000000000005</v>
      </c>
      <c r="L2521">
        <v>4.8300000000000003E-2</v>
      </c>
      <c r="M2521">
        <v>9.2235999999999994</v>
      </c>
    </row>
    <row r="2522" spans="1:13">
      <c r="A2522" t="s">
        <v>0</v>
      </c>
      <c r="B2522" s="1">
        <f t="shared" si="78"/>
        <v>40689.073170999996</v>
      </c>
      <c r="C2522">
        <f t="shared" si="79"/>
        <v>40689.073170999996</v>
      </c>
      <c r="D2522">
        <v>146.073171</v>
      </c>
      <c r="E2522">
        <v>630</v>
      </c>
      <c r="F2522">
        <v>2521</v>
      </c>
      <c r="G2522">
        <v>13.4236</v>
      </c>
      <c r="H2522">
        <v>2.5287459999999999</v>
      </c>
      <c r="I2522">
        <v>20.300799999999999</v>
      </c>
      <c r="J2522">
        <v>14.9636</v>
      </c>
      <c r="K2522">
        <v>0.75370000000000004</v>
      </c>
      <c r="L2522">
        <v>5.04E-2</v>
      </c>
      <c r="M2522">
        <v>10.3513</v>
      </c>
    </row>
    <row r="2523" spans="1:13">
      <c r="A2523" t="s">
        <v>0</v>
      </c>
      <c r="B2523" s="1">
        <f t="shared" si="78"/>
        <v>40689.083588000001</v>
      </c>
      <c r="C2523">
        <f t="shared" si="79"/>
        <v>40689.083588000001</v>
      </c>
      <c r="D2523">
        <v>146.08358799999999</v>
      </c>
      <c r="E2523">
        <v>630.25</v>
      </c>
      <c r="F2523">
        <v>2522</v>
      </c>
      <c r="G2523">
        <v>13.294</v>
      </c>
      <c r="H2523">
        <v>2.4404300000000001</v>
      </c>
      <c r="I2523">
        <v>19.590900000000001</v>
      </c>
      <c r="J2523">
        <v>14.4398</v>
      </c>
      <c r="K2523">
        <v>0.80059999999999998</v>
      </c>
      <c r="L2523">
        <v>4.8399999999999999E-2</v>
      </c>
      <c r="M2523">
        <v>11.049300000000001</v>
      </c>
    </row>
    <row r="2524" spans="1:13">
      <c r="A2524" t="s">
        <v>0</v>
      </c>
      <c r="B2524" s="1">
        <f t="shared" si="78"/>
        <v>40689.094004999999</v>
      </c>
      <c r="C2524">
        <f t="shared" si="79"/>
        <v>40689.094004999999</v>
      </c>
      <c r="D2524">
        <v>146.09400500000001</v>
      </c>
      <c r="E2524">
        <v>630.5</v>
      </c>
      <c r="F2524">
        <v>2523</v>
      </c>
      <c r="G2524">
        <v>13.125400000000001</v>
      </c>
      <c r="H2524">
        <v>2.3305690000000001</v>
      </c>
      <c r="I2524">
        <v>18.709399999999999</v>
      </c>
      <c r="J2524">
        <v>13.79</v>
      </c>
      <c r="K2524">
        <v>0.79200000000000004</v>
      </c>
      <c r="L2524">
        <v>4.7E-2</v>
      </c>
      <c r="M2524">
        <v>10.922000000000001</v>
      </c>
    </row>
    <row r="2525" spans="1:13">
      <c r="A2525" t="s">
        <v>0</v>
      </c>
      <c r="B2525" s="1">
        <f t="shared" si="78"/>
        <v>40689.104420999996</v>
      </c>
      <c r="C2525">
        <f t="shared" si="79"/>
        <v>40689.104420999996</v>
      </c>
      <c r="D2525">
        <v>146.104421</v>
      </c>
      <c r="E2525">
        <v>630.75</v>
      </c>
      <c r="F2525">
        <v>2524</v>
      </c>
      <c r="G2525">
        <v>13.0345</v>
      </c>
      <c r="H2525">
        <v>2.2798259999999999</v>
      </c>
      <c r="I2525">
        <v>18.307600000000001</v>
      </c>
      <c r="J2525">
        <v>13.495900000000001</v>
      </c>
      <c r="K2525">
        <v>0.80230000000000001</v>
      </c>
      <c r="L2525">
        <v>4.7100000000000003E-2</v>
      </c>
      <c r="M2525">
        <v>11.0755</v>
      </c>
    </row>
    <row r="2526" spans="1:13">
      <c r="A2526" t="s">
        <v>0</v>
      </c>
      <c r="B2526" s="1">
        <f t="shared" si="78"/>
        <v>40689.114838000001</v>
      </c>
      <c r="C2526">
        <f t="shared" si="79"/>
        <v>40689.114838000001</v>
      </c>
      <c r="D2526">
        <v>146.11483799999999</v>
      </c>
      <c r="E2526">
        <v>631</v>
      </c>
      <c r="F2526">
        <v>2525</v>
      </c>
      <c r="G2526">
        <v>12.964399999999999</v>
      </c>
      <c r="H2526">
        <v>2.2464590000000002</v>
      </c>
      <c r="I2526">
        <v>18.047899999999998</v>
      </c>
      <c r="J2526">
        <v>13.307600000000001</v>
      </c>
      <c r="K2526">
        <v>0.7964</v>
      </c>
      <c r="L2526">
        <v>4.8399999999999999E-2</v>
      </c>
      <c r="M2526">
        <v>10.986800000000001</v>
      </c>
    </row>
    <row r="2527" spans="1:13">
      <c r="A2527" t="s">
        <v>0</v>
      </c>
      <c r="B2527" s="1">
        <f t="shared" si="78"/>
        <v>40689.125254999999</v>
      </c>
      <c r="C2527">
        <f t="shared" si="79"/>
        <v>40689.125254999999</v>
      </c>
      <c r="D2527">
        <v>146.12525500000001</v>
      </c>
      <c r="E2527">
        <v>631.25</v>
      </c>
      <c r="F2527">
        <v>2526</v>
      </c>
      <c r="G2527">
        <v>12.884600000000001</v>
      </c>
      <c r="H2527">
        <v>2.224726</v>
      </c>
      <c r="I2527">
        <v>17.894500000000001</v>
      </c>
      <c r="J2527">
        <v>13.2026</v>
      </c>
      <c r="K2527">
        <v>0.80520000000000003</v>
      </c>
      <c r="L2527">
        <v>4.2700000000000002E-2</v>
      </c>
      <c r="M2527">
        <v>11.1187</v>
      </c>
    </row>
    <row r="2528" spans="1:13">
      <c r="A2528" t="s">
        <v>0</v>
      </c>
      <c r="B2528" s="1">
        <f t="shared" si="78"/>
        <v>40689.135670999996</v>
      </c>
      <c r="C2528">
        <f t="shared" si="79"/>
        <v>40689.135670999996</v>
      </c>
      <c r="D2528">
        <v>146.135671</v>
      </c>
      <c r="E2528">
        <v>631.5</v>
      </c>
      <c r="F2528">
        <v>2527</v>
      </c>
      <c r="G2528">
        <v>12.848699999999999</v>
      </c>
      <c r="H2528">
        <v>2.2281219999999999</v>
      </c>
      <c r="I2528">
        <v>17.941299999999998</v>
      </c>
      <c r="J2528">
        <v>13.2446</v>
      </c>
      <c r="K2528">
        <v>0.77159999999999995</v>
      </c>
      <c r="L2528">
        <v>4.2599999999999999E-2</v>
      </c>
      <c r="M2528">
        <v>10.618499999999999</v>
      </c>
    </row>
    <row r="2529" spans="1:13">
      <c r="A2529" t="s">
        <v>0</v>
      </c>
      <c r="B2529" s="1">
        <f t="shared" si="78"/>
        <v>40689.146088000001</v>
      </c>
      <c r="C2529">
        <f t="shared" si="79"/>
        <v>40689.146088000001</v>
      </c>
      <c r="D2529">
        <v>146.14608799999999</v>
      </c>
      <c r="E2529">
        <v>631.75</v>
      </c>
      <c r="F2529">
        <v>2528</v>
      </c>
      <c r="G2529">
        <v>12.787100000000001</v>
      </c>
      <c r="H2529">
        <v>2.2212830000000001</v>
      </c>
      <c r="I2529">
        <v>17.9102</v>
      </c>
      <c r="J2529">
        <v>13.2308</v>
      </c>
      <c r="K2529">
        <v>0.74719999999999998</v>
      </c>
      <c r="L2529">
        <v>4.2299999999999997E-2</v>
      </c>
      <c r="M2529">
        <v>10.2547</v>
      </c>
    </row>
    <row r="2530" spans="1:13">
      <c r="A2530" t="s">
        <v>0</v>
      </c>
      <c r="B2530" s="1">
        <f t="shared" si="78"/>
        <v>40689.156504999999</v>
      </c>
      <c r="C2530">
        <f t="shared" si="79"/>
        <v>40689.156504999999</v>
      </c>
      <c r="D2530">
        <v>146.15650500000001</v>
      </c>
      <c r="E2530">
        <v>632</v>
      </c>
      <c r="F2530">
        <v>2529</v>
      </c>
      <c r="G2530">
        <v>12.7462</v>
      </c>
      <c r="H2530">
        <v>2.224907</v>
      </c>
      <c r="I2530">
        <v>17.961500000000001</v>
      </c>
      <c r="J2530">
        <v>13.277100000000001</v>
      </c>
      <c r="K2530">
        <v>0.72089999999999999</v>
      </c>
      <c r="L2530">
        <v>4.02E-2</v>
      </c>
      <c r="M2530">
        <v>9.8625000000000007</v>
      </c>
    </row>
    <row r="2531" spans="1:13">
      <c r="A2531" t="s">
        <v>0</v>
      </c>
      <c r="B2531" s="1">
        <f t="shared" si="78"/>
        <v>40689.166920999996</v>
      </c>
      <c r="C2531">
        <f t="shared" si="79"/>
        <v>40689.166920999996</v>
      </c>
      <c r="D2531">
        <v>146.166921</v>
      </c>
      <c r="E2531">
        <v>632.25</v>
      </c>
      <c r="F2531">
        <v>2530</v>
      </c>
      <c r="G2531">
        <v>12.7233</v>
      </c>
      <c r="H2531">
        <v>2.2177709999999999</v>
      </c>
      <c r="I2531">
        <v>17.909300000000002</v>
      </c>
      <c r="J2531">
        <v>13.240600000000001</v>
      </c>
      <c r="K2531">
        <v>0.72799999999999998</v>
      </c>
      <c r="L2531">
        <v>3.9100000000000003E-2</v>
      </c>
      <c r="M2531">
        <v>9.9681999999999995</v>
      </c>
    </row>
    <row r="2532" spans="1:13">
      <c r="A2532" t="s">
        <v>0</v>
      </c>
      <c r="B2532" s="1">
        <f t="shared" si="78"/>
        <v>40689.177338000001</v>
      </c>
      <c r="C2532">
        <f t="shared" si="79"/>
        <v>40689.177338000001</v>
      </c>
      <c r="D2532">
        <v>146.17733799999999</v>
      </c>
      <c r="E2532">
        <v>632.5</v>
      </c>
      <c r="F2532">
        <v>2531</v>
      </c>
      <c r="G2532">
        <v>12.668100000000001</v>
      </c>
      <c r="H2532">
        <v>2.2195170000000002</v>
      </c>
      <c r="I2532">
        <v>17.950900000000001</v>
      </c>
      <c r="J2532">
        <v>13.281599999999999</v>
      </c>
      <c r="K2532">
        <v>0.74780000000000002</v>
      </c>
      <c r="L2532">
        <v>3.9699999999999999E-2</v>
      </c>
      <c r="M2532">
        <v>10.262600000000001</v>
      </c>
    </row>
    <row r="2533" spans="1:13">
      <c r="A2533" t="s">
        <v>0</v>
      </c>
      <c r="B2533" s="1">
        <f t="shared" si="78"/>
        <v>40689.187754999999</v>
      </c>
      <c r="C2533">
        <f t="shared" si="79"/>
        <v>40689.187754999999</v>
      </c>
      <c r="D2533">
        <v>146.18775500000001</v>
      </c>
      <c r="E2533">
        <v>632.75</v>
      </c>
      <c r="F2533">
        <v>2532</v>
      </c>
      <c r="G2533">
        <v>12.681900000000001</v>
      </c>
      <c r="H2533">
        <v>2.223074</v>
      </c>
      <c r="I2533">
        <v>17.9758</v>
      </c>
      <c r="J2533">
        <v>13.2986</v>
      </c>
      <c r="K2533">
        <v>0.72529999999999994</v>
      </c>
      <c r="L2533">
        <v>3.8600000000000002E-2</v>
      </c>
      <c r="M2533">
        <v>9.9273000000000007</v>
      </c>
    </row>
    <row r="2534" spans="1:13">
      <c r="A2534" t="s">
        <v>0</v>
      </c>
      <c r="B2534" s="1">
        <f t="shared" si="78"/>
        <v>40689.198170999996</v>
      </c>
      <c r="C2534">
        <f t="shared" si="79"/>
        <v>40689.198170999996</v>
      </c>
      <c r="D2534">
        <v>146.198171</v>
      </c>
      <c r="E2534">
        <v>633</v>
      </c>
      <c r="F2534">
        <v>2533</v>
      </c>
      <c r="G2534">
        <v>12.7051</v>
      </c>
      <c r="H2534">
        <v>2.2313079999999998</v>
      </c>
      <c r="I2534">
        <v>18.037600000000001</v>
      </c>
      <c r="J2534">
        <v>13.3424</v>
      </c>
      <c r="K2534">
        <v>0.71689999999999998</v>
      </c>
      <c r="L2534">
        <v>3.9300000000000002E-2</v>
      </c>
      <c r="M2534">
        <v>9.8033999999999999</v>
      </c>
    </row>
    <row r="2535" spans="1:13">
      <c r="A2535" t="s">
        <v>0</v>
      </c>
      <c r="B2535" s="1">
        <f t="shared" si="78"/>
        <v>40689.208588000001</v>
      </c>
      <c r="C2535">
        <f t="shared" si="79"/>
        <v>40689.208588000001</v>
      </c>
      <c r="D2535">
        <v>146.20858799999999</v>
      </c>
      <c r="E2535">
        <v>633.25</v>
      </c>
      <c r="F2535">
        <v>2534</v>
      </c>
      <c r="G2535">
        <v>12.9648</v>
      </c>
      <c r="H2535">
        <v>2.3279529999999999</v>
      </c>
      <c r="I2535">
        <v>18.7653</v>
      </c>
      <c r="J2535">
        <v>13.860200000000001</v>
      </c>
      <c r="K2535">
        <v>0.69620000000000004</v>
      </c>
      <c r="L2535">
        <v>3.9899999999999998E-2</v>
      </c>
      <c r="M2535">
        <v>9.4941999999999993</v>
      </c>
    </row>
    <row r="2536" spans="1:13">
      <c r="A2536" t="s">
        <v>0</v>
      </c>
      <c r="B2536" s="1">
        <f t="shared" si="78"/>
        <v>40689.219004999999</v>
      </c>
      <c r="C2536">
        <f t="shared" si="79"/>
        <v>40689.219004999999</v>
      </c>
      <c r="D2536">
        <v>146.21900500000001</v>
      </c>
      <c r="E2536">
        <v>633.5</v>
      </c>
      <c r="F2536">
        <v>2535</v>
      </c>
      <c r="G2536">
        <v>12.858499999999999</v>
      </c>
      <c r="H2536">
        <v>2.3011560000000002</v>
      </c>
      <c r="I2536">
        <v>18.5809</v>
      </c>
      <c r="J2536">
        <v>13.735900000000001</v>
      </c>
      <c r="K2536">
        <v>0.64339999999999997</v>
      </c>
      <c r="L2536">
        <v>4.0099999999999997E-2</v>
      </c>
      <c r="M2536">
        <v>8.7074999999999996</v>
      </c>
    </row>
    <row r="2537" spans="1:13">
      <c r="A2537" t="s">
        <v>0</v>
      </c>
      <c r="B2537" s="1">
        <f t="shared" si="78"/>
        <v>40689.229420999996</v>
      </c>
      <c r="C2537">
        <f t="shared" si="79"/>
        <v>40689.229420999996</v>
      </c>
      <c r="D2537">
        <v>146.229421</v>
      </c>
      <c r="E2537">
        <v>633.75</v>
      </c>
      <c r="F2537">
        <v>2536</v>
      </c>
      <c r="G2537">
        <v>12.802</v>
      </c>
      <c r="H2537">
        <v>2.2875619999999999</v>
      </c>
      <c r="I2537">
        <v>18.488299999999999</v>
      </c>
      <c r="J2537">
        <v>13.6739</v>
      </c>
      <c r="K2537">
        <v>0.6754</v>
      </c>
      <c r="L2537">
        <v>3.9100000000000003E-2</v>
      </c>
      <c r="M2537">
        <v>9.1837999999999997</v>
      </c>
    </row>
    <row r="2538" spans="1:13">
      <c r="A2538" t="s">
        <v>0</v>
      </c>
      <c r="B2538" s="1">
        <f t="shared" si="78"/>
        <v>40689.239838000001</v>
      </c>
      <c r="C2538">
        <f t="shared" si="79"/>
        <v>40689.239838000001</v>
      </c>
      <c r="D2538">
        <v>146.23983799999999</v>
      </c>
      <c r="E2538">
        <v>634</v>
      </c>
      <c r="F2538">
        <v>2537</v>
      </c>
      <c r="G2538">
        <v>12.8611</v>
      </c>
      <c r="H2538">
        <v>2.3140649999999998</v>
      </c>
      <c r="I2538">
        <v>18.6938</v>
      </c>
      <c r="J2538">
        <v>13.8224</v>
      </c>
      <c r="K2538">
        <v>0.68210000000000004</v>
      </c>
      <c r="L2538">
        <v>4.02E-2</v>
      </c>
      <c r="M2538">
        <v>9.2838999999999992</v>
      </c>
    </row>
    <row r="2539" spans="1:13">
      <c r="A2539" t="s">
        <v>0</v>
      </c>
      <c r="B2539" s="1">
        <f t="shared" si="78"/>
        <v>40689.250254999999</v>
      </c>
      <c r="C2539">
        <f t="shared" si="79"/>
        <v>40689.250254999999</v>
      </c>
      <c r="D2539">
        <v>146.25025500000001</v>
      </c>
      <c r="E2539">
        <v>634.25</v>
      </c>
      <c r="F2539">
        <v>2538</v>
      </c>
      <c r="G2539">
        <v>12.673299999999999</v>
      </c>
      <c r="H2539">
        <v>2.2547199999999998</v>
      </c>
      <c r="I2539">
        <v>18.260000000000002</v>
      </c>
      <c r="J2539">
        <v>13.5191</v>
      </c>
      <c r="K2539">
        <v>0.66210000000000002</v>
      </c>
      <c r="L2539">
        <v>3.9E-2</v>
      </c>
      <c r="M2539">
        <v>8.9860000000000007</v>
      </c>
    </row>
    <row r="2540" spans="1:13">
      <c r="A2540" t="s">
        <v>0</v>
      </c>
      <c r="B2540" s="1">
        <f t="shared" si="78"/>
        <v>40689.260670999996</v>
      </c>
      <c r="C2540">
        <f t="shared" si="79"/>
        <v>40689.260670999996</v>
      </c>
      <c r="D2540">
        <v>146.260671</v>
      </c>
      <c r="E2540">
        <v>634.5</v>
      </c>
      <c r="F2540">
        <v>2539</v>
      </c>
      <c r="G2540">
        <v>13.116199999999999</v>
      </c>
      <c r="H2540">
        <v>2.4205429999999999</v>
      </c>
      <c r="I2540">
        <v>19.506599999999999</v>
      </c>
      <c r="J2540">
        <v>14.4055</v>
      </c>
      <c r="K2540">
        <v>0.78659999999999997</v>
      </c>
      <c r="L2540">
        <v>3.9399999999999998E-2</v>
      </c>
      <c r="M2540">
        <v>10.8413</v>
      </c>
    </row>
    <row r="2541" spans="1:13">
      <c r="A2541" t="s">
        <v>0</v>
      </c>
      <c r="B2541" s="1">
        <f t="shared" si="78"/>
        <v>40689.271088000001</v>
      </c>
      <c r="C2541">
        <f t="shared" si="79"/>
        <v>40689.271088000001</v>
      </c>
      <c r="D2541">
        <v>146.27108799999999</v>
      </c>
      <c r="E2541">
        <v>634.75</v>
      </c>
      <c r="F2541">
        <v>2540</v>
      </c>
      <c r="G2541">
        <v>13.0944</v>
      </c>
      <c r="H2541">
        <v>2.4760749999999998</v>
      </c>
      <c r="I2541">
        <v>20.0091</v>
      </c>
      <c r="J2541">
        <v>14.7964</v>
      </c>
      <c r="K2541">
        <v>0.59550000000000003</v>
      </c>
      <c r="L2541">
        <v>3.9699999999999999E-2</v>
      </c>
      <c r="M2541">
        <v>7.9935999999999998</v>
      </c>
    </row>
    <row r="2542" spans="1:13">
      <c r="A2542" t="s">
        <v>0</v>
      </c>
      <c r="B2542" s="1">
        <f t="shared" si="78"/>
        <v>40689.281504999999</v>
      </c>
      <c r="C2542">
        <f t="shared" si="79"/>
        <v>40689.281504999999</v>
      </c>
      <c r="D2542">
        <v>146.28150500000001</v>
      </c>
      <c r="E2542">
        <v>635</v>
      </c>
      <c r="F2542">
        <v>2541</v>
      </c>
      <c r="G2542">
        <v>13.2342</v>
      </c>
      <c r="H2542">
        <v>2.5625230000000001</v>
      </c>
      <c r="I2542">
        <v>20.700700000000001</v>
      </c>
      <c r="J2542">
        <v>15.3048</v>
      </c>
      <c r="K2542">
        <v>0.58879999999999999</v>
      </c>
      <c r="L2542">
        <v>3.8600000000000002E-2</v>
      </c>
      <c r="M2542">
        <v>7.8947000000000003</v>
      </c>
    </row>
    <row r="2543" spans="1:13">
      <c r="A2543" t="s">
        <v>0</v>
      </c>
      <c r="B2543" s="1">
        <f t="shared" si="78"/>
        <v>40689.291920999996</v>
      </c>
      <c r="C2543">
        <f t="shared" si="79"/>
        <v>40689.291920999996</v>
      </c>
      <c r="D2543">
        <v>146.291921</v>
      </c>
      <c r="E2543">
        <v>635.25</v>
      </c>
      <c r="F2543">
        <v>2542</v>
      </c>
      <c r="G2543">
        <v>13.4328</v>
      </c>
      <c r="H2543">
        <v>2.693794</v>
      </c>
      <c r="I2543">
        <v>21.754999999999999</v>
      </c>
      <c r="J2543">
        <v>16.081600000000002</v>
      </c>
      <c r="K2543">
        <v>0.6109</v>
      </c>
      <c r="L2543">
        <v>3.9399999999999998E-2</v>
      </c>
      <c r="M2543">
        <v>8.2232000000000003</v>
      </c>
    </row>
    <row r="2544" spans="1:13">
      <c r="A2544" t="s">
        <v>0</v>
      </c>
      <c r="B2544" s="1">
        <f t="shared" si="78"/>
        <v>40689.302338000001</v>
      </c>
      <c r="C2544">
        <f t="shared" si="79"/>
        <v>40689.302338000001</v>
      </c>
      <c r="D2544">
        <v>146.30233799999999</v>
      </c>
      <c r="E2544">
        <v>635.5</v>
      </c>
      <c r="F2544">
        <v>2543</v>
      </c>
      <c r="G2544">
        <v>13.368499999999999</v>
      </c>
      <c r="H2544">
        <v>2.6537030000000001</v>
      </c>
      <c r="I2544">
        <v>21.435500000000001</v>
      </c>
      <c r="J2544">
        <v>15.847</v>
      </c>
      <c r="K2544">
        <v>0.61360000000000003</v>
      </c>
      <c r="L2544">
        <v>3.9899999999999998E-2</v>
      </c>
      <c r="M2544">
        <v>8.2629999999999999</v>
      </c>
    </row>
    <row r="2545" spans="1:13">
      <c r="A2545" t="s">
        <v>0</v>
      </c>
      <c r="B2545" s="1">
        <f t="shared" si="78"/>
        <v>40689.312754999999</v>
      </c>
      <c r="C2545">
        <f t="shared" si="79"/>
        <v>40689.312754999999</v>
      </c>
      <c r="D2545">
        <v>146.31275500000001</v>
      </c>
      <c r="E2545">
        <v>635.75</v>
      </c>
      <c r="F2545">
        <v>2544</v>
      </c>
      <c r="G2545">
        <v>13.207700000000001</v>
      </c>
      <c r="H2545">
        <v>2.5536270000000001</v>
      </c>
      <c r="I2545">
        <v>20.636299999999999</v>
      </c>
      <c r="J2545">
        <v>15.2598</v>
      </c>
      <c r="K2545">
        <v>0.58340000000000003</v>
      </c>
      <c r="L2545">
        <v>4.0800000000000003E-2</v>
      </c>
      <c r="M2545">
        <v>7.8140000000000001</v>
      </c>
    </row>
    <row r="2546" spans="1:13">
      <c r="A2546" t="s">
        <v>0</v>
      </c>
      <c r="B2546" s="1">
        <f t="shared" si="78"/>
        <v>40689.323170999996</v>
      </c>
      <c r="C2546">
        <f t="shared" si="79"/>
        <v>40689.323170999996</v>
      </c>
      <c r="D2546">
        <v>146.323171</v>
      </c>
      <c r="E2546">
        <v>636</v>
      </c>
      <c r="F2546">
        <v>2545</v>
      </c>
      <c r="G2546">
        <v>13.258900000000001</v>
      </c>
      <c r="H2546">
        <v>2.5760339999999999</v>
      </c>
      <c r="I2546">
        <v>20.807099999999998</v>
      </c>
      <c r="J2546">
        <v>15.3825</v>
      </c>
      <c r="K2546">
        <v>0.58689999999999998</v>
      </c>
      <c r="L2546">
        <v>3.9199999999999999E-2</v>
      </c>
      <c r="M2546">
        <v>7.8651</v>
      </c>
    </row>
    <row r="2547" spans="1:13">
      <c r="A2547" t="s">
        <v>0</v>
      </c>
      <c r="B2547" s="1">
        <f t="shared" si="78"/>
        <v>40689.333588000001</v>
      </c>
      <c r="C2547">
        <f t="shared" si="79"/>
        <v>40689.333588000001</v>
      </c>
      <c r="D2547">
        <v>146.33358799999999</v>
      </c>
      <c r="E2547">
        <v>636.25</v>
      </c>
      <c r="F2547">
        <v>2546</v>
      </c>
      <c r="G2547">
        <v>13.216900000000001</v>
      </c>
      <c r="H2547">
        <v>2.5509620000000002</v>
      </c>
      <c r="I2547">
        <v>20.607600000000001</v>
      </c>
      <c r="J2547">
        <v>15.2361</v>
      </c>
      <c r="K2547">
        <v>0.59219999999999995</v>
      </c>
      <c r="L2547">
        <v>3.8800000000000001E-2</v>
      </c>
      <c r="M2547">
        <v>7.9447000000000001</v>
      </c>
    </row>
    <row r="2548" spans="1:13">
      <c r="A2548" t="s">
        <v>0</v>
      </c>
      <c r="B2548" s="1">
        <f t="shared" si="78"/>
        <v>40689.344004999999</v>
      </c>
      <c r="C2548">
        <f t="shared" si="79"/>
        <v>40689.344004999999</v>
      </c>
      <c r="D2548">
        <v>146.34400500000001</v>
      </c>
      <c r="E2548">
        <v>636.5</v>
      </c>
      <c r="F2548">
        <v>2547</v>
      </c>
      <c r="G2548">
        <v>14.0609</v>
      </c>
      <c r="H2548">
        <v>2.7475839999999998</v>
      </c>
      <c r="I2548">
        <v>21.873100000000001</v>
      </c>
      <c r="J2548">
        <v>16.0578</v>
      </c>
      <c r="K2548">
        <v>0.74670000000000003</v>
      </c>
      <c r="L2548">
        <v>3.9800000000000002E-2</v>
      </c>
      <c r="M2548">
        <v>10.246700000000001</v>
      </c>
    </row>
    <row r="2549" spans="1:13">
      <c r="A2549" t="s">
        <v>0</v>
      </c>
      <c r="B2549" s="1">
        <f t="shared" si="78"/>
        <v>40689.354420999996</v>
      </c>
      <c r="C2549">
        <f t="shared" si="79"/>
        <v>40689.354420999996</v>
      </c>
      <c r="D2549">
        <v>146.354421</v>
      </c>
      <c r="E2549">
        <v>636.75</v>
      </c>
      <c r="F2549">
        <v>2548</v>
      </c>
      <c r="G2549">
        <v>13.4443</v>
      </c>
      <c r="H2549">
        <v>2.6433749999999998</v>
      </c>
      <c r="I2549">
        <v>21.3017</v>
      </c>
      <c r="J2549">
        <v>15.730499999999999</v>
      </c>
      <c r="K2549">
        <v>0.59940000000000004</v>
      </c>
      <c r="L2549">
        <v>3.9199999999999999E-2</v>
      </c>
      <c r="M2549">
        <v>8.0516000000000005</v>
      </c>
    </row>
    <row r="2550" spans="1:13">
      <c r="A2550" t="s">
        <v>0</v>
      </c>
      <c r="B2550" s="1">
        <f t="shared" si="78"/>
        <v>40689.364838000001</v>
      </c>
      <c r="C2550">
        <f t="shared" si="79"/>
        <v>40689.364838000001</v>
      </c>
      <c r="D2550">
        <v>146.36483799999999</v>
      </c>
      <c r="E2550">
        <v>637</v>
      </c>
      <c r="F2550">
        <v>2549</v>
      </c>
      <c r="G2550">
        <v>13.8666</v>
      </c>
      <c r="H2550">
        <v>2.7952889999999999</v>
      </c>
      <c r="I2550">
        <v>22.403600000000001</v>
      </c>
      <c r="J2550">
        <v>16.501799999999999</v>
      </c>
      <c r="K2550">
        <v>0.64539999999999997</v>
      </c>
      <c r="L2550">
        <v>4.02E-2</v>
      </c>
      <c r="M2550">
        <v>8.7370999999999999</v>
      </c>
    </row>
    <row r="2551" spans="1:13">
      <c r="A2551" t="s">
        <v>0</v>
      </c>
      <c r="B2551" s="1">
        <f t="shared" si="78"/>
        <v>40689.375254999999</v>
      </c>
      <c r="C2551">
        <f t="shared" si="79"/>
        <v>40689.375254999999</v>
      </c>
      <c r="D2551">
        <v>146.37525500000001</v>
      </c>
      <c r="E2551">
        <v>637.25</v>
      </c>
      <c r="F2551">
        <v>2550</v>
      </c>
      <c r="G2551">
        <v>13.459300000000001</v>
      </c>
      <c r="H2551">
        <v>2.6815820000000001</v>
      </c>
      <c r="I2551">
        <v>21.631699999999999</v>
      </c>
      <c r="J2551">
        <v>15.9819</v>
      </c>
      <c r="K2551">
        <v>0.60699999999999998</v>
      </c>
      <c r="L2551">
        <v>3.9699999999999999E-2</v>
      </c>
      <c r="M2551">
        <v>8.1653000000000002</v>
      </c>
    </row>
    <row r="2552" spans="1:13">
      <c r="A2552" t="s">
        <v>0</v>
      </c>
      <c r="B2552" s="1">
        <f t="shared" si="78"/>
        <v>40689.385670999996</v>
      </c>
      <c r="C2552">
        <f t="shared" si="79"/>
        <v>40689.385670999996</v>
      </c>
      <c r="D2552">
        <v>146.385671</v>
      </c>
      <c r="E2552">
        <v>637.5</v>
      </c>
      <c r="F2552">
        <v>2551</v>
      </c>
      <c r="G2552">
        <v>13.544499999999999</v>
      </c>
      <c r="H2552">
        <v>2.7180960000000001</v>
      </c>
      <c r="I2552">
        <v>21.9069</v>
      </c>
      <c r="J2552">
        <v>16.1784</v>
      </c>
      <c r="K2552">
        <v>0.59030000000000005</v>
      </c>
      <c r="L2552">
        <v>3.95E-2</v>
      </c>
      <c r="M2552">
        <v>7.9162999999999997</v>
      </c>
    </row>
    <row r="2553" spans="1:13">
      <c r="A2553" t="s">
        <v>0</v>
      </c>
      <c r="B2553" s="1">
        <f t="shared" si="78"/>
        <v>40689.396088000001</v>
      </c>
      <c r="C2553">
        <f t="shared" si="79"/>
        <v>40689.396088000001</v>
      </c>
      <c r="D2553">
        <v>146.39608799999999</v>
      </c>
      <c r="E2553">
        <v>637.75</v>
      </c>
      <c r="F2553">
        <v>2552</v>
      </c>
      <c r="G2553">
        <v>13.526999999999999</v>
      </c>
      <c r="H2553">
        <v>2.7868230000000001</v>
      </c>
      <c r="I2553">
        <v>22.527100000000001</v>
      </c>
      <c r="J2553">
        <v>16.659099999999999</v>
      </c>
      <c r="K2553">
        <v>0.55589999999999995</v>
      </c>
      <c r="L2553">
        <v>3.95E-2</v>
      </c>
      <c r="M2553">
        <v>7.4036</v>
      </c>
    </row>
    <row r="2554" spans="1:13">
      <c r="A2554" t="s">
        <v>0</v>
      </c>
      <c r="B2554" s="1">
        <f t="shared" si="78"/>
        <v>40689.406504999999</v>
      </c>
      <c r="C2554">
        <f t="shared" si="79"/>
        <v>40689.406504999999</v>
      </c>
      <c r="D2554">
        <v>146.40650500000001</v>
      </c>
      <c r="E2554">
        <v>638</v>
      </c>
      <c r="F2554">
        <v>2553</v>
      </c>
      <c r="G2554">
        <v>13.3416</v>
      </c>
      <c r="H2554">
        <v>2.6606070000000002</v>
      </c>
      <c r="I2554">
        <v>21.511900000000001</v>
      </c>
      <c r="J2554">
        <v>15.910600000000001</v>
      </c>
      <c r="K2554">
        <v>0.58050000000000002</v>
      </c>
      <c r="L2554">
        <v>3.9100000000000003E-2</v>
      </c>
      <c r="M2554">
        <v>7.7697000000000003</v>
      </c>
    </row>
    <row r="2555" spans="1:13">
      <c r="A2555" t="s">
        <v>0</v>
      </c>
      <c r="B2555" s="1">
        <f t="shared" si="78"/>
        <v>40689.416920999996</v>
      </c>
      <c r="C2555">
        <f t="shared" si="79"/>
        <v>40689.416920999996</v>
      </c>
      <c r="D2555">
        <v>146.416921</v>
      </c>
      <c r="E2555">
        <v>638.25</v>
      </c>
      <c r="F2555">
        <v>2554</v>
      </c>
      <c r="G2555">
        <v>13.561199999999999</v>
      </c>
      <c r="H2555">
        <v>2.71408</v>
      </c>
      <c r="I2555">
        <v>21.861799999999999</v>
      </c>
      <c r="J2555">
        <v>16.140699999999999</v>
      </c>
      <c r="K2555">
        <v>0.54569999999999996</v>
      </c>
      <c r="L2555">
        <v>3.9600000000000003E-2</v>
      </c>
      <c r="M2555">
        <v>7.2523999999999997</v>
      </c>
    </row>
    <row r="2556" spans="1:13">
      <c r="A2556" t="s">
        <v>0</v>
      </c>
      <c r="B2556" s="1">
        <f t="shared" si="78"/>
        <v>40689.427338000001</v>
      </c>
      <c r="C2556">
        <f t="shared" si="79"/>
        <v>40689.427338000001</v>
      </c>
      <c r="D2556">
        <v>146.42733799999999</v>
      </c>
      <c r="E2556">
        <v>638.5</v>
      </c>
      <c r="F2556">
        <v>2555</v>
      </c>
      <c r="G2556">
        <v>13.377700000000001</v>
      </c>
      <c r="H2556">
        <v>2.6714829999999998</v>
      </c>
      <c r="I2556">
        <v>21.588200000000001</v>
      </c>
      <c r="J2556">
        <v>15.962999999999999</v>
      </c>
      <c r="K2556">
        <v>0.56659999999999999</v>
      </c>
      <c r="L2556">
        <v>3.9100000000000003E-2</v>
      </c>
      <c r="M2556">
        <v>7.5639000000000003</v>
      </c>
    </row>
    <row r="2557" spans="1:13">
      <c r="A2557" t="s">
        <v>0</v>
      </c>
      <c r="B2557" s="1">
        <f t="shared" si="78"/>
        <v>40689.437754999999</v>
      </c>
      <c r="C2557">
        <f t="shared" si="79"/>
        <v>40689.437754999999</v>
      </c>
      <c r="D2557">
        <v>146.43775500000001</v>
      </c>
      <c r="E2557">
        <v>638.75</v>
      </c>
      <c r="F2557">
        <v>2556</v>
      </c>
      <c r="G2557">
        <v>13.3931</v>
      </c>
      <c r="H2557">
        <v>2.6800890000000002</v>
      </c>
      <c r="I2557">
        <v>21.655799999999999</v>
      </c>
      <c r="J2557">
        <v>16.0123</v>
      </c>
      <c r="K2557">
        <v>0.56599999999999995</v>
      </c>
      <c r="L2557">
        <v>3.8199999999999998E-2</v>
      </c>
      <c r="M2557">
        <v>7.5548000000000002</v>
      </c>
    </row>
    <row r="2558" spans="1:13">
      <c r="A2558" t="s">
        <v>0</v>
      </c>
      <c r="B2558" s="1">
        <f t="shared" si="78"/>
        <v>40689.448170999996</v>
      </c>
      <c r="C2558">
        <f t="shared" si="79"/>
        <v>40689.448170999996</v>
      </c>
      <c r="D2558">
        <v>146.448171</v>
      </c>
      <c r="E2558">
        <v>639</v>
      </c>
      <c r="F2558">
        <v>2557</v>
      </c>
      <c r="G2558">
        <v>13.4687</v>
      </c>
      <c r="H2558">
        <v>2.703919</v>
      </c>
      <c r="I2558">
        <v>21.8245</v>
      </c>
      <c r="J2558">
        <v>16.128599999999999</v>
      </c>
      <c r="K2558">
        <v>0.56459999999999999</v>
      </c>
      <c r="L2558">
        <v>3.8800000000000001E-2</v>
      </c>
      <c r="M2558">
        <v>7.5331999999999999</v>
      </c>
    </row>
    <row r="2559" spans="1:13">
      <c r="A2559" t="s">
        <v>0</v>
      </c>
      <c r="B2559" s="1">
        <f t="shared" si="78"/>
        <v>40689.458588000001</v>
      </c>
      <c r="C2559">
        <f t="shared" si="79"/>
        <v>40689.458588000001</v>
      </c>
      <c r="D2559">
        <v>146.45858799999999</v>
      </c>
      <c r="E2559">
        <v>639.25</v>
      </c>
      <c r="F2559">
        <v>2558</v>
      </c>
      <c r="G2559">
        <v>13.5185</v>
      </c>
      <c r="H2559">
        <v>2.7139220000000002</v>
      </c>
      <c r="I2559">
        <v>21.884799999999998</v>
      </c>
      <c r="J2559">
        <v>16.1661</v>
      </c>
      <c r="K2559">
        <v>0.56459999999999999</v>
      </c>
      <c r="L2559">
        <v>3.8800000000000001E-2</v>
      </c>
      <c r="M2559">
        <v>7.5331999999999999</v>
      </c>
    </row>
    <row r="2560" spans="1:13">
      <c r="A2560" t="s">
        <v>0</v>
      </c>
      <c r="B2560" s="1">
        <f t="shared" si="78"/>
        <v>40689.469004999999</v>
      </c>
      <c r="C2560">
        <f t="shared" si="79"/>
        <v>40689.469004999999</v>
      </c>
      <c r="D2560">
        <v>146.46900500000001</v>
      </c>
      <c r="E2560">
        <v>639.5</v>
      </c>
      <c r="F2560">
        <v>2559</v>
      </c>
      <c r="G2560">
        <v>13.601000000000001</v>
      </c>
      <c r="H2560">
        <v>2.7293349999999998</v>
      </c>
      <c r="I2560">
        <v>21.9741</v>
      </c>
      <c r="J2560">
        <v>16.219899999999999</v>
      </c>
      <c r="K2560">
        <v>0.57130000000000003</v>
      </c>
      <c r="L2560">
        <v>3.9100000000000003E-2</v>
      </c>
      <c r="M2560">
        <v>7.6332000000000004</v>
      </c>
    </row>
    <row r="2561" spans="1:13">
      <c r="A2561" t="s">
        <v>0</v>
      </c>
      <c r="B2561" s="1">
        <f t="shared" si="78"/>
        <v>40689.479420999996</v>
      </c>
      <c r="C2561">
        <f t="shared" si="79"/>
        <v>40689.479420999996</v>
      </c>
      <c r="D2561">
        <v>146.479421</v>
      </c>
      <c r="E2561">
        <v>639.75</v>
      </c>
      <c r="F2561">
        <v>2560</v>
      </c>
      <c r="G2561">
        <v>13.733000000000001</v>
      </c>
      <c r="H2561">
        <v>2.754921</v>
      </c>
      <c r="I2561">
        <v>22.124600000000001</v>
      </c>
      <c r="J2561">
        <v>16.311699999999998</v>
      </c>
      <c r="K2561">
        <v>0.54690000000000005</v>
      </c>
      <c r="L2561">
        <v>3.9399999999999998E-2</v>
      </c>
      <c r="M2561">
        <v>7.2694999999999999</v>
      </c>
    </row>
    <row r="2562" spans="1:13">
      <c r="A2562" t="s">
        <v>0</v>
      </c>
      <c r="B2562" s="1">
        <f t="shared" si="78"/>
        <v>40689.489838000001</v>
      </c>
      <c r="C2562">
        <f t="shared" si="79"/>
        <v>40689.489838000001</v>
      </c>
      <c r="D2562">
        <v>146.48983799999999</v>
      </c>
      <c r="E2562">
        <v>640</v>
      </c>
      <c r="F2562">
        <v>2561</v>
      </c>
      <c r="G2562">
        <v>13.7232</v>
      </c>
      <c r="H2562">
        <v>2.7551160000000001</v>
      </c>
      <c r="I2562">
        <v>22.131900000000002</v>
      </c>
      <c r="J2562">
        <v>16.319199999999999</v>
      </c>
      <c r="K2562">
        <v>0.54149999999999998</v>
      </c>
      <c r="L2562">
        <v>3.8800000000000001E-2</v>
      </c>
      <c r="M2562">
        <v>7.1886999999999999</v>
      </c>
    </row>
    <row r="2563" spans="1:13">
      <c r="A2563" t="s">
        <v>0</v>
      </c>
      <c r="B2563" s="1">
        <f t="shared" ref="B2563:B2626" si="80">C2563</f>
        <v>40689.500254999999</v>
      </c>
      <c r="C2563">
        <f t="shared" ref="C2563:C2626" si="81">40543+D2563</f>
        <v>40689.500254999999</v>
      </c>
      <c r="D2563">
        <v>146.50025500000001</v>
      </c>
      <c r="E2563">
        <v>640.25</v>
      </c>
      <c r="F2563">
        <v>2562</v>
      </c>
      <c r="G2563">
        <v>13.601699999999999</v>
      </c>
      <c r="H2563">
        <v>2.7332770000000002</v>
      </c>
      <c r="I2563">
        <v>22.008600000000001</v>
      </c>
      <c r="J2563">
        <v>16.246400000000001</v>
      </c>
      <c r="K2563">
        <v>0.5403</v>
      </c>
      <c r="L2563">
        <v>3.9100000000000003E-2</v>
      </c>
      <c r="M2563">
        <v>7.1717000000000004</v>
      </c>
    </row>
    <row r="2564" spans="1:13">
      <c r="A2564" t="s">
        <v>0</v>
      </c>
      <c r="B2564" s="1">
        <f t="shared" si="80"/>
        <v>40689.510670999996</v>
      </c>
      <c r="C2564">
        <f t="shared" si="81"/>
        <v>40689.510670999996</v>
      </c>
      <c r="D2564">
        <v>146.510671</v>
      </c>
      <c r="E2564">
        <v>640.5</v>
      </c>
      <c r="F2564">
        <v>2563</v>
      </c>
      <c r="G2564">
        <v>13.432399999999999</v>
      </c>
      <c r="H2564">
        <v>2.6698520000000001</v>
      </c>
      <c r="I2564">
        <v>21.5428</v>
      </c>
      <c r="J2564">
        <v>15.9183</v>
      </c>
      <c r="K2564">
        <v>0.5605</v>
      </c>
      <c r="L2564">
        <v>3.8600000000000002E-2</v>
      </c>
      <c r="M2564">
        <v>7.4718</v>
      </c>
    </row>
    <row r="2565" spans="1:13">
      <c r="A2565" t="s">
        <v>0</v>
      </c>
      <c r="B2565" s="1">
        <f t="shared" si="80"/>
        <v>40689.521088000001</v>
      </c>
      <c r="C2565">
        <f t="shared" si="81"/>
        <v>40689.521088000001</v>
      </c>
      <c r="D2565">
        <v>146.52108799999999</v>
      </c>
      <c r="E2565">
        <v>640.75</v>
      </c>
      <c r="F2565">
        <v>2564</v>
      </c>
      <c r="G2565">
        <v>13.2553</v>
      </c>
      <c r="H2565">
        <v>2.624177</v>
      </c>
      <c r="I2565">
        <v>21.2364</v>
      </c>
      <c r="J2565">
        <v>15.713699999999999</v>
      </c>
      <c r="K2565">
        <v>0.59930000000000005</v>
      </c>
      <c r="L2565">
        <v>3.8199999999999998E-2</v>
      </c>
      <c r="M2565">
        <v>8.0503999999999998</v>
      </c>
    </row>
    <row r="2566" spans="1:13">
      <c r="A2566" t="s">
        <v>0</v>
      </c>
      <c r="B2566" s="1">
        <f t="shared" si="80"/>
        <v>40689.531504999999</v>
      </c>
      <c r="C2566">
        <f t="shared" si="81"/>
        <v>40689.531504999999</v>
      </c>
      <c r="D2566">
        <v>146.53150500000001</v>
      </c>
      <c r="E2566">
        <v>641</v>
      </c>
      <c r="F2566">
        <v>2565</v>
      </c>
      <c r="G2566">
        <v>13.224</v>
      </c>
      <c r="H2566">
        <v>2.5773969999999999</v>
      </c>
      <c r="I2566">
        <v>20.838200000000001</v>
      </c>
      <c r="J2566">
        <v>15.4125</v>
      </c>
      <c r="K2566">
        <v>0.60750000000000004</v>
      </c>
      <c r="L2566">
        <v>3.78E-2</v>
      </c>
      <c r="M2566">
        <v>8.1731999999999996</v>
      </c>
    </row>
    <row r="2567" spans="1:13">
      <c r="A2567" t="s">
        <v>0</v>
      </c>
      <c r="B2567" s="1">
        <f t="shared" si="80"/>
        <v>40689.541920999996</v>
      </c>
      <c r="C2567">
        <f t="shared" si="81"/>
        <v>40689.541920999996</v>
      </c>
      <c r="D2567">
        <v>146.541921</v>
      </c>
      <c r="E2567">
        <v>641.25</v>
      </c>
      <c r="F2567">
        <v>2566</v>
      </c>
      <c r="G2567">
        <v>13.1015</v>
      </c>
      <c r="H2567">
        <v>2.5418639999999999</v>
      </c>
      <c r="I2567">
        <v>20.589200000000002</v>
      </c>
      <c r="J2567">
        <v>15.242000000000001</v>
      </c>
      <c r="K2567">
        <v>0.61639999999999995</v>
      </c>
      <c r="L2567">
        <v>3.8399999999999997E-2</v>
      </c>
      <c r="M2567">
        <v>8.3050999999999995</v>
      </c>
    </row>
    <row r="2568" spans="1:13">
      <c r="A2568" t="s">
        <v>0</v>
      </c>
      <c r="B2568" s="1">
        <f t="shared" si="80"/>
        <v>40689.552338000001</v>
      </c>
      <c r="C2568">
        <f t="shared" si="81"/>
        <v>40689.552338000001</v>
      </c>
      <c r="D2568">
        <v>146.55233799999999</v>
      </c>
      <c r="E2568">
        <v>641.5</v>
      </c>
      <c r="F2568">
        <v>2567</v>
      </c>
      <c r="G2568">
        <v>13.0528</v>
      </c>
      <c r="H2568">
        <v>2.5381339999999999</v>
      </c>
      <c r="I2568">
        <v>20.5824</v>
      </c>
      <c r="J2568">
        <v>15.245200000000001</v>
      </c>
      <c r="K2568">
        <v>0.63360000000000005</v>
      </c>
      <c r="L2568">
        <v>3.8800000000000001E-2</v>
      </c>
      <c r="M2568">
        <v>8.5609000000000002</v>
      </c>
    </row>
    <row r="2569" spans="1:13">
      <c r="A2569" t="s">
        <v>0</v>
      </c>
      <c r="B2569" s="1">
        <f t="shared" si="80"/>
        <v>40689.562754999999</v>
      </c>
      <c r="C2569">
        <f t="shared" si="81"/>
        <v>40689.562754999999</v>
      </c>
      <c r="D2569">
        <v>146.56275500000001</v>
      </c>
      <c r="E2569">
        <v>641.75</v>
      </c>
      <c r="F2569">
        <v>2568</v>
      </c>
      <c r="G2569">
        <v>13.0421</v>
      </c>
      <c r="H2569">
        <v>2.5290689999999998</v>
      </c>
      <c r="I2569">
        <v>20.5075</v>
      </c>
      <c r="J2569">
        <v>15.189299999999999</v>
      </c>
      <c r="K2569">
        <v>0.64429999999999998</v>
      </c>
      <c r="L2569">
        <v>3.8399999999999997E-2</v>
      </c>
      <c r="M2569">
        <v>8.7211999999999996</v>
      </c>
    </row>
    <row r="2570" spans="1:13">
      <c r="A2570" t="s">
        <v>0</v>
      </c>
      <c r="B2570" s="1">
        <f t="shared" si="80"/>
        <v>40689.573170999996</v>
      </c>
      <c r="C2570">
        <f t="shared" si="81"/>
        <v>40689.573170999996</v>
      </c>
      <c r="D2570">
        <v>146.573171</v>
      </c>
      <c r="E2570">
        <v>642</v>
      </c>
      <c r="F2570">
        <v>2569</v>
      </c>
      <c r="G2570">
        <v>13.2659</v>
      </c>
      <c r="H2570">
        <v>2.5828859999999998</v>
      </c>
      <c r="I2570">
        <v>20.864100000000001</v>
      </c>
      <c r="J2570">
        <v>15.4251</v>
      </c>
      <c r="K2570">
        <v>0.61990000000000001</v>
      </c>
      <c r="L2570">
        <v>3.78E-2</v>
      </c>
      <c r="M2570">
        <v>8.3574000000000002</v>
      </c>
    </row>
    <row r="2571" spans="1:13">
      <c r="A2571" t="s">
        <v>0</v>
      </c>
      <c r="B2571" s="1">
        <f t="shared" si="80"/>
        <v>40689.583588000001</v>
      </c>
      <c r="C2571">
        <f t="shared" si="81"/>
        <v>40689.583588000001</v>
      </c>
      <c r="D2571">
        <v>146.58358799999999</v>
      </c>
      <c r="E2571">
        <v>642.25</v>
      </c>
      <c r="F2571">
        <v>2570</v>
      </c>
      <c r="G2571">
        <v>13.1782</v>
      </c>
      <c r="H2571">
        <v>2.5779329999999998</v>
      </c>
      <c r="I2571">
        <v>20.868099999999998</v>
      </c>
      <c r="J2571">
        <v>15.4435</v>
      </c>
      <c r="K2571">
        <v>0.67730000000000001</v>
      </c>
      <c r="L2571">
        <v>3.78E-2</v>
      </c>
      <c r="M2571">
        <v>9.2121999999999993</v>
      </c>
    </row>
    <row r="2572" spans="1:13">
      <c r="A2572" t="s">
        <v>0</v>
      </c>
      <c r="B2572" s="1">
        <f t="shared" si="80"/>
        <v>40689.594004999999</v>
      </c>
      <c r="C2572">
        <f t="shared" si="81"/>
        <v>40689.594004999999</v>
      </c>
      <c r="D2572">
        <v>146.59400500000001</v>
      </c>
      <c r="E2572">
        <v>642.5</v>
      </c>
      <c r="F2572">
        <v>2571</v>
      </c>
      <c r="G2572">
        <v>13.3203</v>
      </c>
      <c r="H2572">
        <v>2.6202640000000001</v>
      </c>
      <c r="I2572">
        <v>21.165700000000001</v>
      </c>
      <c r="J2572">
        <v>15.6478</v>
      </c>
      <c r="K2572">
        <v>0.59670000000000001</v>
      </c>
      <c r="L2572">
        <v>3.7199999999999997E-2</v>
      </c>
      <c r="M2572">
        <v>8.0117999999999991</v>
      </c>
    </row>
    <row r="2573" spans="1:13">
      <c r="A2573" t="s">
        <v>0</v>
      </c>
      <c r="B2573" s="1">
        <f t="shared" si="80"/>
        <v>40689.604420999996</v>
      </c>
      <c r="C2573">
        <f t="shared" si="81"/>
        <v>40689.604420999996</v>
      </c>
      <c r="D2573">
        <v>146.604421</v>
      </c>
      <c r="E2573">
        <v>642.75</v>
      </c>
      <c r="F2573">
        <v>2572</v>
      </c>
      <c r="G2573">
        <v>13.1645</v>
      </c>
      <c r="H2573">
        <v>2.542144</v>
      </c>
      <c r="I2573">
        <v>20.557700000000001</v>
      </c>
      <c r="J2573">
        <v>15.206799999999999</v>
      </c>
      <c r="K2573">
        <v>0.74650000000000005</v>
      </c>
      <c r="L2573">
        <v>3.7999999999999999E-2</v>
      </c>
      <c r="M2573">
        <v>10.2445</v>
      </c>
    </row>
    <row r="2574" spans="1:13">
      <c r="A2574" t="s">
        <v>0</v>
      </c>
      <c r="B2574" s="1">
        <f t="shared" si="80"/>
        <v>40689.614838000001</v>
      </c>
      <c r="C2574">
        <f t="shared" si="81"/>
        <v>40689.614838000001</v>
      </c>
      <c r="D2574">
        <v>146.61483799999999</v>
      </c>
      <c r="E2574">
        <v>643</v>
      </c>
      <c r="F2574">
        <v>2573</v>
      </c>
      <c r="G2574">
        <v>13.004200000000001</v>
      </c>
      <c r="H2574">
        <v>2.4803959999999998</v>
      </c>
      <c r="I2574">
        <v>20.094999999999999</v>
      </c>
      <c r="J2574">
        <v>14.878</v>
      </c>
      <c r="K2574">
        <v>0.5867</v>
      </c>
      <c r="L2574">
        <v>3.78E-2</v>
      </c>
      <c r="M2574">
        <v>7.8628999999999998</v>
      </c>
    </row>
    <row r="2575" spans="1:13">
      <c r="A2575" t="s">
        <v>0</v>
      </c>
      <c r="B2575" s="1">
        <f t="shared" si="80"/>
        <v>40689.625254999999</v>
      </c>
      <c r="C2575">
        <f t="shared" si="81"/>
        <v>40689.625254999999</v>
      </c>
      <c r="D2575">
        <v>146.62525500000001</v>
      </c>
      <c r="E2575">
        <v>643.25</v>
      </c>
      <c r="F2575">
        <v>2574</v>
      </c>
      <c r="G2575">
        <v>12.956099999999999</v>
      </c>
      <c r="H2575">
        <v>2.4605380000000001</v>
      </c>
      <c r="I2575">
        <v>19.943899999999999</v>
      </c>
      <c r="J2575">
        <v>14.7697</v>
      </c>
      <c r="K2575">
        <v>0.752</v>
      </c>
      <c r="L2575">
        <v>3.8600000000000002E-2</v>
      </c>
      <c r="M2575">
        <v>10.3263</v>
      </c>
    </row>
    <row r="2576" spans="1:13">
      <c r="A2576" t="s">
        <v>0</v>
      </c>
      <c r="B2576" s="1">
        <f t="shared" si="80"/>
        <v>40689.635670999996</v>
      </c>
      <c r="C2576">
        <f t="shared" si="81"/>
        <v>40689.635670999996</v>
      </c>
      <c r="D2576">
        <v>146.635671</v>
      </c>
      <c r="E2576">
        <v>643.5</v>
      </c>
      <c r="F2576">
        <v>2575</v>
      </c>
      <c r="G2576">
        <v>12.833299999999999</v>
      </c>
      <c r="H2576">
        <v>2.3877090000000001</v>
      </c>
      <c r="I2576">
        <v>19.360399999999998</v>
      </c>
      <c r="J2576">
        <v>14.3408</v>
      </c>
      <c r="K2576">
        <v>0.83860000000000001</v>
      </c>
      <c r="L2576">
        <v>3.8100000000000002E-2</v>
      </c>
      <c r="M2576">
        <v>11.615399999999999</v>
      </c>
    </row>
    <row r="2577" spans="1:13">
      <c r="A2577" t="s">
        <v>0</v>
      </c>
      <c r="B2577" s="1">
        <f t="shared" si="80"/>
        <v>40689.646088000001</v>
      </c>
      <c r="C2577">
        <f t="shared" si="81"/>
        <v>40689.646088000001</v>
      </c>
      <c r="D2577">
        <v>146.64608799999999</v>
      </c>
      <c r="E2577">
        <v>643.75</v>
      </c>
      <c r="F2577">
        <v>2576</v>
      </c>
      <c r="G2577">
        <v>12.7867</v>
      </c>
      <c r="H2577">
        <v>2.3562690000000002</v>
      </c>
      <c r="I2577">
        <v>19.104800000000001</v>
      </c>
      <c r="J2577">
        <v>14.1516</v>
      </c>
      <c r="K2577">
        <v>0.74450000000000005</v>
      </c>
      <c r="L2577">
        <v>3.85E-2</v>
      </c>
      <c r="M2577">
        <v>10.213800000000001</v>
      </c>
    </row>
    <row r="2578" spans="1:13">
      <c r="A2578" t="s">
        <v>0</v>
      </c>
      <c r="B2578" s="1">
        <f t="shared" si="80"/>
        <v>40689.656504999999</v>
      </c>
      <c r="C2578">
        <f t="shared" si="81"/>
        <v>40689.656504999999</v>
      </c>
      <c r="D2578">
        <v>146.65650500000001</v>
      </c>
      <c r="E2578">
        <v>644</v>
      </c>
      <c r="F2578">
        <v>2577</v>
      </c>
      <c r="G2578">
        <v>12.7036</v>
      </c>
      <c r="H2578">
        <v>2.3084020000000001</v>
      </c>
      <c r="I2578">
        <v>18.721299999999999</v>
      </c>
      <c r="J2578">
        <v>13.8697</v>
      </c>
      <c r="K2578">
        <v>0.66249999999999998</v>
      </c>
      <c r="L2578">
        <v>3.7199999999999997E-2</v>
      </c>
      <c r="M2578">
        <v>8.9928000000000008</v>
      </c>
    </row>
    <row r="2579" spans="1:13">
      <c r="A2579" t="s">
        <v>0</v>
      </c>
      <c r="B2579" s="1">
        <f t="shared" si="80"/>
        <v>40689.666920999996</v>
      </c>
      <c r="C2579">
        <f t="shared" si="81"/>
        <v>40689.666920999996</v>
      </c>
      <c r="D2579">
        <v>146.666921</v>
      </c>
      <c r="E2579">
        <v>644.25</v>
      </c>
      <c r="F2579">
        <v>2578</v>
      </c>
      <c r="G2579">
        <v>12.720700000000001</v>
      </c>
      <c r="H2579">
        <v>2.2971270000000001</v>
      </c>
      <c r="I2579">
        <v>18.6128</v>
      </c>
      <c r="J2579">
        <v>13.783300000000001</v>
      </c>
      <c r="K2579">
        <v>0.65739999999999998</v>
      </c>
      <c r="L2579">
        <v>3.7400000000000003E-2</v>
      </c>
      <c r="M2579">
        <v>8.9167000000000005</v>
      </c>
    </row>
    <row r="2580" spans="1:13">
      <c r="A2580" t="s">
        <v>0</v>
      </c>
      <c r="B2580" s="1">
        <f t="shared" si="80"/>
        <v>40689.677338000001</v>
      </c>
      <c r="C2580">
        <f t="shared" si="81"/>
        <v>40689.677338000001</v>
      </c>
      <c r="D2580">
        <v>146.67733799999999</v>
      </c>
      <c r="E2580">
        <v>644.5</v>
      </c>
      <c r="F2580">
        <v>2579</v>
      </c>
      <c r="G2580">
        <v>12.7768</v>
      </c>
      <c r="H2580">
        <v>2.3089930000000001</v>
      </c>
      <c r="I2580">
        <v>18.6904</v>
      </c>
      <c r="J2580">
        <v>13.8338</v>
      </c>
      <c r="K2580">
        <v>0.61439999999999995</v>
      </c>
      <c r="L2580">
        <v>3.7499999999999999E-2</v>
      </c>
      <c r="M2580">
        <v>8.2754999999999992</v>
      </c>
    </row>
    <row r="2581" spans="1:13">
      <c r="A2581" t="s">
        <v>0</v>
      </c>
      <c r="B2581" s="1">
        <f t="shared" si="80"/>
        <v>40689.687754999999</v>
      </c>
      <c r="C2581">
        <f t="shared" si="81"/>
        <v>40689.687754999999</v>
      </c>
      <c r="D2581">
        <v>146.68775500000001</v>
      </c>
      <c r="E2581">
        <v>644.75</v>
      </c>
      <c r="F2581">
        <v>2580</v>
      </c>
      <c r="G2581">
        <v>12.791700000000001</v>
      </c>
      <c r="H2581">
        <v>2.29759</v>
      </c>
      <c r="I2581">
        <v>18.582100000000001</v>
      </c>
      <c r="J2581">
        <v>13.7478</v>
      </c>
      <c r="K2581">
        <v>0.60319999999999996</v>
      </c>
      <c r="L2581">
        <v>3.7400000000000003E-2</v>
      </c>
      <c r="M2581">
        <v>8.1083999999999996</v>
      </c>
    </row>
    <row r="2582" spans="1:13">
      <c r="A2582" t="s">
        <v>0</v>
      </c>
      <c r="B2582" s="1">
        <f t="shared" si="80"/>
        <v>40689.698170999996</v>
      </c>
      <c r="C2582">
        <f t="shared" si="81"/>
        <v>40689.698170999996</v>
      </c>
      <c r="D2582">
        <v>146.698171</v>
      </c>
      <c r="E2582">
        <v>645</v>
      </c>
      <c r="F2582">
        <v>2581</v>
      </c>
      <c r="G2582">
        <v>12.8719</v>
      </c>
      <c r="H2582">
        <v>2.3388650000000002</v>
      </c>
      <c r="I2582">
        <v>18.907800000000002</v>
      </c>
      <c r="J2582">
        <v>13.9855</v>
      </c>
      <c r="K2582">
        <v>0.65959999999999996</v>
      </c>
      <c r="L2582">
        <v>3.7400000000000003E-2</v>
      </c>
      <c r="M2582">
        <v>8.9484999999999992</v>
      </c>
    </row>
    <row r="2583" spans="1:13">
      <c r="A2583" t="s">
        <v>0</v>
      </c>
      <c r="B2583" s="1">
        <f t="shared" si="80"/>
        <v>40689.708588000001</v>
      </c>
      <c r="C2583">
        <f t="shared" si="81"/>
        <v>40689.708588000001</v>
      </c>
      <c r="D2583">
        <v>146.70858799999999</v>
      </c>
      <c r="E2583">
        <v>645.25</v>
      </c>
      <c r="F2583">
        <v>2582</v>
      </c>
      <c r="G2583">
        <v>12.8933</v>
      </c>
      <c r="H2583">
        <v>2.3273100000000002</v>
      </c>
      <c r="I2583">
        <v>18.795000000000002</v>
      </c>
      <c r="J2583">
        <v>13.895</v>
      </c>
      <c r="K2583">
        <v>0.54320000000000002</v>
      </c>
      <c r="L2583">
        <v>3.7400000000000003E-2</v>
      </c>
      <c r="M2583">
        <v>7.2149000000000001</v>
      </c>
    </row>
    <row r="2584" spans="1:13">
      <c r="A2584" t="s">
        <v>0</v>
      </c>
      <c r="B2584" s="1">
        <f t="shared" si="80"/>
        <v>40689.719004999999</v>
      </c>
      <c r="C2584">
        <f t="shared" si="81"/>
        <v>40689.719004999999</v>
      </c>
      <c r="D2584">
        <v>146.71900500000001</v>
      </c>
      <c r="E2584">
        <v>645.5</v>
      </c>
      <c r="F2584">
        <v>2583</v>
      </c>
      <c r="G2584">
        <v>12.9352</v>
      </c>
      <c r="H2584">
        <v>2.3390089999999999</v>
      </c>
      <c r="I2584">
        <v>18.877600000000001</v>
      </c>
      <c r="J2584">
        <v>13.951700000000001</v>
      </c>
      <c r="K2584">
        <v>0.57989999999999997</v>
      </c>
      <c r="L2584">
        <v>3.7199999999999997E-2</v>
      </c>
      <c r="M2584">
        <v>7.7617000000000003</v>
      </c>
    </row>
    <row r="2585" spans="1:13">
      <c r="A2585" t="s">
        <v>0</v>
      </c>
      <c r="B2585" s="1">
        <f t="shared" si="80"/>
        <v>40689.729420999996</v>
      </c>
      <c r="C2585">
        <f t="shared" si="81"/>
        <v>40689.729420999996</v>
      </c>
      <c r="D2585">
        <v>146.729421</v>
      </c>
      <c r="E2585">
        <v>645.75</v>
      </c>
      <c r="F2585">
        <v>2584</v>
      </c>
      <c r="G2585">
        <v>12.997</v>
      </c>
      <c r="H2585">
        <v>2.3840659999999998</v>
      </c>
      <c r="I2585">
        <v>19.245000000000001</v>
      </c>
      <c r="J2585">
        <v>14.224299999999999</v>
      </c>
      <c r="K2585">
        <v>0.72899999999999998</v>
      </c>
      <c r="L2585">
        <v>3.78E-2</v>
      </c>
      <c r="M2585">
        <v>9.9830000000000005</v>
      </c>
    </row>
    <row r="2586" spans="1:13">
      <c r="A2586" t="s">
        <v>0</v>
      </c>
      <c r="B2586" s="1">
        <f t="shared" si="80"/>
        <v>40689.739838000001</v>
      </c>
      <c r="C2586">
        <f t="shared" si="81"/>
        <v>40689.739838000001</v>
      </c>
      <c r="D2586">
        <v>146.73983799999999</v>
      </c>
      <c r="E2586">
        <v>646</v>
      </c>
      <c r="F2586">
        <v>2585</v>
      </c>
      <c r="G2586">
        <v>13.0747</v>
      </c>
      <c r="H2586">
        <v>2.4276659999999999</v>
      </c>
      <c r="I2586">
        <v>19.590900000000001</v>
      </c>
      <c r="J2586">
        <v>14.477499999999999</v>
      </c>
      <c r="K2586">
        <v>0.74919999999999998</v>
      </c>
      <c r="L2586">
        <v>3.78E-2</v>
      </c>
      <c r="M2586">
        <v>10.2842</v>
      </c>
    </row>
    <row r="2587" spans="1:13">
      <c r="A2587" t="s">
        <v>0</v>
      </c>
      <c r="B2587" s="1">
        <f t="shared" si="80"/>
        <v>40689.750254999999</v>
      </c>
      <c r="C2587">
        <f t="shared" si="81"/>
        <v>40689.750254999999</v>
      </c>
      <c r="D2587">
        <v>146.75025500000001</v>
      </c>
      <c r="E2587">
        <v>646.25</v>
      </c>
      <c r="F2587">
        <v>2586</v>
      </c>
      <c r="G2587">
        <v>13.3149</v>
      </c>
      <c r="H2587">
        <v>2.5510410000000001</v>
      </c>
      <c r="I2587">
        <v>20.555599999999998</v>
      </c>
      <c r="J2587">
        <v>15.178900000000001</v>
      </c>
      <c r="K2587">
        <v>0.61870000000000003</v>
      </c>
      <c r="L2587">
        <v>3.8300000000000001E-2</v>
      </c>
      <c r="M2587">
        <v>8.3391999999999999</v>
      </c>
    </row>
    <row r="2588" spans="1:13">
      <c r="A2588" t="s">
        <v>0</v>
      </c>
      <c r="B2588" s="1">
        <f t="shared" si="80"/>
        <v>40689.760670999996</v>
      </c>
      <c r="C2588">
        <f t="shared" si="81"/>
        <v>40689.760670999996</v>
      </c>
      <c r="D2588">
        <v>146.760671</v>
      </c>
      <c r="E2588">
        <v>646.5</v>
      </c>
      <c r="F2588">
        <v>2587</v>
      </c>
      <c r="G2588">
        <v>13.516299999999999</v>
      </c>
      <c r="H2588">
        <v>2.6521560000000002</v>
      </c>
      <c r="I2588">
        <v>21.339200000000002</v>
      </c>
      <c r="J2588">
        <v>15.746499999999999</v>
      </c>
      <c r="K2588">
        <v>0.38990000000000002</v>
      </c>
      <c r="L2588">
        <v>3.8399999999999997E-2</v>
      </c>
      <c r="M2588">
        <v>4.9298999999999999</v>
      </c>
    </row>
    <row r="2589" spans="1:13">
      <c r="A2589" t="s">
        <v>0</v>
      </c>
      <c r="B2589" s="1">
        <f t="shared" si="80"/>
        <v>40689.771088000001</v>
      </c>
      <c r="C2589">
        <f t="shared" si="81"/>
        <v>40689.771088000001</v>
      </c>
      <c r="D2589">
        <v>146.77108799999999</v>
      </c>
      <c r="E2589">
        <v>646.75</v>
      </c>
      <c r="F2589">
        <v>2588</v>
      </c>
      <c r="G2589">
        <v>13.3581</v>
      </c>
      <c r="H2589">
        <v>2.5368789999999999</v>
      </c>
      <c r="I2589">
        <v>20.407299999999999</v>
      </c>
      <c r="J2589">
        <v>15.0572</v>
      </c>
      <c r="K2589">
        <v>0.42280000000000001</v>
      </c>
      <c r="L2589">
        <v>3.85E-2</v>
      </c>
      <c r="M2589">
        <v>5.4199000000000002</v>
      </c>
    </row>
    <row r="2590" spans="1:13">
      <c r="A2590" t="s">
        <v>0</v>
      </c>
      <c r="B2590" s="1">
        <f t="shared" si="80"/>
        <v>40689.781504999999</v>
      </c>
      <c r="C2590">
        <f t="shared" si="81"/>
        <v>40689.781504999999</v>
      </c>
      <c r="D2590">
        <v>146.78150500000001</v>
      </c>
      <c r="E2590">
        <v>647</v>
      </c>
      <c r="F2590">
        <v>2589</v>
      </c>
      <c r="G2590">
        <v>13.341699999999999</v>
      </c>
      <c r="H2590">
        <v>2.5274390000000002</v>
      </c>
      <c r="I2590">
        <v>20.332699999999999</v>
      </c>
      <c r="J2590">
        <v>15.002599999999999</v>
      </c>
      <c r="K2590">
        <v>0.60799999999999998</v>
      </c>
      <c r="L2590">
        <v>3.8600000000000002E-2</v>
      </c>
      <c r="M2590">
        <v>8.18</v>
      </c>
    </row>
    <row r="2591" spans="1:13">
      <c r="A2591" t="s">
        <v>0</v>
      </c>
      <c r="B2591" s="1">
        <f t="shared" si="80"/>
        <v>40689.791920999996</v>
      </c>
      <c r="C2591">
        <f t="shared" si="81"/>
        <v>40689.791920999996</v>
      </c>
      <c r="D2591">
        <v>146.791921</v>
      </c>
      <c r="E2591">
        <v>647.25</v>
      </c>
      <c r="F2591">
        <v>2590</v>
      </c>
      <c r="G2591">
        <v>13.382300000000001</v>
      </c>
      <c r="H2591">
        <v>2.5313970000000001</v>
      </c>
      <c r="I2591">
        <v>20.346</v>
      </c>
      <c r="J2591">
        <v>15.005800000000001</v>
      </c>
      <c r="K2591">
        <v>0.43080000000000002</v>
      </c>
      <c r="L2591">
        <v>3.8300000000000001E-2</v>
      </c>
      <c r="M2591">
        <v>5.5392999999999999</v>
      </c>
    </row>
    <row r="2592" spans="1:13">
      <c r="A2592" t="s">
        <v>0</v>
      </c>
      <c r="B2592" s="1">
        <f t="shared" si="80"/>
        <v>40689.802338000001</v>
      </c>
      <c r="C2592">
        <f t="shared" si="81"/>
        <v>40689.802338000001</v>
      </c>
      <c r="D2592">
        <v>146.80233799999999</v>
      </c>
      <c r="E2592">
        <v>647.5</v>
      </c>
      <c r="F2592">
        <v>2591</v>
      </c>
      <c r="G2592">
        <v>13.4277</v>
      </c>
      <c r="H2592">
        <v>2.5460569999999998</v>
      </c>
      <c r="I2592">
        <v>20.4511</v>
      </c>
      <c r="J2592">
        <v>15.0787</v>
      </c>
      <c r="K2592">
        <v>0.4446</v>
      </c>
      <c r="L2592">
        <v>3.8100000000000002E-2</v>
      </c>
      <c r="M2592">
        <v>5.7462</v>
      </c>
    </row>
    <row r="2593" spans="1:13">
      <c r="A2593" t="s">
        <v>0</v>
      </c>
      <c r="B2593" s="1">
        <f t="shared" si="80"/>
        <v>40689.812754999999</v>
      </c>
      <c r="C2593">
        <f t="shared" si="81"/>
        <v>40689.812754999999</v>
      </c>
      <c r="D2593">
        <v>146.81275500000001</v>
      </c>
      <c r="E2593">
        <v>647.75</v>
      </c>
      <c r="F2593">
        <v>2592</v>
      </c>
      <c r="G2593">
        <v>13.4762</v>
      </c>
      <c r="H2593">
        <v>2.5642200000000002</v>
      </c>
      <c r="I2593">
        <v>20.5852</v>
      </c>
      <c r="J2593">
        <v>15.173299999999999</v>
      </c>
      <c r="K2593">
        <v>0.4325</v>
      </c>
      <c r="L2593">
        <v>3.78E-2</v>
      </c>
      <c r="M2593">
        <v>5.5654000000000003</v>
      </c>
    </row>
    <row r="2594" spans="1:13">
      <c r="A2594" t="s">
        <v>0</v>
      </c>
      <c r="B2594" s="1">
        <f t="shared" si="80"/>
        <v>40689.823170999996</v>
      </c>
      <c r="C2594">
        <f t="shared" si="81"/>
        <v>40689.823170999996</v>
      </c>
      <c r="D2594">
        <v>146.823171</v>
      </c>
      <c r="E2594">
        <v>648</v>
      </c>
      <c r="F2594">
        <v>2593</v>
      </c>
      <c r="G2594">
        <v>13.536199999999999</v>
      </c>
      <c r="H2594">
        <v>2.5923349999999998</v>
      </c>
      <c r="I2594">
        <v>20.8005</v>
      </c>
      <c r="J2594">
        <v>15.3283</v>
      </c>
      <c r="K2594">
        <v>0.75749999999999995</v>
      </c>
      <c r="L2594">
        <v>3.78E-2</v>
      </c>
      <c r="M2594">
        <v>10.408200000000001</v>
      </c>
    </row>
    <row r="2595" spans="1:13">
      <c r="A2595" t="s">
        <v>0</v>
      </c>
      <c r="B2595" s="1">
        <f t="shared" si="80"/>
        <v>40689.833588000001</v>
      </c>
      <c r="C2595">
        <f t="shared" si="81"/>
        <v>40689.833588000001</v>
      </c>
      <c r="D2595">
        <v>146.83358799999999</v>
      </c>
      <c r="E2595">
        <v>648.25</v>
      </c>
      <c r="F2595">
        <v>2594</v>
      </c>
      <c r="G2595">
        <v>13.724399999999999</v>
      </c>
      <c r="H2595">
        <v>2.6398670000000002</v>
      </c>
      <c r="I2595">
        <v>21.1159</v>
      </c>
      <c r="J2595">
        <v>15.5373</v>
      </c>
      <c r="K2595">
        <v>0.49430000000000002</v>
      </c>
      <c r="L2595">
        <v>3.85E-2</v>
      </c>
      <c r="M2595">
        <v>6.4862000000000002</v>
      </c>
    </row>
    <row r="2596" spans="1:13">
      <c r="A2596" t="s">
        <v>0</v>
      </c>
      <c r="B2596" s="1">
        <f t="shared" si="80"/>
        <v>40689.844004999999</v>
      </c>
      <c r="C2596">
        <f t="shared" si="81"/>
        <v>40689.844004999999</v>
      </c>
      <c r="D2596">
        <v>146.84400500000001</v>
      </c>
      <c r="E2596">
        <v>648.5</v>
      </c>
      <c r="F2596">
        <v>2595</v>
      </c>
      <c r="G2596">
        <v>13.7814</v>
      </c>
      <c r="H2596">
        <v>2.655316</v>
      </c>
      <c r="I2596">
        <v>21.220300000000002</v>
      </c>
      <c r="J2596">
        <v>15.607200000000001</v>
      </c>
      <c r="K2596">
        <v>0.46870000000000001</v>
      </c>
      <c r="L2596">
        <v>3.8399999999999997E-2</v>
      </c>
      <c r="M2596">
        <v>6.1041999999999996</v>
      </c>
    </row>
    <row r="2597" spans="1:13">
      <c r="A2597" t="s">
        <v>0</v>
      </c>
      <c r="B2597" s="1">
        <f t="shared" si="80"/>
        <v>40689.854420999996</v>
      </c>
      <c r="C2597">
        <f t="shared" si="81"/>
        <v>40689.854420999996</v>
      </c>
      <c r="D2597">
        <v>146.854421</v>
      </c>
      <c r="E2597">
        <v>648.75</v>
      </c>
      <c r="F2597">
        <v>2596</v>
      </c>
      <c r="G2597">
        <v>13.849299999999999</v>
      </c>
      <c r="H2597">
        <v>2.6755710000000001</v>
      </c>
      <c r="I2597">
        <v>21.360499999999998</v>
      </c>
      <c r="J2597">
        <v>15.7027</v>
      </c>
      <c r="K2597">
        <v>0.51680000000000004</v>
      </c>
      <c r="L2597">
        <v>3.8100000000000002E-2</v>
      </c>
      <c r="M2597">
        <v>6.8216000000000001</v>
      </c>
    </row>
    <row r="2598" spans="1:13">
      <c r="A2598" t="s">
        <v>0</v>
      </c>
      <c r="B2598" s="1">
        <f t="shared" si="80"/>
        <v>40689.864838000001</v>
      </c>
      <c r="C2598">
        <f t="shared" si="81"/>
        <v>40689.864838000001</v>
      </c>
      <c r="D2598">
        <v>146.86483799999999</v>
      </c>
      <c r="E2598">
        <v>649</v>
      </c>
      <c r="F2598">
        <v>2597</v>
      </c>
      <c r="G2598">
        <v>13.930400000000001</v>
      </c>
      <c r="H2598">
        <v>2.6823839999999999</v>
      </c>
      <c r="I2598">
        <v>21.375299999999999</v>
      </c>
      <c r="J2598">
        <v>15.699199999999999</v>
      </c>
      <c r="K2598">
        <v>0.52080000000000004</v>
      </c>
      <c r="L2598">
        <v>3.9600000000000003E-2</v>
      </c>
      <c r="M2598">
        <v>6.8807</v>
      </c>
    </row>
    <row r="2599" spans="1:13">
      <c r="A2599" t="s">
        <v>0</v>
      </c>
      <c r="B2599" s="1">
        <f t="shared" si="80"/>
        <v>40689.875254999999</v>
      </c>
      <c r="C2599">
        <f t="shared" si="81"/>
        <v>40689.875254999999</v>
      </c>
      <c r="D2599">
        <v>146.87525500000001</v>
      </c>
      <c r="E2599">
        <v>649.25</v>
      </c>
      <c r="F2599">
        <v>2598</v>
      </c>
      <c r="G2599">
        <v>14.046900000000001</v>
      </c>
      <c r="H2599">
        <v>2.6835849999999999</v>
      </c>
      <c r="I2599">
        <v>21.321400000000001</v>
      </c>
      <c r="J2599">
        <v>15.6364</v>
      </c>
      <c r="K2599">
        <v>0.48470000000000002</v>
      </c>
      <c r="L2599">
        <v>3.9100000000000003E-2</v>
      </c>
      <c r="M2599">
        <v>6.343</v>
      </c>
    </row>
    <row r="2600" spans="1:13">
      <c r="A2600" t="s">
        <v>0</v>
      </c>
      <c r="B2600" s="1">
        <f t="shared" si="80"/>
        <v>40689.885670999996</v>
      </c>
      <c r="C2600">
        <f t="shared" si="81"/>
        <v>40689.885670999996</v>
      </c>
      <c r="D2600">
        <v>146.885671</v>
      </c>
      <c r="E2600">
        <v>649.5</v>
      </c>
      <c r="F2600">
        <v>2599</v>
      </c>
      <c r="G2600">
        <v>14.0669</v>
      </c>
      <c r="H2600">
        <v>2.6976179999999998</v>
      </c>
      <c r="I2600">
        <v>21.4329</v>
      </c>
      <c r="J2600">
        <v>15.718299999999999</v>
      </c>
      <c r="K2600">
        <v>0.55089999999999995</v>
      </c>
      <c r="L2600">
        <v>3.9199999999999999E-2</v>
      </c>
      <c r="M2600">
        <v>7.3285999999999998</v>
      </c>
    </row>
    <row r="2601" spans="1:13">
      <c r="A2601" t="s">
        <v>0</v>
      </c>
      <c r="B2601" s="1">
        <f t="shared" si="80"/>
        <v>40689.896088000001</v>
      </c>
      <c r="C2601">
        <f t="shared" si="81"/>
        <v>40689.896088000001</v>
      </c>
      <c r="D2601">
        <v>146.89608799999999</v>
      </c>
      <c r="E2601">
        <v>649.75</v>
      </c>
      <c r="F2601">
        <v>2600</v>
      </c>
      <c r="G2601">
        <v>14.0671</v>
      </c>
      <c r="H2601">
        <v>2.7064889999999999</v>
      </c>
      <c r="I2601">
        <v>21.510200000000001</v>
      </c>
      <c r="J2601">
        <v>15.777699999999999</v>
      </c>
      <c r="K2601">
        <v>0.54890000000000005</v>
      </c>
      <c r="L2601">
        <v>3.9100000000000003E-2</v>
      </c>
      <c r="M2601">
        <v>7.2990000000000004</v>
      </c>
    </row>
    <row r="2602" spans="1:13">
      <c r="A2602" t="s">
        <v>0</v>
      </c>
      <c r="B2602" s="1">
        <f t="shared" si="80"/>
        <v>40689.906504999999</v>
      </c>
      <c r="C2602">
        <f t="shared" si="81"/>
        <v>40689.906504999999</v>
      </c>
      <c r="D2602">
        <v>146.90650500000001</v>
      </c>
      <c r="E2602">
        <v>650</v>
      </c>
      <c r="F2602">
        <v>2601</v>
      </c>
      <c r="G2602">
        <v>14.096</v>
      </c>
      <c r="H2602">
        <v>2.7111689999999999</v>
      </c>
      <c r="I2602">
        <v>21.535</v>
      </c>
      <c r="J2602">
        <v>15.791499999999999</v>
      </c>
      <c r="K2602">
        <v>0.54290000000000005</v>
      </c>
      <c r="L2602">
        <v>3.8800000000000001E-2</v>
      </c>
      <c r="M2602">
        <v>7.2103000000000002</v>
      </c>
    </row>
    <row r="2603" spans="1:13">
      <c r="A2603" t="s">
        <v>0</v>
      </c>
      <c r="B2603" s="1">
        <f t="shared" si="80"/>
        <v>40689.916920999996</v>
      </c>
      <c r="C2603">
        <f t="shared" si="81"/>
        <v>40689.916920999996</v>
      </c>
      <c r="D2603">
        <v>146.916921</v>
      </c>
      <c r="E2603">
        <v>650.25</v>
      </c>
      <c r="F2603">
        <v>2602</v>
      </c>
      <c r="G2603">
        <v>14.087199999999999</v>
      </c>
      <c r="H2603">
        <v>2.7061199999999999</v>
      </c>
      <c r="I2603">
        <v>21.495799999999999</v>
      </c>
      <c r="J2603">
        <v>15.763</v>
      </c>
      <c r="K2603">
        <v>0.44719999999999999</v>
      </c>
      <c r="L2603">
        <v>3.8199999999999998E-2</v>
      </c>
      <c r="M2603">
        <v>5.7836999999999996</v>
      </c>
    </row>
    <row r="2604" spans="1:13">
      <c r="A2604" t="s">
        <v>0</v>
      </c>
      <c r="B2604" s="1">
        <f t="shared" si="80"/>
        <v>40689.927338000001</v>
      </c>
      <c r="C2604">
        <f t="shared" si="81"/>
        <v>40689.927338000001</v>
      </c>
      <c r="D2604">
        <v>146.92733799999999</v>
      </c>
      <c r="E2604">
        <v>650.5</v>
      </c>
      <c r="F2604">
        <v>2603</v>
      </c>
      <c r="G2604">
        <v>14.0547</v>
      </c>
      <c r="H2604">
        <v>2.708475</v>
      </c>
      <c r="I2604">
        <v>21.534500000000001</v>
      </c>
      <c r="J2604">
        <v>15.7987</v>
      </c>
      <c r="K2604">
        <v>0.53839999999999999</v>
      </c>
      <c r="L2604">
        <v>3.9E-2</v>
      </c>
      <c r="M2604">
        <v>7.1433</v>
      </c>
    </row>
    <row r="2605" spans="1:13">
      <c r="A2605" t="s">
        <v>0</v>
      </c>
      <c r="B2605" s="1">
        <f t="shared" si="80"/>
        <v>40689.937754999999</v>
      </c>
      <c r="C2605">
        <f t="shared" si="81"/>
        <v>40689.937754999999</v>
      </c>
      <c r="D2605">
        <v>146.93775500000001</v>
      </c>
      <c r="E2605">
        <v>650.75</v>
      </c>
      <c r="F2605">
        <v>2604</v>
      </c>
      <c r="G2605">
        <v>14.0449</v>
      </c>
      <c r="H2605">
        <v>2.7094649999999998</v>
      </c>
      <c r="I2605">
        <v>21.5486</v>
      </c>
      <c r="J2605">
        <v>15.811400000000001</v>
      </c>
      <c r="K2605">
        <v>0.59230000000000005</v>
      </c>
      <c r="L2605">
        <v>3.78E-2</v>
      </c>
      <c r="M2605">
        <v>7.9459</v>
      </c>
    </row>
    <row r="2606" spans="1:13">
      <c r="A2606" t="s">
        <v>0</v>
      </c>
      <c r="B2606" s="1">
        <f t="shared" si="80"/>
        <v>40689.948170999996</v>
      </c>
      <c r="C2606">
        <f t="shared" si="81"/>
        <v>40689.948170999996</v>
      </c>
      <c r="D2606">
        <v>146.948171</v>
      </c>
      <c r="E2606">
        <v>651</v>
      </c>
      <c r="F2606">
        <v>2605</v>
      </c>
      <c r="G2606">
        <v>13.9834</v>
      </c>
      <c r="H2606">
        <v>2.7225220000000001</v>
      </c>
      <c r="I2606">
        <v>21.697299999999998</v>
      </c>
      <c r="J2606">
        <v>15.937099999999999</v>
      </c>
      <c r="K2606">
        <v>0.55210000000000004</v>
      </c>
      <c r="L2606">
        <v>3.8600000000000002E-2</v>
      </c>
      <c r="M2606">
        <v>7.3479000000000001</v>
      </c>
    </row>
    <row r="2607" spans="1:13">
      <c r="A2607" t="s">
        <v>0</v>
      </c>
      <c r="B2607" s="1">
        <f t="shared" si="80"/>
        <v>40689.958588000001</v>
      </c>
      <c r="C2607">
        <f t="shared" si="81"/>
        <v>40689.958588000001</v>
      </c>
      <c r="D2607">
        <v>146.95858799999999</v>
      </c>
      <c r="E2607">
        <v>651.25</v>
      </c>
      <c r="F2607">
        <v>2606</v>
      </c>
      <c r="G2607">
        <v>13.968400000000001</v>
      </c>
      <c r="H2607">
        <v>2.7306119999999998</v>
      </c>
      <c r="I2607">
        <v>21.776599999999998</v>
      </c>
      <c r="J2607">
        <v>16.000800000000002</v>
      </c>
      <c r="K2607">
        <v>0.61550000000000005</v>
      </c>
      <c r="L2607">
        <v>3.8600000000000002E-2</v>
      </c>
      <c r="M2607">
        <v>8.2913999999999994</v>
      </c>
    </row>
    <row r="2608" spans="1:13">
      <c r="A2608" t="s">
        <v>0</v>
      </c>
      <c r="B2608" s="1">
        <f t="shared" si="80"/>
        <v>40689.969004999999</v>
      </c>
      <c r="C2608">
        <f t="shared" si="81"/>
        <v>40689.969004999999</v>
      </c>
      <c r="D2608">
        <v>146.96900500000001</v>
      </c>
      <c r="E2608">
        <v>651.5</v>
      </c>
      <c r="F2608">
        <v>2607</v>
      </c>
      <c r="G2608">
        <v>13.936199999999999</v>
      </c>
      <c r="H2608">
        <v>2.7338499999999999</v>
      </c>
      <c r="I2608">
        <v>21.8232</v>
      </c>
      <c r="J2608">
        <v>16.0425</v>
      </c>
      <c r="K2608">
        <v>0.62490000000000001</v>
      </c>
      <c r="L2608">
        <v>3.9399999999999998E-2</v>
      </c>
      <c r="M2608">
        <v>8.4313000000000002</v>
      </c>
    </row>
    <row r="2609" spans="1:13">
      <c r="A2609" t="s">
        <v>0</v>
      </c>
      <c r="B2609" s="1">
        <f t="shared" si="80"/>
        <v>40689.979420999996</v>
      </c>
      <c r="C2609">
        <f t="shared" si="81"/>
        <v>40689.979420999996</v>
      </c>
      <c r="D2609">
        <v>146.979421</v>
      </c>
      <c r="E2609">
        <v>651.75</v>
      </c>
      <c r="F2609">
        <v>2608</v>
      </c>
      <c r="G2609">
        <v>13.9011</v>
      </c>
      <c r="H2609">
        <v>2.6933289999999999</v>
      </c>
      <c r="I2609">
        <v>21.487500000000001</v>
      </c>
      <c r="J2609">
        <v>15.790800000000001</v>
      </c>
      <c r="K2609">
        <v>0.63939999999999997</v>
      </c>
      <c r="L2609">
        <v>3.78E-2</v>
      </c>
      <c r="M2609">
        <v>8.6484000000000005</v>
      </c>
    </row>
    <row r="2610" spans="1:13">
      <c r="A2610" t="s">
        <v>0</v>
      </c>
      <c r="B2610" s="1">
        <f t="shared" si="80"/>
        <v>40689.989838000001</v>
      </c>
      <c r="C2610">
        <f t="shared" si="81"/>
        <v>40689.989838000001</v>
      </c>
      <c r="D2610">
        <v>146.98983799999999</v>
      </c>
      <c r="E2610">
        <v>652</v>
      </c>
      <c r="F2610">
        <v>2609</v>
      </c>
      <c r="G2610">
        <v>13.833</v>
      </c>
      <c r="H2610">
        <v>2.6485970000000001</v>
      </c>
      <c r="I2610">
        <v>21.132999999999999</v>
      </c>
      <c r="J2610">
        <v>15.5307</v>
      </c>
      <c r="K2610">
        <v>0.71309999999999996</v>
      </c>
      <c r="L2610">
        <v>3.78E-2</v>
      </c>
      <c r="M2610">
        <v>9.7454000000000001</v>
      </c>
    </row>
    <row r="2611" spans="1:13">
      <c r="A2611" t="s">
        <v>0</v>
      </c>
      <c r="B2611" s="1">
        <f t="shared" si="80"/>
        <v>40690.000254999999</v>
      </c>
      <c r="C2611">
        <f t="shared" si="81"/>
        <v>40690.000254999999</v>
      </c>
      <c r="D2611">
        <v>147.00025500000001</v>
      </c>
      <c r="E2611">
        <v>652.25</v>
      </c>
      <c r="F2611">
        <v>2610</v>
      </c>
      <c r="G2611">
        <v>13.734299999999999</v>
      </c>
      <c r="H2611">
        <v>2.6413229999999999</v>
      </c>
      <c r="I2611">
        <v>21.1233</v>
      </c>
      <c r="J2611">
        <v>15.5412</v>
      </c>
      <c r="K2611">
        <v>0.76259999999999994</v>
      </c>
      <c r="L2611">
        <v>3.73E-2</v>
      </c>
      <c r="M2611">
        <v>10.484299999999999</v>
      </c>
    </row>
    <row r="2612" spans="1:13">
      <c r="A2612" t="s">
        <v>0</v>
      </c>
      <c r="B2612" s="1">
        <f t="shared" si="80"/>
        <v>40690.010670999996</v>
      </c>
      <c r="C2612">
        <f t="shared" si="81"/>
        <v>40690.010670999996</v>
      </c>
      <c r="D2612">
        <v>147.010671</v>
      </c>
      <c r="E2612">
        <v>652.5</v>
      </c>
      <c r="F2612">
        <v>2611</v>
      </c>
      <c r="G2612">
        <v>13.698</v>
      </c>
      <c r="H2612">
        <v>2.6313960000000001</v>
      </c>
      <c r="I2612">
        <v>21.056000000000001</v>
      </c>
      <c r="J2612">
        <v>15.495900000000001</v>
      </c>
      <c r="K2612">
        <v>0.79290000000000005</v>
      </c>
      <c r="L2612">
        <v>3.8100000000000002E-2</v>
      </c>
      <c r="M2612">
        <v>10.935600000000001</v>
      </c>
    </row>
    <row r="2613" spans="1:13">
      <c r="A2613" t="s">
        <v>0</v>
      </c>
      <c r="B2613" s="1">
        <f t="shared" si="80"/>
        <v>40690.021088000001</v>
      </c>
      <c r="C2613">
        <f t="shared" si="81"/>
        <v>40690.021088000001</v>
      </c>
      <c r="D2613">
        <v>147.02108799999999</v>
      </c>
      <c r="E2613">
        <v>652.75</v>
      </c>
      <c r="F2613">
        <v>2612</v>
      </c>
      <c r="G2613">
        <v>13.595000000000001</v>
      </c>
      <c r="H2613">
        <v>2.5764860000000001</v>
      </c>
      <c r="I2613">
        <v>20.629300000000001</v>
      </c>
      <c r="J2613">
        <v>15.1861</v>
      </c>
      <c r="K2613">
        <v>0.83520000000000005</v>
      </c>
      <c r="L2613">
        <v>3.7400000000000003E-2</v>
      </c>
      <c r="M2613">
        <v>11.5654</v>
      </c>
    </row>
    <row r="2614" spans="1:13">
      <c r="A2614" t="s">
        <v>0</v>
      </c>
      <c r="B2614" s="1">
        <f t="shared" si="80"/>
        <v>40690.031504999999</v>
      </c>
      <c r="C2614">
        <f t="shared" si="81"/>
        <v>40690.031504999999</v>
      </c>
      <c r="D2614">
        <v>147.03150500000001</v>
      </c>
      <c r="E2614">
        <v>653</v>
      </c>
      <c r="F2614">
        <v>2613</v>
      </c>
      <c r="G2614">
        <v>13.5816</v>
      </c>
      <c r="H2614">
        <v>2.5742609999999999</v>
      </c>
      <c r="I2614">
        <v>20.617000000000001</v>
      </c>
      <c r="J2614">
        <v>15.179</v>
      </c>
      <c r="K2614">
        <v>0.8821</v>
      </c>
      <c r="L2614">
        <v>3.7400000000000003E-2</v>
      </c>
      <c r="M2614">
        <v>12.2645</v>
      </c>
    </row>
    <row r="2615" spans="1:13">
      <c r="A2615" t="s">
        <v>0</v>
      </c>
      <c r="B2615" s="1">
        <f t="shared" si="80"/>
        <v>40690.041920999996</v>
      </c>
      <c r="C2615">
        <f t="shared" si="81"/>
        <v>40690.041920999996</v>
      </c>
      <c r="D2615">
        <v>147.041921</v>
      </c>
      <c r="E2615">
        <v>653.25</v>
      </c>
      <c r="F2615">
        <v>2614</v>
      </c>
      <c r="G2615">
        <v>13.510300000000001</v>
      </c>
      <c r="H2615">
        <v>2.5552869999999999</v>
      </c>
      <c r="I2615">
        <v>20.488299999999999</v>
      </c>
      <c r="J2615">
        <v>15.092599999999999</v>
      </c>
      <c r="K2615">
        <v>0.88670000000000004</v>
      </c>
      <c r="L2615">
        <v>3.7199999999999997E-2</v>
      </c>
      <c r="M2615">
        <v>12.332800000000001</v>
      </c>
    </row>
    <row r="2616" spans="1:13">
      <c r="A2616" t="s">
        <v>0</v>
      </c>
      <c r="B2616" s="1">
        <f t="shared" si="80"/>
        <v>40690.052338000001</v>
      </c>
      <c r="C2616">
        <f t="shared" si="81"/>
        <v>40690.052338000001</v>
      </c>
      <c r="D2616">
        <v>147.05233799999999</v>
      </c>
      <c r="E2616">
        <v>653.5</v>
      </c>
      <c r="F2616">
        <v>2615</v>
      </c>
      <c r="G2616">
        <v>13.482100000000001</v>
      </c>
      <c r="H2616">
        <v>2.5518709999999998</v>
      </c>
      <c r="I2616">
        <v>20.473199999999999</v>
      </c>
      <c r="J2616">
        <v>15.0861</v>
      </c>
      <c r="K2616">
        <v>0.98419999999999996</v>
      </c>
      <c r="L2616">
        <v>3.7499999999999999E-2</v>
      </c>
      <c r="M2616">
        <v>13.785600000000001</v>
      </c>
    </row>
    <row r="2617" spans="1:13">
      <c r="A2617" t="s">
        <v>0</v>
      </c>
      <c r="B2617" s="1">
        <f t="shared" si="80"/>
        <v>40690.062754999999</v>
      </c>
      <c r="C2617">
        <f t="shared" si="81"/>
        <v>40690.062754999999</v>
      </c>
      <c r="D2617">
        <v>147.06275500000001</v>
      </c>
      <c r="E2617">
        <v>653.75</v>
      </c>
      <c r="F2617">
        <v>2616</v>
      </c>
      <c r="G2617">
        <v>13.523</v>
      </c>
      <c r="H2617">
        <v>2.5761579999999999</v>
      </c>
      <c r="I2617">
        <v>20.665199999999999</v>
      </c>
      <c r="J2617">
        <v>15.2265</v>
      </c>
      <c r="K2617">
        <v>0.88229999999999997</v>
      </c>
      <c r="L2617">
        <v>3.73E-2</v>
      </c>
      <c r="M2617">
        <v>12.2668</v>
      </c>
    </row>
    <row r="2618" spans="1:13">
      <c r="A2618" t="s">
        <v>0</v>
      </c>
      <c r="B2618" s="1">
        <f t="shared" si="80"/>
        <v>40690.073170999996</v>
      </c>
      <c r="C2618">
        <f t="shared" si="81"/>
        <v>40690.073170999996</v>
      </c>
      <c r="D2618">
        <v>147.073171</v>
      </c>
      <c r="E2618">
        <v>654</v>
      </c>
      <c r="F2618">
        <v>2617</v>
      </c>
      <c r="G2618">
        <v>13.4595</v>
      </c>
      <c r="H2618">
        <v>2.5542379999999998</v>
      </c>
      <c r="I2618">
        <v>20.5062</v>
      </c>
      <c r="J2618">
        <v>15.115500000000001</v>
      </c>
      <c r="K2618">
        <v>0.87829999999999997</v>
      </c>
      <c r="L2618">
        <v>3.7600000000000001E-2</v>
      </c>
      <c r="M2618">
        <v>12.207700000000001</v>
      </c>
    </row>
    <row r="2619" spans="1:13">
      <c r="A2619" t="s">
        <v>0</v>
      </c>
      <c r="B2619" s="1">
        <f t="shared" si="80"/>
        <v>40690.083588000001</v>
      </c>
      <c r="C2619">
        <f t="shared" si="81"/>
        <v>40690.083588000001</v>
      </c>
      <c r="D2619">
        <v>147.08358799999999</v>
      </c>
      <c r="E2619">
        <v>654.25</v>
      </c>
      <c r="F2619">
        <v>2618</v>
      </c>
      <c r="G2619">
        <v>13.293900000000001</v>
      </c>
      <c r="H2619">
        <v>2.3895970000000002</v>
      </c>
      <c r="I2619">
        <v>19.144300000000001</v>
      </c>
      <c r="J2619">
        <v>14.096</v>
      </c>
      <c r="K2619">
        <v>1.2275</v>
      </c>
      <c r="L2619">
        <v>3.7100000000000001E-2</v>
      </c>
      <c r="M2619">
        <v>17.410799999999998</v>
      </c>
    </row>
    <row r="2620" spans="1:13">
      <c r="A2620" t="s">
        <v>0</v>
      </c>
      <c r="B2620" s="1">
        <f t="shared" si="80"/>
        <v>40690.094004999999</v>
      </c>
      <c r="C2620">
        <f t="shared" si="81"/>
        <v>40690.094004999999</v>
      </c>
      <c r="D2620">
        <v>147.09400500000001</v>
      </c>
      <c r="E2620">
        <v>654.5</v>
      </c>
      <c r="F2620">
        <v>2619</v>
      </c>
      <c r="G2620">
        <v>13.285500000000001</v>
      </c>
      <c r="H2620">
        <v>2.400582</v>
      </c>
      <c r="I2620">
        <v>19.244900000000001</v>
      </c>
      <c r="J2620">
        <v>14.174899999999999</v>
      </c>
      <c r="K2620">
        <v>1.1215999999999999</v>
      </c>
      <c r="L2620">
        <v>3.6499999999999998E-2</v>
      </c>
      <c r="M2620">
        <v>15.833</v>
      </c>
    </row>
    <row r="2621" spans="1:13">
      <c r="A2621" t="s">
        <v>0</v>
      </c>
      <c r="B2621" s="1">
        <f t="shared" si="80"/>
        <v>40690.104420999996</v>
      </c>
      <c r="C2621">
        <f t="shared" si="81"/>
        <v>40690.104420999996</v>
      </c>
      <c r="D2621">
        <v>147.104421</v>
      </c>
      <c r="E2621">
        <v>654.75</v>
      </c>
      <c r="F2621">
        <v>2620</v>
      </c>
      <c r="G2621">
        <v>13.1198</v>
      </c>
      <c r="H2621">
        <v>2.3031100000000002</v>
      </c>
      <c r="I2621">
        <v>18.4709</v>
      </c>
      <c r="J2621">
        <v>13.6073</v>
      </c>
      <c r="K2621">
        <v>1.1061000000000001</v>
      </c>
      <c r="L2621">
        <v>3.6900000000000002E-2</v>
      </c>
      <c r="M2621">
        <v>15.601000000000001</v>
      </c>
    </row>
    <row r="2622" spans="1:13">
      <c r="A2622" t="s">
        <v>0</v>
      </c>
      <c r="B2622" s="1">
        <f t="shared" si="80"/>
        <v>40690.114838000001</v>
      </c>
      <c r="C2622">
        <f t="shared" si="81"/>
        <v>40690.114838000001</v>
      </c>
      <c r="D2622">
        <v>147.11483799999999</v>
      </c>
      <c r="E2622">
        <v>655</v>
      </c>
      <c r="F2622">
        <v>2621</v>
      </c>
      <c r="G2622">
        <v>12.9185</v>
      </c>
      <c r="H2622">
        <v>2.200879</v>
      </c>
      <c r="I2622">
        <v>17.6691</v>
      </c>
      <c r="J2622">
        <v>13.023400000000001</v>
      </c>
      <c r="K2622">
        <v>1.0045999999999999</v>
      </c>
      <c r="L2622">
        <v>3.6400000000000002E-2</v>
      </c>
      <c r="M2622">
        <v>14.0891</v>
      </c>
    </row>
    <row r="2623" spans="1:13">
      <c r="A2623" t="s">
        <v>0</v>
      </c>
      <c r="B2623" s="1">
        <f t="shared" si="80"/>
        <v>40690.125254999999</v>
      </c>
      <c r="C2623">
        <f t="shared" si="81"/>
        <v>40690.125254999999</v>
      </c>
      <c r="D2623">
        <v>147.12525500000001</v>
      </c>
      <c r="E2623">
        <v>655.25</v>
      </c>
      <c r="F2623">
        <v>2622</v>
      </c>
      <c r="G2623">
        <v>12.929600000000001</v>
      </c>
      <c r="H2623">
        <v>2.1981609999999998</v>
      </c>
      <c r="I2623">
        <v>17.6401</v>
      </c>
      <c r="J2623">
        <v>12.9992</v>
      </c>
      <c r="K2623">
        <v>0.94730000000000003</v>
      </c>
      <c r="L2623">
        <v>3.61E-2</v>
      </c>
      <c r="M2623">
        <v>13.2354</v>
      </c>
    </row>
    <row r="2624" spans="1:13">
      <c r="A2624" t="s">
        <v>0</v>
      </c>
      <c r="B2624" s="1">
        <f t="shared" si="80"/>
        <v>40690.135670999996</v>
      </c>
      <c r="C2624">
        <f t="shared" si="81"/>
        <v>40690.135670999996</v>
      </c>
      <c r="D2624">
        <v>147.135671</v>
      </c>
      <c r="E2624">
        <v>655.5</v>
      </c>
      <c r="F2624">
        <v>2623</v>
      </c>
      <c r="G2624">
        <v>12.8207</v>
      </c>
      <c r="H2624">
        <v>2.1290469999999999</v>
      </c>
      <c r="I2624">
        <v>17.0838</v>
      </c>
      <c r="J2624">
        <v>12.5885</v>
      </c>
      <c r="K2624">
        <v>0.90149999999999997</v>
      </c>
      <c r="L2624">
        <v>3.6400000000000002E-2</v>
      </c>
      <c r="M2624">
        <v>12.5533</v>
      </c>
    </row>
    <row r="2625" spans="1:13">
      <c r="A2625" t="s">
        <v>0</v>
      </c>
      <c r="B2625" s="1">
        <f t="shared" si="80"/>
        <v>40690.146088000001</v>
      </c>
      <c r="C2625">
        <f t="shared" si="81"/>
        <v>40690.146088000001</v>
      </c>
      <c r="D2625">
        <v>147.14608799999999</v>
      </c>
      <c r="E2625">
        <v>655.75</v>
      </c>
      <c r="F2625">
        <v>2624</v>
      </c>
      <c r="G2625">
        <v>12.745100000000001</v>
      </c>
      <c r="H2625">
        <v>2.0721820000000002</v>
      </c>
      <c r="I2625">
        <v>16.619199999999999</v>
      </c>
      <c r="J2625">
        <v>12.242800000000001</v>
      </c>
      <c r="K2625">
        <v>0.85489999999999999</v>
      </c>
      <c r="L2625">
        <v>3.6499999999999998E-2</v>
      </c>
      <c r="M2625">
        <v>11.858700000000001</v>
      </c>
    </row>
    <row r="2626" spans="1:13">
      <c r="A2626" t="s">
        <v>0</v>
      </c>
      <c r="B2626" s="1">
        <f t="shared" si="80"/>
        <v>40690.156504999999</v>
      </c>
      <c r="C2626">
        <f t="shared" si="81"/>
        <v>40690.156504999999</v>
      </c>
      <c r="D2626">
        <v>147.15650500000001</v>
      </c>
      <c r="E2626">
        <v>656</v>
      </c>
      <c r="F2626">
        <v>2625</v>
      </c>
      <c r="G2626">
        <v>12.7036</v>
      </c>
      <c r="H2626">
        <v>2.0340980000000002</v>
      </c>
      <c r="I2626">
        <v>16.303999999999998</v>
      </c>
      <c r="J2626">
        <v>12.006500000000001</v>
      </c>
      <c r="K2626">
        <v>0.75690000000000002</v>
      </c>
      <c r="L2626">
        <v>3.6799999999999999E-2</v>
      </c>
      <c r="M2626">
        <v>10.399100000000001</v>
      </c>
    </row>
    <row r="2627" spans="1:13">
      <c r="A2627" t="s">
        <v>0</v>
      </c>
      <c r="B2627" s="1">
        <f t="shared" ref="B2627:B2690" si="82">C2627</f>
        <v>40690.166920999996</v>
      </c>
      <c r="C2627">
        <f t="shared" ref="C2627:C2690" si="83">40543+D2627</f>
        <v>40690.166920999996</v>
      </c>
      <c r="D2627">
        <v>147.166921</v>
      </c>
      <c r="E2627">
        <v>656.25</v>
      </c>
      <c r="F2627">
        <v>2626</v>
      </c>
      <c r="G2627">
        <v>12.683400000000001</v>
      </c>
      <c r="H2627">
        <v>2.020362</v>
      </c>
      <c r="I2627">
        <v>16.192499999999999</v>
      </c>
      <c r="J2627">
        <v>11.9238</v>
      </c>
      <c r="K2627">
        <v>0.73050000000000004</v>
      </c>
      <c r="L2627">
        <v>3.6999999999999998E-2</v>
      </c>
      <c r="M2627">
        <v>10.005699999999999</v>
      </c>
    </row>
    <row r="2628" spans="1:13">
      <c r="A2628" t="s">
        <v>0</v>
      </c>
      <c r="B2628" s="1">
        <f t="shared" si="82"/>
        <v>40690.177338000001</v>
      </c>
      <c r="C2628">
        <f t="shared" si="83"/>
        <v>40690.177338000001</v>
      </c>
      <c r="D2628">
        <v>147.17733799999999</v>
      </c>
      <c r="E2628">
        <v>656.5</v>
      </c>
      <c r="F2628">
        <v>2627</v>
      </c>
      <c r="G2628">
        <v>12.6724</v>
      </c>
      <c r="H2628">
        <v>2.0094439999999998</v>
      </c>
      <c r="I2628">
        <v>16.101700000000001</v>
      </c>
      <c r="J2628">
        <v>11.855600000000001</v>
      </c>
      <c r="K2628">
        <v>0.70340000000000003</v>
      </c>
      <c r="L2628">
        <v>3.6799999999999999E-2</v>
      </c>
      <c r="M2628">
        <v>9.6010000000000009</v>
      </c>
    </row>
    <row r="2629" spans="1:13">
      <c r="A2629" t="s">
        <v>0</v>
      </c>
      <c r="B2629" s="1">
        <f t="shared" si="82"/>
        <v>40690.187754999999</v>
      </c>
      <c r="C2629">
        <f t="shared" si="83"/>
        <v>40690.187754999999</v>
      </c>
      <c r="D2629">
        <v>147.18775500000001</v>
      </c>
      <c r="E2629">
        <v>656.75</v>
      </c>
      <c r="F2629">
        <v>2628</v>
      </c>
      <c r="G2629">
        <v>12.6401</v>
      </c>
      <c r="H2629">
        <v>2.0007470000000001</v>
      </c>
      <c r="I2629">
        <v>16.039400000000001</v>
      </c>
      <c r="J2629">
        <v>11.8127</v>
      </c>
      <c r="K2629">
        <v>0.69379999999999997</v>
      </c>
      <c r="L2629">
        <v>3.6200000000000003E-2</v>
      </c>
      <c r="M2629">
        <v>9.4588999999999999</v>
      </c>
    </row>
    <row r="2630" spans="1:13">
      <c r="A2630" t="s">
        <v>0</v>
      </c>
      <c r="B2630" s="1">
        <f t="shared" si="82"/>
        <v>40690.198170999996</v>
      </c>
      <c r="C2630">
        <f t="shared" si="83"/>
        <v>40690.198170999996</v>
      </c>
      <c r="D2630">
        <v>147.198171</v>
      </c>
      <c r="E2630">
        <v>657</v>
      </c>
      <c r="F2630">
        <v>2629</v>
      </c>
      <c r="G2630">
        <v>12.645099999999999</v>
      </c>
      <c r="H2630">
        <v>1.991584</v>
      </c>
      <c r="I2630">
        <v>15.957100000000001</v>
      </c>
      <c r="J2630">
        <v>11.7485</v>
      </c>
      <c r="K2630">
        <v>0.7036</v>
      </c>
      <c r="L2630">
        <v>3.6499999999999998E-2</v>
      </c>
      <c r="M2630">
        <v>9.6044</v>
      </c>
    </row>
    <row r="2631" spans="1:13">
      <c r="A2631" t="s">
        <v>0</v>
      </c>
      <c r="B2631" s="1">
        <f t="shared" si="82"/>
        <v>40690.208588000001</v>
      </c>
      <c r="C2631">
        <f t="shared" si="83"/>
        <v>40690.208588000001</v>
      </c>
      <c r="D2631">
        <v>147.20858799999999</v>
      </c>
      <c r="E2631">
        <v>657.25</v>
      </c>
      <c r="F2631">
        <v>2630</v>
      </c>
      <c r="G2631">
        <v>12.6275</v>
      </c>
      <c r="H2631">
        <v>1.9894510000000001</v>
      </c>
      <c r="I2631">
        <v>15.9459</v>
      </c>
      <c r="J2631">
        <v>11.742599999999999</v>
      </c>
      <c r="K2631">
        <v>0.70660000000000001</v>
      </c>
      <c r="L2631">
        <v>3.6200000000000003E-2</v>
      </c>
      <c r="M2631">
        <v>9.6499000000000006</v>
      </c>
    </row>
    <row r="2632" spans="1:13">
      <c r="A2632" t="s">
        <v>0</v>
      </c>
      <c r="B2632" s="1">
        <f t="shared" si="82"/>
        <v>40690.219004999999</v>
      </c>
      <c r="C2632">
        <f t="shared" si="83"/>
        <v>40690.219004999999</v>
      </c>
      <c r="D2632">
        <v>147.21900500000001</v>
      </c>
      <c r="E2632">
        <v>657.5</v>
      </c>
      <c r="F2632">
        <v>2631</v>
      </c>
      <c r="G2632">
        <v>12.6778</v>
      </c>
      <c r="H2632">
        <v>2.03186</v>
      </c>
      <c r="I2632">
        <v>16.295400000000001</v>
      </c>
      <c r="J2632">
        <v>12.004</v>
      </c>
      <c r="K2632">
        <v>0.75429999999999997</v>
      </c>
      <c r="L2632">
        <v>3.61E-2</v>
      </c>
      <c r="M2632">
        <v>10.359299999999999</v>
      </c>
    </row>
    <row r="2633" spans="1:13">
      <c r="A2633" t="s">
        <v>0</v>
      </c>
      <c r="B2633" s="1">
        <f t="shared" si="82"/>
        <v>40690.229420999996</v>
      </c>
      <c r="C2633">
        <f t="shared" si="83"/>
        <v>40690.229420999996</v>
      </c>
      <c r="D2633">
        <v>147.229421</v>
      </c>
      <c r="E2633">
        <v>657.75</v>
      </c>
      <c r="F2633">
        <v>2632</v>
      </c>
      <c r="G2633">
        <v>12.8383</v>
      </c>
      <c r="H2633">
        <v>2.1874349999999998</v>
      </c>
      <c r="I2633">
        <v>17.5883</v>
      </c>
      <c r="J2633">
        <v>12.974299999999999</v>
      </c>
      <c r="K2633">
        <v>0.8629</v>
      </c>
      <c r="L2633">
        <v>3.6299999999999999E-2</v>
      </c>
      <c r="M2633">
        <v>11.9781</v>
      </c>
    </row>
    <row r="2634" spans="1:13">
      <c r="A2634" t="s">
        <v>0</v>
      </c>
      <c r="B2634" s="1">
        <f t="shared" si="82"/>
        <v>40690.239838000001</v>
      </c>
      <c r="C2634">
        <f t="shared" si="83"/>
        <v>40690.239838000001</v>
      </c>
      <c r="D2634">
        <v>147.23983799999999</v>
      </c>
      <c r="E2634">
        <v>658</v>
      </c>
      <c r="F2634">
        <v>2633</v>
      </c>
      <c r="G2634">
        <v>12.8071</v>
      </c>
      <c r="H2634">
        <v>2.1542150000000002</v>
      </c>
      <c r="I2634">
        <v>17.3108</v>
      </c>
      <c r="J2634">
        <v>12.765599999999999</v>
      </c>
      <c r="K2634">
        <v>0.83279999999999998</v>
      </c>
      <c r="L2634">
        <v>3.6200000000000003E-2</v>
      </c>
      <c r="M2634">
        <v>11.529</v>
      </c>
    </row>
    <row r="2635" spans="1:13">
      <c r="A2635" t="s">
        <v>0</v>
      </c>
      <c r="B2635" s="1">
        <f t="shared" si="82"/>
        <v>40690.250254999999</v>
      </c>
      <c r="C2635">
        <f t="shared" si="83"/>
        <v>40690.250254999999</v>
      </c>
      <c r="D2635">
        <v>147.25025500000001</v>
      </c>
      <c r="E2635">
        <v>658.25</v>
      </c>
      <c r="F2635">
        <v>2634</v>
      </c>
      <c r="G2635">
        <v>12.854799999999999</v>
      </c>
      <c r="H2635">
        <v>2.210839</v>
      </c>
      <c r="I2635">
        <v>17.7864</v>
      </c>
      <c r="J2635">
        <v>13.1242</v>
      </c>
      <c r="K2635">
        <v>0.78510000000000002</v>
      </c>
      <c r="L2635">
        <v>3.73E-2</v>
      </c>
      <c r="M2635">
        <v>10.8185</v>
      </c>
    </row>
    <row r="2636" spans="1:13">
      <c r="A2636" t="s">
        <v>0</v>
      </c>
      <c r="B2636" s="1">
        <f t="shared" si="82"/>
        <v>40690.260670999996</v>
      </c>
      <c r="C2636">
        <f t="shared" si="83"/>
        <v>40690.260670999996</v>
      </c>
      <c r="D2636">
        <v>147.260671</v>
      </c>
      <c r="E2636">
        <v>658.5</v>
      </c>
      <c r="F2636">
        <v>2635</v>
      </c>
      <c r="G2636">
        <v>12.8447</v>
      </c>
      <c r="H2636">
        <v>2.1754380000000002</v>
      </c>
      <c r="I2636">
        <v>17.479900000000001</v>
      </c>
      <c r="J2636">
        <v>12.889799999999999</v>
      </c>
      <c r="K2636">
        <v>0.84019999999999995</v>
      </c>
      <c r="L2636">
        <v>3.6200000000000003E-2</v>
      </c>
      <c r="M2636">
        <v>11.6404</v>
      </c>
    </row>
    <row r="2637" spans="1:13">
      <c r="A2637" t="s">
        <v>0</v>
      </c>
      <c r="B2637" s="1">
        <f t="shared" si="82"/>
        <v>40690.271088000001</v>
      </c>
      <c r="C2637">
        <f t="shared" si="83"/>
        <v>40690.271088000001</v>
      </c>
      <c r="D2637">
        <v>147.27108799999999</v>
      </c>
      <c r="E2637">
        <v>658.75</v>
      </c>
      <c r="F2637">
        <v>2636</v>
      </c>
      <c r="G2637">
        <v>12.834099999999999</v>
      </c>
      <c r="H2637">
        <v>2.144307</v>
      </c>
      <c r="I2637">
        <v>17.211500000000001</v>
      </c>
      <c r="J2637">
        <v>12.684699999999999</v>
      </c>
      <c r="K2637">
        <v>0.85540000000000005</v>
      </c>
      <c r="L2637">
        <v>3.5799999999999998E-2</v>
      </c>
      <c r="M2637">
        <v>11.8667</v>
      </c>
    </row>
    <row r="2638" spans="1:13">
      <c r="A2638" t="s">
        <v>0</v>
      </c>
      <c r="B2638" s="1">
        <f t="shared" si="82"/>
        <v>40690.281504999999</v>
      </c>
      <c r="C2638">
        <f t="shared" si="83"/>
        <v>40690.281504999999</v>
      </c>
      <c r="D2638">
        <v>147.28150500000001</v>
      </c>
      <c r="E2638">
        <v>659</v>
      </c>
      <c r="F2638">
        <v>2637</v>
      </c>
      <c r="G2638">
        <v>12.8</v>
      </c>
      <c r="H2638">
        <v>2.1562130000000002</v>
      </c>
      <c r="I2638">
        <v>17.331600000000002</v>
      </c>
      <c r="J2638">
        <v>12.7828</v>
      </c>
      <c r="K2638">
        <v>0.84570000000000001</v>
      </c>
      <c r="L2638">
        <v>3.5299999999999998E-2</v>
      </c>
      <c r="M2638">
        <v>11.7212</v>
      </c>
    </row>
    <row r="2639" spans="1:13">
      <c r="A2639" t="s">
        <v>0</v>
      </c>
      <c r="B2639" s="1">
        <f t="shared" si="82"/>
        <v>40690.291920999996</v>
      </c>
      <c r="C2639">
        <f t="shared" si="83"/>
        <v>40690.291920999996</v>
      </c>
      <c r="D2639">
        <v>147.291921</v>
      </c>
      <c r="E2639">
        <v>659.25</v>
      </c>
      <c r="F2639">
        <v>2638</v>
      </c>
      <c r="G2639">
        <v>12.927099999999999</v>
      </c>
      <c r="H2639">
        <v>2.2689309999999998</v>
      </c>
      <c r="I2639">
        <v>18.263400000000001</v>
      </c>
      <c r="J2639">
        <v>13.479799999999999</v>
      </c>
      <c r="K2639">
        <v>0.71819999999999995</v>
      </c>
      <c r="L2639">
        <v>3.6900000000000002E-2</v>
      </c>
      <c r="M2639">
        <v>9.8216000000000001</v>
      </c>
    </row>
    <row r="2640" spans="1:13">
      <c r="A2640" t="s">
        <v>0</v>
      </c>
      <c r="B2640" s="1">
        <f t="shared" si="82"/>
        <v>40690.302338000001</v>
      </c>
      <c r="C2640">
        <f t="shared" si="83"/>
        <v>40690.302338000001</v>
      </c>
      <c r="D2640">
        <v>147.30233799999999</v>
      </c>
      <c r="E2640">
        <v>659.5</v>
      </c>
      <c r="F2640">
        <v>2639</v>
      </c>
      <c r="G2640">
        <v>13.205</v>
      </c>
      <c r="H2640">
        <v>2.4313069999999999</v>
      </c>
      <c r="I2640">
        <v>19.556100000000001</v>
      </c>
      <c r="J2640">
        <v>14.4284</v>
      </c>
      <c r="K2640">
        <v>0.76739999999999997</v>
      </c>
      <c r="L2640">
        <v>3.8800000000000001E-2</v>
      </c>
      <c r="M2640">
        <v>10.5548</v>
      </c>
    </row>
    <row r="2641" spans="1:13">
      <c r="A2641" t="s">
        <v>0</v>
      </c>
      <c r="B2641" s="1">
        <f t="shared" si="82"/>
        <v>40690.312754999999</v>
      </c>
      <c r="C2641">
        <f t="shared" si="83"/>
        <v>40690.312754999999</v>
      </c>
      <c r="D2641">
        <v>147.31275500000001</v>
      </c>
      <c r="E2641">
        <v>659.75</v>
      </c>
      <c r="F2641">
        <v>2640</v>
      </c>
      <c r="G2641">
        <v>13.216699999999999</v>
      </c>
      <c r="H2641">
        <v>2.451657</v>
      </c>
      <c r="I2641">
        <v>19.729600000000001</v>
      </c>
      <c r="J2641">
        <v>14.559900000000001</v>
      </c>
      <c r="K2641">
        <v>0.75680000000000003</v>
      </c>
      <c r="L2641">
        <v>3.95E-2</v>
      </c>
      <c r="M2641">
        <v>10.3979</v>
      </c>
    </row>
    <row r="2642" spans="1:13">
      <c r="A2642" t="s">
        <v>0</v>
      </c>
      <c r="B2642" s="1">
        <f t="shared" si="82"/>
        <v>40690.323170999996</v>
      </c>
      <c r="C2642">
        <f t="shared" si="83"/>
        <v>40690.323170999996</v>
      </c>
      <c r="D2642">
        <v>147.323171</v>
      </c>
      <c r="E2642">
        <v>660</v>
      </c>
      <c r="F2642">
        <v>2641</v>
      </c>
      <c r="G2642">
        <v>13.427199999999999</v>
      </c>
      <c r="H2642">
        <v>2.5386340000000001</v>
      </c>
      <c r="I2642">
        <v>20.385999999999999</v>
      </c>
      <c r="J2642">
        <v>15.028600000000001</v>
      </c>
      <c r="K2642">
        <v>0.72130000000000005</v>
      </c>
      <c r="L2642">
        <v>3.7400000000000003E-2</v>
      </c>
      <c r="M2642">
        <v>9.8681999999999999</v>
      </c>
    </row>
    <row r="2643" spans="1:13">
      <c r="A2643" t="s">
        <v>0</v>
      </c>
      <c r="B2643" s="1">
        <f t="shared" si="82"/>
        <v>40690.333588000001</v>
      </c>
      <c r="C2643">
        <f t="shared" si="83"/>
        <v>40690.333588000001</v>
      </c>
      <c r="D2643">
        <v>147.33358799999999</v>
      </c>
      <c r="E2643">
        <v>660.25</v>
      </c>
      <c r="F2643">
        <v>2642</v>
      </c>
      <c r="G2643">
        <v>13.5344</v>
      </c>
      <c r="H2643">
        <v>2.5733760000000001</v>
      </c>
      <c r="I2643">
        <v>20.634499999999999</v>
      </c>
      <c r="J2643">
        <v>15.200900000000001</v>
      </c>
      <c r="K2643">
        <v>0.63590000000000002</v>
      </c>
      <c r="L2643">
        <v>3.8399999999999997E-2</v>
      </c>
      <c r="M2643">
        <v>8.5960999999999999</v>
      </c>
    </row>
    <row r="2644" spans="1:13">
      <c r="A2644" t="s">
        <v>0</v>
      </c>
      <c r="B2644" s="1">
        <f t="shared" si="82"/>
        <v>40690.344004999999</v>
      </c>
      <c r="C2644">
        <f t="shared" si="83"/>
        <v>40690.344004999999</v>
      </c>
      <c r="D2644">
        <v>147.34400500000001</v>
      </c>
      <c r="E2644">
        <v>660.5</v>
      </c>
      <c r="F2644">
        <v>2643</v>
      </c>
      <c r="G2644">
        <v>13.5488</v>
      </c>
      <c r="H2644">
        <v>2.5658210000000001</v>
      </c>
      <c r="I2644">
        <v>20.560300000000002</v>
      </c>
      <c r="J2644">
        <v>15.1412</v>
      </c>
      <c r="K2644">
        <v>0.61570000000000003</v>
      </c>
      <c r="L2644">
        <v>3.6200000000000003E-2</v>
      </c>
      <c r="M2644">
        <v>8.2949000000000002</v>
      </c>
    </row>
    <row r="2645" spans="1:13">
      <c r="A2645" t="s">
        <v>0</v>
      </c>
      <c r="B2645" s="1">
        <f t="shared" si="82"/>
        <v>40690.354420999996</v>
      </c>
      <c r="C2645">
        <f t="shared" si="83"/>
        <v>40690.354420999996</v>
      </c>
      <c r="D2645">
        <v>147.354421</v>
      </c>
      <c r="E2645">
        <v>660.75</v>
      </c>
      <c r="F2645">
        <v>2644</v>
      </c>
      <c r="G2645">
        <v>13.996600000000001</v>
      </c>
      <c r="H2645">
        <v>2.6321180000000002</v>
      </c>
      <c r="I2645">
        <v>20.899799999999999</v>
      </c>
      <c r="J2645">
        <v>15.3215</v>
      </c>
      <c r="K2645">
        <v>0.65590000000000004</v>
      </c>
      <c r="L2645">
        <v>3.8100000000000002E-2</v>
      </c>
      <c r="M2645">
        <v>8.8939000000000004</v>
      </c>
    </row>
    <row r="2646" spans="1:13">
      <c r="A2646" t="s">
        <v>0</v>
      </c>
      <c r="B2646" s="1">
        <f t="shared" si="82"/>
        <v>40690.364838000001</v>
      </c>
      <c r="C2646">
        <f t="shared" si="83"/>
        <v>40690.364838000001</v>
      </c>
      <c r="D2646">
        <v>147.36483799999999</v>
      </c>
      <c r="E2646">
        <v>661</v>
      </c>
      <c r="F2646">
        <v>2645</v>
      </c>
      <c r="G2646">
        <v>14.0144</v>
      </c>
      <c r="H2646">
        <v>2.6030419999999999</v>
      </c>
      <c r="I2646">
        <v>20.637</v>
      </c>
      <c r="J2646">
        <v>15.116199999999999</v>
      </c>
      <c r="K2646">
        <v>0.63849999999999996</v>
      </c>
      <c r="L2646">
        <v>3.8100000000000002E-2</v>
      </c>
      <c r="M2646">
        <v>8.6348000000000003</v>
      </c>
    </row>
    <row r="2647" spans="1:13">
      <c r="A2647" t="s">
        <v>0</v>
      </c>
      <c r="B2647" s="1">
        <f t="shared" si="82"/>
        <v>40690.375254999999</v>
      </c>
      <c r="C2647">
        <f t="shared" si="83"/>
        <v>40690.375254999999</v>
      </c>
      <c r="D2647">
        <v>147.37525500000001</v>
      </c>
      <c r="E2647">
        <v>661.25</v>
      </c>
      <c r="F2647">
        <v>2646</v>
      </c>
      <c r="G2647">
        <v>13.9016</v>
      </c>
      <c r="H2647">
        <v>2.587469</v>
      </c>
      <c r="I2647">
        <v>20.561499999999999</v>
      </c>
      <c r="J2647">
        <v>15.0787</v>
      </c>
      <c r="K2647">
        <v>0.59989999999999999</v>
      </c>
      <c r="L2647">
        <v>3.8600000000000002E-2</v>
      </c>
      <c r="M2647">
        <v>8.0594999999999999</v>
      </c>
    </row>
    <row r="2648" spans="1:13">
      <c r="A2648" t="s">
        <v>0</v>
      </c>
      <c r="B2648" s="1">
        <f t="shared" si="82"/>
        <v>40690.385670999996</v>
      </c>
      <c r="C2648">
        <f t="shared" si="83"/>
        <v>40690.385670999996</v>
      </c>
      <c r="D2648">
        <v>147.385671</v>
      </c>
      <c r="E2648">
        <v>661.5</v>
      </c>
      <c r="F2648">
        <v>2647</v>
      </c>
      <c r="G2648">
        <v>13.8523</v>
      </c>
      <c r="H2648">
        <v>2.5927880000000001</v>
      </c>
      <c r="I2648">
        <v>20.6342</v>
      </c>
      <c r="J2648">
        <v>15.143599999999999</v>
      </c>
      <c r="K2648">
        <v>0.58050000000000002</v>
      </c>
      <c r="L2648">
        <v>3.7600000000000001E-2</v>
      </c>
      <c r="M2648">
        <v>7.7708000000000004</v>
      </c>
    </row>
    <row r="2649" spans="1:13">
      <c r="A2649" t="s">
        <v>0</v>
      </c>
      <c r="B2649" s="1">
        <f t="shared" si="82"/>
        <v>40690.396088000001</v>
      </c>
      <c r="C2649">
        <f t="shared" si="83"/>
        <v>40690.396088000001</v>
      </c>
      <c r="D2649">
        <v>147.39608799999999</v>
      </c>
      <c r="E2649">
        <v>661.75</v>
      </c>
      <c r="F2649">
        <v>2648</v>
      </c>
      <c r="G2649">
        <v>13.818300000000001</v>
      </c>
      <c r="H2649">
        <v>2.5846309999999999</v>
      </c>
      <c r="I2649">
        <v>20.581099999999999</v>
      </c>
      <c r="J2649">
        <v>15.1089</v>
      </c>
      <c r="K2649">
        <v>0.57799999999999996</v>
      </c>
      <c r="L2649">
        <v>3.7499999999999999E-2</v>
      </c>
      <c r="M2649">
        <v>7.7332999999999998</v>
      </c>
    </row>
    <row r="2650" spans="1:13">
      <c r="A2650" t="s">
        <v>0</v>
      </c>
      <c r="B2650" s="1">
        <f t="shared" si="82"/>
        <v>40690.406504999999</v>
      </c>
      <c r="C2650">
        <f t="shared" si="83"/>
        <v>40690.406504999999</v>
      </c>
      <c r="D2650">
        <v>147.40650500000001</v>
      </c>
      <c r="E2650">
        <v>662</v>
      </c>
      <c r="F2650">
        <v>2649</v>
      </c>
      <c r="G2650">
        <v>13.687099999999999</v>
      </c>
      <c r="H2650">
        <v>2.571736</v>
      </c>
      <c r="I2650">
        <v>20.5383</v>
      </c>
      <c r="J2650">
        <v>15.099600000000001</v>
      </c>
      <c r="K2650">
        <v>0.57669999999999999</v>
      </c>
      <c r="L2650">
        <v>3.6600000000000001E-2</v>
      </c>
      <c r="M2650">
        <v>7.7138999999999998</v>
      </c>
    </row>
    <row r="2651" spans="1:13">
      <c r="A2651" t="s">
        <v>0</v>
      </c>
      <c r="B2651" s="1">
        <f t="shared" si="82"/>
        <v>40690.416920999996</v>
      </c>
      <c r="C2651">
        <f t="shared" si="83"/>
        <v>40690.416920999996</v>
      </c>
      <c r="D2651">
        <v>147.416921</v>
      </c>
      <c r="E2651">
        <v>662.25</v>
      </c>
      <c r="F2651">
        <v>2650</v>
      </c>
      <c r="G2651">
        <v>13.6904</v>
      </c>
      <c r="H2651">
        <v>2.5782500000000002</v>
      </c>
      <c r="I2651">
        <v>20.593599999999999</v>
      </c>
      <c r="J2651">
        <v>15.1416</v>
      </c>
      <c r="K2651">
        <v>0.56640000000000001</v>
      </c>
      <c r="L2651">
        <v>3.9699999999999999E-2</v>
      </c>
      <c r="M2651">
        <v>7.5605000000000002</v>
      </c>
    </row>
    <row r="2652" spans="1:13">
      <c r="A2652" t="s">
        <v>0</v>
      </c>
      <c r="B2652" s="1">
        <f t="shared" si="82"/>
        <v>40690.427338000001</v>
      </c>
      <c r="C2652">
        <f t="shared" si="83"/>
        <v>40690.427338000001</v>
      </c>
      <c r="D2652">
        <v>147.42733799999999</v>
      </c>
      <c r="E2652">
        <v>662.5</v>
      </c>
      <c r="F2652">
        <v>2651</v>
      </c>
      <c r="G2652">
        <v>13.7597</v>
      </c>
      <c r="H2652">
        <v>2.57538</v>
      </c>
      <c r="I2652">
        <v>20.531400000000001</v>
      </c>
      <c r="J2652">
        <v>15.081300000000001</v>
      </c>
      <c r="K2652">
        <v>0.55610000000000004</v>
      </c>
      <c r="L2652">
        <v>3.8100000000000002E-2</v>
      </c>
      <c r="M2652">
        <v>7.407</v>
      </c>
    </row>
    <row r="2653" spans="1:13">
      <c r="A2653" t="s">
        <v>0</v>
      </c>
      <c r="B2653" s="1">
        <f t="shared" si="82"/>
        <v>40690.437754999999</v>
      </c>
      <c r="C2653">
        <f t="shared" si="83"/>
        <v>40690.437754999999</v>
      </c>
      <c r="D2653">
        <v>147.43775500000001</v>
      </c>
      <c r="E2653">
        <v>662.75</v>
      </c>
      <c r="F2653">
        <v>2652</v>
      </c>
      <c r="G2653">
        <v>13.795500000000001</v>
      </c>
      <c r="H2653">
        <v>2.5834109999999999</v>
      </c>
      <c r="I2653">
        <v>20.582599999999999</v>
      </c>
      <c r="J2653">
        <v>15.1142</v>
      </c>
      <c r="K2653">
        <v>0.54779999999999995</v>
      </c>
      <c r="L2653">
        <v>3.78E-2</v>
      </c>
      <c r="M2653">
        <v>7.2831000000000001</v>
      </c>
    </row>
    <row r="2654" spans="1:13">
      <c r="A2654" t="s">
        <v>0</v>
      </c>
      <c r="B2654" s="1">
        <f t="shared" si="82"/>
        <v>40690.448170999996</v>
      </c>
      <c r="C2654">
        <f t="shared" si="83"/>
        <v>40690.448170999996</v>
      </c>
      <c r="D2654">
        <v>147.448171</v>
      </c>
      <c r="E2654">
        <v>663</v>
      </c>
      <c r="F2654">
        <v>2653</v>
      </c>
      <c r="G2654">
        <v>13.774699999999999</v>
      </c>
      <c r="H2654">
        <v>2.5884550000000002</v>
      </c>
      <c r="I2654">
        <v>20.637899999999998</v>
      </c>
      <c r="J2654">
        <v>15.160500000000001</v>
      </c>
      <c r="K2654">
        <v>0.56030000000000002</v>
      </c>
      <c r="L2654">
        <v>3.73E-2</v>
      </c>
      <c r="M2654">
        <v>7.4695</v>
      </c>
    </row>
    <row r="2655" spans="1:13">
      <c r="A2655" t="s">
        <v>0</v>
      </c>
      <c r="B2655" s="1">
        <f t="shared" si="82"/>
        <v>40690.458588000001</v>
      </c>
      <c r="C2655">
        <f t="shared" si="83"/>
        <v>40690.458588000001</v>
      </c>
      <c r="D2655">
        <v>147.45858799999999</v>
      </c>
      <c r="E2655">
        <v>663.25</v>
      </c>
      <c r="F2655">
        <v>2654</v>
      </c>
      <c r="G2655">
        <v>13.7164</v>
      </c>
      <c r="H2655">
        <v>2.5955910000000002</v>
      </c>
      <c r="I2655">
        <v>20.7317</v>
      </c>
      <c r="J2655">
        <v>15.2431</v>
      </c>
      <c r="K2655">
        <v>0.54520000000000002</v>
      </c>
      <c r="L2655">
        <v>3.8100000000000002E-2</v>
      </c>
      <c r="M2655">
        <v>7.2445000000000004</v>
      </c>
    </row>
    <row r="2656" spans="1:13">
      <c r="A2656" t="s">
        <v>0</v>
      </c>
      <c r="B2656" s="1">
        <f t="shared" si="82"/>
        <v>40690.469004999999</v>
      </c>
      <c r="C2656">
        <f t="shared" si="83"/>
        <v>40690.469004999999</v>
      </c>
      <c r="D2656">
        <v>147.46900500000001</v>
      </c>
      <c r="E2656">
        <v>663.5</v>
      </c>
      <c r="F2656">
        <v>2655</v>
      </c>
      <c r="G2656">
        <v>13.715999999999999</v>
      </c>
      <c r="H2656">
        <v>2.5973959999999998</v>
      </c>
      <c r="I2656">
        <v>20.747800000000002</v>
      </c>
      <c r="J2656">
        <v>15.2555</v>
      </c>
      <c r="K2656">
        <v>0.54759999999999998</v>
      </c>
      <c r="L2656">
        <v>3.8100000000000002E-2</v>
      </c>
      <c r="M2656">
        <v>7.2808000000000002</v>
      </c>
    </row>
    <row r="2657" spans="1:13">
      <c r="A2657" t="s">
        <v>0</v>
      </c>
      <c r="B2657" s="1">
        <f t="shared" si="82"/>
        <v>40690.479420999996</v>
      </c>
      <c r="C2657">
        <f t="shared" si="83"/>
        <v>40690.479420999996</v>
      </c>
      <c r="D2657">
        <v>147.479421</v>
      </c>
      <c r="E2657">
        <v>663.75</v>
      </c>
      <c r="F2657">
        <v>2656</v>
      </c>
      <c r="G2657">
        <v>13.720599999999999</v>
      </c>
      <c r="H2657">
        <v>2.5935609999999998</v>
      </c>
      <c r="I2657">
        <v>20.711600000000001</v>
      </c>
      <c r="J2657">
        <v>15.226900000000001</v>
      </c>
      <c r="K2657">
        <v>0.54900000000000004</v>
      </c>
      <c r="L2657">
        <v>3.9E-2</v>
      </c>
      <c r="M2657">
        <v>7.3013000000000003</v>
      </c>
    </row>
    <row r="2658" spans="1:13">
      <c r="A2658" t="s">
        <v>0</v>
      </c>
      <c r="B2658" s="1">
        <f t="shared" si="82"/>
        <v>40690.489838000001</v>
      </c>
      <c r="C2658">
        <f t="shared" si="83"/>
        <v>40690.489838000001</v>
      </c>
      <c r="D2658">
        <v>147.48983799999999</v>
      </c>
      <c r="E2658">
        <v>664</v>
      </c>
      <c r="F2658">
        <v>2657</v>
      </c>
      <c r="G2658">
        <v>13.6713</v>
      </c>
      <c r="H2658">
        <v>2.5883530000000001</v>
      </c>
      <c r="I2658">
        <v>20.692499999999999</v>
      </c>
      <c r="J2658">
        <v>15.2211</v>
      </c>
      <c r="K2658">
        <v>0.55359999999999998</v>
      </c>
      <c r="L2658">
        <v>3.9E-2</v>
      </c>
      <c r="M2658">
        <v>7.3695000000000004</v>
      </c>
    </row>
    <row r="2659" spans="1:13">
      <c r="A2659" t="s">
        <v>0</v>
      </c>
      <c r="B2659" s="1">
        <f t="shared" si="82"/>
        <v>40690.500254999999</v>
      </c>
      <c r="C2659">
        <f t="shared" si="83"/>
        <v>40690.500254999999</v>
      </c>
      <c r="D2659">
        <v>147.50025500000001</v>
      </c>
      <c r="E2659">
        <v>664.25</v>
      </c>
      <c r="F2659">
        <v>2658</v>
      </c>
      <c r="G2659">
        <v>13.632199999999999</v>
      </c>
      <c r="H2659">
        <v>2.5970789999999999</v>
      </c>
      <c r="I2659">
        <v>20.790199999999999</v>
      </c>
      <c r="J2659">
        <v>15.3033</v>
      </c>
      <c r="K2659">
        <v>0.57369999999999999</v>
      </c>
      <c r="L2659">
        <v>3.85E-2</v>
      </c>
      <c r="M2659">
        <v>7.6684999999999999</v>
      </c>
    </row>
    <row r="2660" spans="1:13">
      <c r="A2660" t="s">
        <v>0</v>
      </c>
      <c r="B2660" s="1">
        <f t="shared" si="82"/>
        <v>40690.510670999996</v>
      </c>
      <c r="C2660">
        <f t="shared" si="83"/>
        <v>40690.510670999996</v>
      </c>
      <c r="D2660">
        <v>147.510671</v>
      </c>
      <c r="E2660">
        <v>664.5</v>
      </c>
      <c r="F2660">
        <v>2659</v>
      </c>
      <c r="G2660">
        <v>13.609299999999999</v>
      </c>
      <c r="H2660">
        <v>2.5987580000000001</v>
      </c>
      <c r="I2660">
        <v>20.817399999999999</v>
      </c>
      <c r="J2660">
        <v>15.3283</v>
      </c>
      <c r="K2660">
        <v>0.57250000000000001</v>
      </c>
      <c r="L2660">
        <v>3.8100000000000002E-2</v>
      </c>
      <c r="M2660">
        <v>7.6513999999999998</v>
      </c>
    </row>
    <row r="2661" spans="1:13">
      <c r="A2661" t="s">
        <v>0</v>
      </c>
      <c r="B2661" s="1">
        <f t="shared" si="82"/>
        <v>40690.521088000001</v>
      </c>
      <c r="C2661">
        <f t="shared" si="83"/>
        <v>40690.521088000001</v>
      </c>
      <c r="D2661">
        <v>147.52108799999999</v>
      </c>
      <c r="E2661">
        <v>664.75</v>
      </c>
      <c r="F2661">
        <v>2660</v>
      </c>
      <c r="G2661">
        <v>13.570600000000001</v>
      </c>
      <c r="H2661">
        <v>2.5982970000000001</v>
      </c>
      <c r="I2661">
        <v>20.834299999999999</v>
      </c>
      <c r="J2661">
        <v>15.3482</v>
      </c>
      <c r="K2661">
        <v>0.5827</v>
      </c>
      <c r="L2661">
        <v>3.8300000000000001E-2</v>
      </c>
      <c r="M2661">
        <v>7.8037999999999998</v>
      </c>
    </row>
    <row r="2662" spans="1:13">
      <c r="A2662" t="s">
        <v>0</v>
      </c>
      <c r="B2662" s="1">
        <f t="shared" si="82"/>
        <v>40690.531504999999</v>
      </c>
      <c r="C2662">
        <f t="shared" si="83"/>
        <v>40690.531504999999</v>
      </c>
      <c r="D2662">
        <v>147.53150500000001</v>
      </c>
      <c r="E2662">
        <v>665</v>
      </c>
      <c r="F2662">
        <v>2661</v>
      </c>
      <c r="G2662">
        <v>13.546799999999999</v>
      </c>
      <c r="H2662">
        <v>2.5930330000000001</v>
      </c>
      <c r="I2662">
        <v>20.800899999999999</v>
      </c>
      <c r="J2662">
        <v>15.326700000000001</v>
      </c>
      <c r="K2662">
        <v>0.58699999999999997</v>
      </c>
      <c r="L2662">
        <v>3.8800000000000001E-2</v>
      </c>
      <c r="M2662">
        <v>7.8673999999999999</v>
      </c>
    </row>
    <row r="2663" spans="1:13">
      <c r="A2663" t="s">
        <v>0</v>
      </c>
      <c r="B2663" s="1">
        <f t="shared" si="82"/>
        <v>40690.541920999996</v>
      </c>
      <c r="C2663">
        <f t="shared" si="83"/>
        <v>40690.541920999996</v>
      </c>
      <c r="D2663">
        <v>147.541921</v>
      </c>
      <c r="E2663">
        <v>665.25</v>
      </c>
      <c r="F2663">
        <v>2662</v>
      </c>
      <c r="G2663">
        <v>13.6165</v>
      </c>
      <c r="H2663">
        <v>2.5895739999999998</v>
      </c>
      <c r="I2663">
        <v>20.732700000000001</v>
      </c>
      <c r="J2663">
        <v>15.261799999999999</v>
      </c>
      <c r="K2663">
        <v>0.60450000000000004</v>
      </c>
      <c r="L2663">
        <v>3.9E-2</v>
      </c>
      <c r="M2663">
        <v>8.1277000000000008</v>
      </c>
    </row>
    <row r="2664" spans="1:13">
      <c r="A2664" t="s">
        <v>0</v>
      </c>
      <c r="B2664" s="1">
        <f t="shared" si="82"/>
        <v>40690.552338000001</v>
      </c>
      <c r="C2664">
        <f t="shared" si="83"/>
        <v>40690.552338000001</v>
      </c>
      <c r="D2664">
        <v>147.55233799999999</v>
      </c>
      <c r="E2664">
        <v>665.5</v>
      </c>
      <c r="F2664">
        <v>2663</v>
      </c>
      <c r="G2664">
        <v>13.1084</v>
      </c>
      <c r="H2664">
        <v>2.4795959999999999</v>
      </c>
      <c r="I2664">
        <v>20.033000000000001</v>
      </c>
      <c r="J2664">
        <v>14.8123</v>
      </c>
      <c r="K2664">
        <v>0.70269999999999999</v>
      </c>
      <c r="L2664">
        <v>3.8199999999999998E-2</v>
      </c>
      <c r="M2664">
        <v>9.5907999999999998</v>
      </c>
    </row>
    <row r="2665" spans="1:13">
      <c r="A2665" t="s">
        <v>0</v>
      </c>
      <c r="B2665" s="1">
        <f t="shared" si="82"/>
        <v>40690.562754999999</v>
      </c>
      <c r="C2665">
        <f t="shared" si="83"/>
        <v>40690.562754999999</v>
      </c>
      <c r="D2665">
        <v>147.56275500000001</v>
      </c>
      <c r="E2665">
        <v>665.75</v>
      </c>
      <c r="F2665">
        <v>2664</v>
      </c>
      <c r="G2665">
        <v>13.2461</v>
      </c>
      <c r="H2665">
        <v>2.5056929999999999</v>
      </c>
      <c r="I2665">
        <v>20.191299999999998</v>
      </c>
      <c r="J2665">
        <v>14.910500000000001</v>
      </c>
      <c r="K2665">
        <v>0.751</v>
      </c>
      <c r="L2665">
        <v>3.8399999999999997E-2</v>
      </c>
      <c r="M2665">
        <v>10.311500000000001</v>
      </c>
    </row>
    <row r="2666" spans="1:13">
      <c r="A2666" t="s">
        <v>0</v>
      </c>
      <c r="B2666" s="1">
        <f t="shared" si="82"/>
        <v>40690.573170999996</v>
      </c>
      <c r="C2666">
        <f t="shared" si="83"/>
        <v>40690.573170999996</v>
      </c>
      <c r="D2666">
        <v>147.573171</v>
      </c>
      <c r="E2666">
        <v>666</v>
      </c>
      <c r="F2666">
        <v>2665</v>
      </c>
      <c r="G2666">
        <v>13.125500000000001</v>
      </c>
      <c r="H2666">
        <v>2.4424790000000001</v>
      </c>
      <c r="I2666">
        <v>19.695599999999999</v>
      </c>
      <c r="J2666">
        <v>14.5495</v>
      </c>
      <c r="K2666">
        <v>0.78569999999999995</v>
      </c>
      <c r="L2666">
        <v>3.78E-2</v>
      </c>
      <c r="M2666">
        <v>10.8276</v>
      </c>
    </row>
    <row r="2667" spans="1:13">
      <c r="A2667" t="s">
        <v>0</v>
      </c>
      <c r="B2667" s="1">
        <f t="shared" si="82"/>
        <v>40690.583588000001</v>
      </c>
      <c r="C2667">
        <f t="shared" si="83"/>
        <v>40690.583588000001</v>
      </c>
      <c r="D2667">
        <v>147.58358799999999</v>
      </c>
      <c r="E2667">
        <v>666.25</v>
      </c>
      <c r="F2667">
        <v>2666</v>
      </c>
      <c r="G2667">
        <v>13.1417</v>
      </c>
      <c r="H2667">
        <v>2.4503979999999999</v>
      </c>
      <c r="I2667">
        <v>19.757200000000001</v>
      </c>
      <c r="J2667">
        <v>14.594200000000001</v>
      </c>
      <c r="K2667">
        <v>0.81720000000000004</v>
      </c>
      <c r="L2667">
        <v>3.78E-2</v>
      </c>
      <c r="M2667">
        <v>11.2971</v>
      </c>
    </row>
    <row r="2668" spans="1:13">
      <c r="A2668" t="s">
        <v>0</v>
      </c>
      <c r="B2668" s="1">
        <f t="shared" si="82"/>
        <v>40690.594004999999</v>
      </c>
      <c r="C2668">
        <f t="shared" si="83"/>
        <v>40690.594004999999</v>
      </c>
      <c r="D2668">
        <v>147.59400500000001</v>
      </c>
      <c r="E2668">
        <v>666.5</v>
      </c>
      <c r="F2668">
        <v>2667</v>
      </c>
      <c r="G2668">
        <v>13.1242</v>
      </c>
      <c r="H2668">
        <v>2.4442789999999999</v>
      </c>
      <c r="I2668">
        <v>19.712299999999999</v>
      </c>
      <c r="J2668">
        <v>14.5626</v>
      </c>
      <c r="K2668">
        <v>0.8</v>
      </c>
      <c r="L2668">
        <v>3.8199999999999998E-2</v>
      </c>
      <c r="M2668">
        <v>11.0402</v>
      </c>
    </row>
    <row r="2669" spans="1:13">
      <c r="A2669" t="s">
        <v>0</v>
      </c>
      <c r="B2669" s="1">
        <f t="shared" si="82"/>
        <v>40690.604420999996</v>
      </c>
      <c r="C2669">
        <f t="shared" si="83"/>
        <v>40690.604420999996</v>
      </c>
      <c r="D2669">
        <v>147.604421</v>
      </c>
      <c r="E2669">
        <v>666.75</v>
      </c>
      <c r="F2669">
        <v>2668</v>
      </c>
      <c r="G2669">
        <v>13.139699999999999</v>
      </c>
      <c r="H2669">
        <v>2.4428740000000002</v>
      </c>
      <c r="I2669">
        <v>19.691800000000001</v>
      </c>
      <c r="J2669">
        <v>14.5441</v>
      </c>
      <c r="K2669">
        <v>0.7954</v>
      </c>
      <c r="L2669">
        <v>3.7600000000000001E-2</v>
      </c>
      <c r="M2669">
        <v>10.972</v>
      </c>
    </row>
    <row r="2670" spans="1:13">
      <c r="A2670" t="s">
        <v>0</v>
      </c>
      <c r="B2670" s="1">
        <f t="shared" si="82"/>
        <v>40690.614838000001</v>
      </c>
      <c r="C2670">
        <f t="shared" si="83"/>
        <v>40690.614838000001</v>
      </c>
      <c r="D2670">
        <v>147.61483799999999</v>
      </c>
      <c r="E2670">
        <v>667</v>
      </c>
      <c r="F2670">
        <v>2669</v>
      </c>
      <c r="G2670">
        <v>13.126899999999999</v>
      </c>
      <c r="H2670">
        <v>2.434812</v>
      </c>
      <c r="I2670">
        <v>19.627199999999998</v>
      </c>
      <c r="J2670">
        <v>14.496600000000001</v>
      </c>
      <c r="K2670">
        <v>0.78580000000000005</v>
      </c>
      <c r="L2670">
        <v>3.8100000000000002E-2</v>
      </c>
      <c r="M2670">
        <v>10.828799999999999</v>
      </c>
    </row>
    <row r="2671" spans="1:13">
      <c r="A2671" t="s">
        <v>0</v>
      </c>
      <c r="B2671" s="1">
        <f t="shared" si="82"/>
        <v>40690.625254999999</v>
      </c>
      <c r="C2671">
        <f t="shared" si="83"/>
        <v>40690.625254999999</v>
      </c>
      <c r="D2671">
        <v>147.62525500000001</v>
      </c>
      <c r="E2671">
        <v>667.25</v>
      </c>
      <c r="F2671">
        <v>2670</v>
      </c>
      <c r="G2671">
        <v>13.1395</v>
      </c>
      <c r="H2671">
        <v>2.4275690000000001</v>
      </c>
      <c r="I2671">
        <v>19.556699999999999</v>
      </c>
      <c r="J2671">
        <v>14.440099999999999</v>
      </c>
      <c r="K2671">
        <v>0.89759999999999995</v>
      </c>
      <c r="L2671">
        <v>3.8800000000000001E-2</v>
      </c>
      <c r="M2671">
        <v>12.4953</v>
      </c>
    </row>
    <row r="2672" spans="1:13">
      <c r="A2672" t="s">
        <v>0</v>
      </c>
      <c r="B2672" s="1">
        <f t="shared" si="82"/>
        <v>40690.635670999996</v>
      </c>
      <c r="C2672">
        <f t="shared" si="83"/>
        <v>40690.635670999996</v>
      </c>
      <c r="D2672">
        <v>147.635671</v>
      </c>
      <c r="E2672">
        <v>667.5</v>
      </c>
      <c r="F2672">
        <v>2671</v>
      </c>
      <c r="G2672">
        <v>12.978400000000001</v>
      </c>
      <c r="H2672">
        <v>2.327664</v>
      </c>
      <c r="I2672">
        <v>18.7561</v>
      </c>
      <c r="J2672">
        <v>13.8507</v>
      </c>
      <c r="K2672">
        <v>1.0842000000000001</v>
      </c>
      <c r="L2672">
        <v>3.8100000000000002E-2</v>
      </c>
      <c r="M2672">
        <v>15.2759</v>
      </c>
    </row>
    <row r="2673" spans="1:13">
      <c r="A2673" t="s">
        <v>0</v>
      </c>
      <c r="B2673" s="1">
        <f t="shared" si="82"/>
        <v>40690.646088000001</v>
      </c>
      <c r="C2673">
        <f t="shared" si="83"/>
        <v>40690.646088000001</v>
      </c>
      <c r="D2673">
        <v>147.64608799999999</v>
      </c>
      <c r="E2673">
        <v>667.75</v>
      </c>
      <c r="F2673">
        <v>2672</v>
      </c>
      <c r="G2673">
        <v>12.9612</v>
      </c>
      <c r="H2673">
        <v>2.3023820000000002</v>
      </c>
      <c r="I2673">
        <v>18.541599999999999</v>
      </c>
      <c r="J2673">
        <v>13.6884</v>
      </c>
      <c r="K2673">
        <v>0.97789999999999999</v>
      </c>
      <c r="L2673">
        <v>3.7999999999999999E-2</v>
      </c>
      <c r="M2673">
        <v>13.6912</v>
      </c>
    </row>
    <row r="2674" spans="1:13">
      <c r="A2674" t="s">
        <v>0</v>
      </c>
      <c r="B2674" s="1">
        <f t="shared" si="82"/>
        <v>40690.656504999999</v>
      </c>
      <c r="C2674">
        <f t="shared" si="83"/>
        <v>40690.656504999999</v>
      </c>
      <c r="D2674">
        <v>147.65650500000001</v>
      </c>
      <c r="E2674">
        <v>668</v>
      </c>
      <c r="F2674">
        <v>2673</v>
      </c>
      <c r="G2674">
        <v>12.838800000000001</v>
      </c>
      <c r="H2674">
        <v>2.2288809999999999</v>
      </c>
      <c r="I2674">
        <v>17.9527</v>
      </c>
      <c r="J2674">
        <v>13.255000000000001</v>
      </c>
      <c r="K2674">
        <v>0.81669999999999998</v>
      </c>
      <c r="L2674">
        <v>3.78E-2</v>
      </c>
      <c r="M2674">
        <v>11.289199999999999</v>
      </c>
    </row>
    <row r="2675" spans="1:13">
      <c r="A2675" t="s">
        <v>0</v>
      </c>
      <c r="B2675" s="1">
        <f t="shared" si="82"/>
        <v>40690.666920999996</v>
      </c>
      <c r="C2675">
        <f t="shared" si="83"/>
        <v>40690.666920999996</v>
      </c>
      <c r="D2675">
        <v>147.666921</v>
      </c>
      <c r="E2675">
        <v>668.25</v>
      </c>
      <c r="F2675">
        <v>2674</v>
      </c>
      <c r="G2675">
        <v>12.7979</v>
      </c>
      <c r="H2675">
        <v>2.1905239999999999</v>
      </c>
      <c r="I2675">
        <v>17.6342</v>
      </c>
      <c r="J2675">
        <v>13.016299999999999</v>
      </c>
      <c r="K2675">
        <v>0.69220000000000004</v>
      </c>
      <c r="L2675">
        <v>0.04</v>
      </c>
      <c r="M2675">
        <v>9.4351000000000003</v>
      </c>
    </row>
    <row r="2676" spans="1:13">
      <c r="A2676" t="s">
        <v>0</v>
      </c>
      <c r="B2676" s="1">
        <f t="shared" si="82"/>
        <v>40690.677338000001</v>
      </c>
      <c r="C2676">
        <f t="shared" si="83"/>
        <v>40690.677338000001</v>
      </c>
      <c r="D2676">
        <v>147.67733799999999</v>
      </c>
      <c r="E2676">
        <v>668.5</v>
      </c>
      <c r="F2676">
        <v>2675</v>
      </c>
      <c r="G2676">
        <v>12.731400000000001</v>
      </c>
      <c r="H2676">
        <v>2.140822</v>
      </c>
      <c r="I2676">
        <v>17.227599999999999</v>
      </c>
      <c r="J2676">
        <v>12.713800000000001</v>
      </c>
      <c r="K2676">
        <v>1.2386999999999999</v>
      </c>
      <c r="L2676">
        <v>3.8399999999999997E-2</v>
      </c>
      <c r="M2676">
        <v>17.576799999999999</v>
      </c>
    </row>
    <row r="2677" spans="1:13">
      <c r="A2677" t="s">
        <v>0</v>
      </c>
      <c r="B2677" s="1">
        <f t="shared" si="82"/>
        <v>40690.687754999999</v>
      </c>
      <c r="C2677">
        <f t="shared" si="83"/>
        <v>40690.687754999999</v>
      </c>
      <c r="D2677">
        <v>147.68775500000001</v>
      </c>
      <c r="E2677">
        <v>668.75</v>
      </c>
      <c r="F2677">
        <v>2676</v>
      </c>
      <c r="G2677">
        <v>12.6488</v>
      </c>
      <c r="H2677">
        <v>2.057509</v>
      </c>
      <c r="I2677">
        <v>16.532800000000002</v>
      </c>
      <c r="J2677">
        <v>12.191599999999999</v>
      </c>
      <c r="K2677">
        <v>1.2881</v>
      </c>
      <c r="L2677">
        <v>3.8800000000000001E-2</v>
      </c>
      <c r="M2677">
        <v>18.313400000000001</v>
      </c>
    </row>
    <row r="2678" spans="1:13">
      <c r="A2678" t="s">
        <v>0</v>
      </c>
      <c r="B2678" s="1">
        <f t="shared" si="82"/>
        <v>40690.698170999996</v>
      </c>
      <c r="C2678">
        <f t="shared" si="83"/>
        <v>40690.698170999996</v>
      </c>
      <c r="D2678">
        <v>147.698171</v>
      </c>
      <c r="E2678">
        <v>669</v>
      </c>
      <c r="F2678">
        <v>2677</v>
      </c>
      <c r="G2678">
        <v>12.6143</v>
      </c>
      <c r="H2678">
        <v>2.0219040000000001</v>
      </c>
      <c r="I2678">
        <v>16.235499999999998</v>
      </c>
      <c r="J2678">
        <v>11.968</v>
      </c>
      <c r="K2678">
        <v>1.1792</v>
      </c>
      <c r="L2678">
        <v>3.85E-2</v>
      </c>
      <c r="M2678">
        <v>16.691199999999998</v>
      </c>
    </row>
    <row r="2679" spans="1:13">
      <c r="A2679" t="s">
        <v>0</v>
      </c>
      <c r="B2679" s="1">
        <f t="shared" si="82"/>
        <v>40690.708588000001</v>
      </c>
      <c r="C2679">
        <f t="shared" si="83"/>
        <v>40690.708588000001</v>
      </c>
      <c r="D2679">
        <v>147.70858799999999</v>
      </c>
      <c r="E2679">
        <v>669.25</v>
      </c>
      <c r="F2679">
        <v>2678</v>
      </c>
      <c r="G2679">
        <v>12.608000000000001</v>
      </c>
      <c r="H2679">
        <v>1.986861</v>
      </c>
      <c r="I2679">
        <v>15.9315</v>
      </c>
      <c r="J2679">
        <v>11.7346</v>
      </c>
      <c r="K2679">
        <v>1.2161999999999999</v>
      </c>
      <c r="L2679">
        <v>3.78E-2</v>
      </c>
      <c r="M2679">
        <v>17.242599999999999</v>
      </c>
    </row>
    <row r="2680" spans="1:13">
      <c r="A2680" t="s">
        <v>0</v>
      </c>
      <c r="B2680" s="1">
        <f t="shared" si="82"/>
        <v>40690.719004999999</v>
      </c>
      <c r="C2680">
        <f t="shared" si="83"/>
        <v>40690.719004999999</v>
      </c>
      <c r="D2680">
        <v>147.71900500000001</v>
      </c>
      <c r="E2680">
        <v>669.5</v>
      </c>
      <c r="F2680">
        <v>2679</v>
      </c>
      <c r="G2680">
        <v>12.6189</v>
      </c>
      <c r="H2680">
        <v>1.9719070000000001</v>
      </c>
      <c r="I2680">
        <v>15.796200000000001</v>
      </c>
      <c r="J2680">
        <v>11.6286</v>
      </c>
      <c r="K2680">
        <v>0.69710000000000005</v>
      </c>
      <c r="L2680">
        <v>3.8100000000000002E-2</v>
      </c>
      <c r="M2680">
        <v>9.5077999999999996</v>
      </c>
    </row>
    <row r="2681" spans="1:13">
      <c r="A2681" t="s">
        <v>0</v>
      </c>
      <c r="B2681" s="1">
        <f t="shared" si="82"/>
        <v>40690.729420999996</v>
      </c>
      <c r="C2681">
        <f t="shared" si="83"/>
        <v>40690.729420999996</v>
      </c>
      <c r="D2681">
        <v>147.729421</v>
      </c>
      <c r="E2681">
        <v>669.75</v>
      </c>
      <c r="F2681">
        <v>2680</v>
      </c>
      <c r="G2681">
        <v>12.6652</v>
      </c>
      <c r="H2681">
        <v>1.9609000000000001</v>
      </c>
      <c r="I2681">
        <v>15.680899999999999</v>
      </c>
      <c r="J2681">
        <v>11.532400000000001</v>
      </c>
      <c r="K2681">
        <v>0.91049999999999998</v>
      </c>
      <c r="L2681">
        <v>3.7600000000000001E-2</v>
      </c>
      <c r="M2681">
        <v>12.6874</v>
      </c>
    </row>
    <row r="2682" spans="1:13">
      <c r="A2682" t="s">
        <v>0</v>
      </c>
      <c r="B2682" s="1">
        <f t="shared" si="82"/>
        <v>40690.739838000001</v>
      </c>
      <c r="C2682">
        <f t="shared" si="83"/>
        <v>40690.739838000001</v>
      </c>
      <c r="D2682">
        <v>147.73983799999999</v>
      </c>
      <c r="E2682">
        <v>670</v>
      </c>
      <c r="F2682">
        <v>2681</v>
      </c>
      <c r="G2682">
        <v>12.6699</v>
      </c>
      <c r="H2682">
        <v>1.9562010000000001</v>
      </c>
      <c r="I2682">
        <v>15.638</v>
      </c>
      <c r="J2682">
        <v>11.4986</v>
      </c>
      <c r="K2682">
        <v>1.1041000000000001</v>
      </c>
      <c r="L2682">
        <v>3.8100000000000002E-2</v>
      </c>
      <c r="M2682">
        <v>15.5726</v>
      </c>
    </row>
    <row r="2683" spans="1:13">
      <c r="A2683" t="s">
        <v>0</v>
      </c>
      <c r="B2683" s="1">
        <f t="shared" si="82"/>
        <v>40690.750254999999</v>
      </c>
      <c r="C2683">
        <f t="shared" si="83"/>
        <v>40690.750254999999</v>
      </c>
      <c r="D2683">
        <v>147.75025500000001</v>
      </c>
      <c r="E2683">
        <v>670.25</v>
      </c>
      <c r="F2683">
        <v>2682</v>
      </c>
      <c r="G2683">
        <v>12.6736</v>
      </c>
      <c r="H2683">
        <v>1.9569110000000001</v>
      </c>
      <c r="I2683">
        <v>15.6426</v>
      </c>
      <c r="J2683">
        <v>11.5016</v>
      </c>
      <c r="K2683">
        <v>0.96309999999999996</v>
      </c>
      <c r="L2683">
        <v>3.8300000000000001E-2</v>
      </c>
      <c r="M2683">
        <v>13.4718</v>
      </c>
    </row>
    <row r="2684" spans="1:13">
      <c r="A2684" t="s">
        <v>0</v>
      </c>
      <c r="B2684" s="1">
        <f t="shared" si="82"/>
        <v>40690.760670999996</v>
      </c>
      <c r="C2684">
        <f t="shared" si="83"/>
        <v>40690.760670999996</v>
      </c>
      <c r="D2684">
        <v>147.760671</v>
      </c>
      <c r="E2684">
        <v>670.5</v>
      </c>
      <c r="F2684">
        <v>2683</v>
      </c>
      <c r="G2684">
        <v>12.7018</v>
      </c>
      <c r="H2684">
        <v>1.9607479999999999</v>
      </c>
      <c r="I2684">
        <v>15.664400000000001</v>
      </c>
      <c r="J2684">
        <v>11.5139</v>
      </c>
      <c r="K2684">
        <v>0.76880000000000004</v>
      </c>
      <c r="L2684">
        <v>3.8100000000000002E-2</v>
      </c>
      <c r="M2684">
        <v>10.5764</v>
      </c>
    </row>
    <row r="2685" spans="1:13">
      <c r="A2685" t="s">
        <v>0</v>
      </c>
      <c r="B2685" s="1">
        <f t="shared" si="82"/>
        <v>40690.771088000001</v>
      </c>
      <c r="C2685">
        <f t="shared" si="83"/>
        <v>40690.771088000001</v>
      </c>
      <c r="D2685">
        <v>147.77108799999999</v>
      </c>
      <c r="E2685">
        <v>670.75</v>
      </c>
      <c r="F2685">
        <v>2684</v>
      </c>
      <c r="G2685">
        <v>12.792899999999999</v>
      </c>
      <c r="H2685">
        <v>1.968993</v>
      </c>
      <c r="I2685">
        <v>15.698499999999999</v>
      </c>
      <c r="J2685">
        <v>11.525700000000001</v>
      </c>
      <c r="K2685">
        <v>0.749</v>
      </c>
      <c r="L2685">
        <v>3.78E-2</v>
      </c>
      <c r="M2685">
        <v>10.280799999999999</v>
      </c>
    </row>
    <row r="2686" spans="1:13">
      <c r="A2686" t="s">
        <v>0</v>
      </c>
      <c r="B2686" s="1">
        <f t="shared" si="82"/>
        <v>40690.781504999999</v>
      </c>
      <c r="C2686">
        <f t="shared" si="83"/>
        <v>40690.781504999999</v>
      </c>
      <c r="D2686">
        <v>147.78150500000001</v>
      </c>
      <c r="E2686">
        <v>671</v>
      </c>
      <c r="F2686">
        <v>2685</v>
      </c>
      <c r="G2686">
        <v>12.882999999999999</v>
      </c>
      <c r="H2686">
        <v>2.1040329999999998</v>
      </c>
      <c r="I2686">
        <v>16.837</v>
      </c>
      <c r="J2686">
        <v>12.388199999999999</v>
      </c>
      <c r="K2686">
        <v>1.0582</v>
      </c>
      <c r="L2686">
        <v>3.95E-2</v>
      </c>
      <c r="M2686">
        <v>14.888299999999999</v>
      </c>
    </row>
    <row r="2687" spans="1:13">
      <c r="A2687" t="s">
        <v>0</v>
      </c>
      <c r="B2687" s="1">
        <f t="shared" si="82"/>
        <v>40690.791920999996</v>
      </c>
      <c r="C2687">
        <f t="shared" si="83"/>
        <v>40690.791920999996</v>
      </c>
      <c r="D2687">
        <v>147.791921</v>
      </c>
      <c r="E2687">
        <v>671.25</v>
      </c>
      <c r="F2687">
        <v>2686</v>
      </c>
      <c r="G2687">
        <v>12.914300000000001</v>
      </c>
      <c r="H2687">
        <v>2.1481659999999998</v>
      </c>
      <c r="I2687">
        <v>17.209099999999999</v>
      </c>
      <c r="J2687">
        <v>12.669700000000001</v>
      </c>
      <c r="K2687">
        <v>0.92390000000000005</v>
      </c>
      <c r="L2687">
        <v>3.7999999999999999E-2</v>
      </c>
      <c r="M2687">
        <v>12.8864</v>
      </c>
    </row>
    <row r="2688" spans="1:13">
      <c r="A2688" t="s">
        <v>0</v>
      </c>
      <c r="B2688" s="1">
        <f t="shared" si="82"/>
        <v>40690.802338000001</v>
      </c>
      <c r="C2688">
        <f t="shared" si="83"/>
        <v>40690.802338000001</v>
      </c>
      <c r="D2688">
        <v>147.80233799999999</v>
      </c>
      <c r="E2688">
        <v>671.5</v>
      </c>
      <c r="F2688">
        <v>2687</v>
      </c>
      <c r="G2688">
        <v>12.9704</v>
      </c>
      <c r="H2688">
        <v>2.1051890000000002</v>
      </c>
      <c r="I2688">
        <v>16.808499999999999</v>
      </c>
      <c r="J2688">
        <v>12.352</v>
      </c>
      <c r="K2688">
        <v>0.64900000000000002</v>
      </c>
      <c r="L2688">
        <v>3.9199999999999999E-2</v>
      </c>
      <c r="M2688">
        <v>8.7916000000000007</v>
      </c>
    </row>
    <row r="2689" spans="1:13">
      <c r="A2689" t="s">
        <v>0</v>
      </c>
      <c r="B2689" s="1">
        <f t="shared" si="82"/>
        <v>40690.812754999999</v>
      </c>
      <c r="C2689">
        <f t="shared" si="83"/>
        <v>40690.812754999999</v>
      </c>
      <c r="D2689">
        <v>147.81275500000001</v>
      </c>
      <c r="E2689">
        <v>671.75</v>
      </c>
      <c r="F2689">
        <v>2688</v>
      </c>
      <c r="G2689">
        <v>13.0183</v>
      </c>
      <c r="H2689">
        <v>2.157038</v>
      </c>
      <c r="I2689">
        <v>17.2395</v>
      </c>
      <c r="J2689">
        <v>12.676</v>
      </c>
      <c r="K2689">
        <v>1.0395000000000001</v>
      </c>
      <c r="L2689">
        <v>4.02E-2</v>
      </c>
      <c r="M2689">
        <v>14.6098</v>
      </c>
    </row>
    <row r="2690" spans="1:13">
      <c r="A2690" t="s">
        <v>0</v>
      </c>
      <c r="B2690" s="1">
        <f t="shared" si="82"/>
        <v>40690.823170999996</v>
      </c>
      <c r="C2690">
        <f t="shared" si="83"/>
        <v>40690.823170999996</v>
      </c>
      <c r="D2690">
        <v>147.823171</v>
      </c>
      <c r="E2690">
        <v>672</v>
      </c>
      <c r="F2690">
        <v>2689</v>
      </c>
      <c r="G2690">
        <v>13.0848</v>
      </c>
      <c r="H2690">
        <v>2.1959909999999998</v>
      </c>
      <c r="I2690">
        <v>17.549399999999999</v>
      </c>
      <c r="J2690">
        <v>12.903600000000001</v>
      </c>
      <c r="K2690">
        <v>1.244</v>
      </c>
      <c r="L2690">
        <v>3.8199999999999998E-2</v>
      </c>
      <c r="M2690">
        <v>17.656400000000001</v>
      </c>
    </row>
    <row r="2691" spans="1:13">
      <c r="A2691" t="s">
        <v>0</v>
      </c>
      <c r="B2691" s="1">
        <f t="shared" ref="B2691:B2754" si="84">C2691</f>
        <v>40690.833588000001</v>
      </c>
      <c r="C2691">
        <f t="shared" ref="C2691:C2754" si="85">40543+D2691</f>
        <v>40690.833588000001</v>
      </c>
      <c r="D2691">
        <v>147.83358799999999</v>
      </c>
      <c r="E2691">
        <v>672.25</v>
      </c>
      <c r="F2691">
        <v>2690</v>
      </c>
      <c r="G2691">
        <v>13.2887</v>
      </c>
      <c r="H2691">
        <v>2.1748660000000002</v>
      </c>
      <c r="I2691">
        <v>17.272500000000001</v>
      </c>
      <c r="J2691">
        <v>12.6563</v>
      </c>
      <c r="K2691">
        <v>0.58430000000000004</v>
      </c>
      <c r="L2691">
        <v>4.2000000000000003E-2</v>
      </c>
      <c r="M2691">
        <v>7.8265000000000002</v>
      </c>
    </row>
    <row r="2692" spans="1:13">
      <c r="A2692" t="s">
        <v>0</v>
      </c>
      <c r="B2692" s="1">
        <f t="shared" si="84"/>
        <v>40690.844004999999</v>
      </c>
      <c r="C2692">
        <f t="shared" si="85"/>
        <v>40690.844004999999</v>
      </c>
      <c r="D2692">
        <v>147.84400500000001</v>
      </c>
      <c r="E2692">
        <v>672.5</v>
      </c>
      <c r="F2692">
        <v>2691</v>
      </c>
      <c r="G2692">
        <v>13.5473</v>
      </c>
      <c r="H2692">
        <v>2.3770129999999998</v>
      </c>
      <c r="I2692">
        <v>18.9084</v>
      </c>
      <c r="J2692">
        <v>13.8705</v>
      </c>
      <c r="K2692">
        <v>0.47520000000000001</v>
      </c>
      <c r="L2692">
        <v>3.8199999999999998E-2</v>
      </c>
      <c r="M2692">
        <v>6.202</v>
      </c>
    </row>
    <row r="2693" spans="1:13">
      <c r="A2693" t="s">
        <v>0</v>
      </c>
      <c r="B2693" s="1">
        <f t="shared" si="84"/>
        <v>40690.854420999996</v>
      </c>
      <c r="C2693">
        <f t="shared" si="85"/>
        <v>40690.854420999996</v>
      </c>
      <c r="D2693">
        <v>147.854421</v>
      </c>
      <c r="E2693">
        <v>672.75</v>
      </c>
      <c r="F2693">
        <v>2692</v>
      </c>
      <c r="G2693">
        <v>13.632899999999999</v>
      </c>
      <c r="H2693">
        <v>2.4514269999999998</v>
      </c>
      <c r="I2693">
        <v>19.514399999999998</v>
      </c>
      <c r="J2693">
        <v>14.3217</v>
      </c>
      <c r="K2693">
        <v>0.76870000000000005</v>
      </c>
      <c r="L2693">
        <v>3.8100000000000002E-2</v>
      </c>
      <c r="M2693">
        <v>10.5753</v>
      </c>
    </row>
    <row r="2694" spans="1:13">
      <c r="A2694" t="s">
        <v>0</v>
      </c>
      <c r="B2694" s="1">
        <f t="shared" si="84"/>
        <v>40690.864838000001</v>
      </c>
      <c r="C2694">
        <f t="shared" si="85"/>
        <v>40690.864838000001</v>
      </c>
      <c r="D2694">
        <v>147.86483799999999</v>
      </c>
      <c r="E2694">
        <v>673</v>
      </c>
      <c r="F2694">
        <v>2693</v>
      </c>
      <c r="G2694">
        <v>13.4308</v>
      </c>
      <c r="H2694">
        <v>2.3394940000000002</v>
      </c>
      <c r="I2694">
        <v>18.638300000000001</v>
      </c>
      <c r="J2694">
        <v>13.683</v>
      </c>
      <c r="K2694">
        <v>0.84660000000000002</v>
      </c>
      <c r="L2694">
        <v>3.85E-2</v>
      </c>
      <c r="M2694">
        <v>11.735900000000001</v>
      </c>
    </row>
    <row r="2695" spans="1:13">
      <c r="A2695" t="s">
        <v>0</v>
      </c>
      <c r="B2695" s="1">
        <f t="shared" si="84"/>
        <v>40690.875254999999</v>
      </c>
      <c r="C2695">
        <f t="shared" si="85"/>
        <v>40690.875254999999</v>
      </c>
      <c r="D2695">
        <v>147.87525500000001</v>
      </c>
      <c r="E2695">
        <v>673.25</v>
      </c>
      <c r="F2695">
        <v>2694</v>
      </c>
      <c r="G2695">
        <v>13.466699999999999</v>
      </c>
      <c r="H2695">
        <v>2.3573949999999999</v>
      </c>
      <c r="I2695">
        <v>18.776900000000001</v>
      </c>
      <c r="J2695">
        <v>13.7835</v>
      </c>
      <c r="K2695">
        <v>0.94850000000000001</v>
      </c>
      <c r="L2695">
        <v>3.8300000000000001E-2</v>
      </c>
      <c r="M2695">
        <v>13.2536</v>
      </c>
    </row>
    <row r="2696" spans="1:13">
      <c r="A2696" t="s">
        <v>0</v>
      </c>
      <c r="B2696" s="1">
        <f t="shared" si="84"/>
        <v>40690.885670999996</v>
      </c>
      <c r="C2696">
        <f t="shared" si="85"/>
        <v>40690.885670999996</v>
      </c>
      <c r="D2696">
        <v>147.885671</v>
      </c>
      <c r="E2696">
        <v>673.5</v>
      </c>
      <c r="F2696">
        <v>2695</v>
      </c>
      <c r="G2696">
        <v>13.422800000000001</v>
      </c>
      <c r="H2696">
        <v>2.3463690000000001</v>
      </c>
      <c r="I2696">
        <v>18.702200000000001</v>
      </c>
      <c r="J2696">
        <v>13.733499999999999</v>
      </c>
      <c r="K2696">
        <v>0.48359999999999997</v>
      </c>
      <c r="L2696">
        <v>3.78E-2</v>
      </c>
      <c r="M2696">
        <v>6.3258999999999999</v>
      </c>
    </row>
    <row r="2697" spans="1:13">
      <c r="A2697" t="s">
        <v>0</v>
      </c>
      <c r="B2697" s="1">
        <f t="shared" si="84"/>
        <v>40690.896088000001</v>
      </c>
      <c r="C2697">
        <f t="shared" si="85"/>
        <v>40690.896088000001</v>
      </c>
      <c r="D2697">
        <v>147.89608799999999</v>
      </c>
      <c r="E2697">
        <v>673.75</v>
      </c>
      <c r="F2697">
        <v>2696</v>
      </c>
      <c r="G2697">
        <v>13.526300000000001</v>
      </c>
      <c r="H2697">
        <v>2.3965339999999999</v>
      </c>
      <c r="I2697">
        <v>19.088999999999999</v>
      </c>
      <c r="J2697">
        <v>14.0131</v>
      </c>
      <c r="K2697">
        <v>0.50460000000000005</v>
      </c>
      <c r="L2697">
        <v>3.78E-2</v>
      </c>
      <c r="M2697">
        <v>6.6397000000000004</v>
      </c>
    </row>
    <row r="2698" spans="1:13">
      <c r="A2698" t="s">
        <v>0</v>
      </c>
      <c r="B2698" s="1">
        <f t="shared" si="84"/>
        <v>40690.906504999999</v>
      </c>
      <c r="C2698">
        <f t="shared" si="85"/>
        <v>40690.906504999999</v>
      </c>
      <c r="D2698">
        <v>147.90650500000001</v>
      </c>
      <c r="E2698">
        <v>674</v>
      </c>
      <c r="F2698">
        <v>2697</v>
      </c>
      <c r="G2698">
        <v>13.658799999999999</v>
      </c>
      <c r="H2698">
        <v>2.4392489999999998</v>
      </c>
      <c r="I2698">
        <v>19.395099999999999</v>
      </c>
      <c r="J2698">
        <v>14.225300000000001</v>
      </c>
      <c r="K2698">
        <v>0.50729999999999997</v>
      </c>
      <c r="L2698">
        <v>3.78E-2</v>
      </c>
      <c r="M2698">
        <v>6.6795</v>
      </c>
    </row>
    <row r="2699" spans="1:13">
      <c r="A2699" t="s">
        <v>0</v>
      </c>
      <c r="B2699" s="1">
        <f t="shared" si="84"/>
        <v>40690.916920999996</v>
      </c>
      <c r="C2699">
        <f t="shared" si="85"/>
        <v>40690.916920999996</v>
      </c>
      <c r="D2699">
        <v>147.916921</v>
      </c>
      <c r="E2699">
        <v>674.25</v>
      </c>
      <c r="F2699">
        <v>2698</v>
      </c>
      <c r="G2699">
        <v>13.8041</v>
      </c>
      <c r="H2699">
        <v>2.4693719999999999</v>
      </c>
      <c r="I2699">
        <v>19.5837</v>
      </c>
      <c r="J2699">
        <v>14.3446</v>
      </c>
      <c r="K2699">
        <v>0.46310000000000001</v>
      </c>
      <c r="L2699">
        <v>3.85E-2</v>
      </c>
      <c r="M2699">
        <v>6.0213000000000001</v>
      </c>
    </row>
    <row r="2700" spans="1:13">
      <c r="A2700" t="s">
        <v>0</v>
      </c>
      <c r="B2700" s="1">
        <f t="shared" si="84"/>
        <v>40690.927338000001</v>
      </c>
      <c r="C2700">
        <f t="shared" si="85"/>
        <v>40690.927338000001</v>
      </c>
      <c r="D2700">
        <v>147.92733799999999</v>
      </c>
      <c r="E2700">
        <v>674.5</v>
      </c>
      <c r="F2700">
        <v>2699</v>
      </c>
      <c r="G2700">
        <v>13.9071</v>
      </c>
      <c r="H2700">
        <v>2.576759</v>
      </c>
      <c r="I2700">
        <v>20.4651</v>
      </c>
      <c r="J2700">
        <v>15.0037</v>
      </c>
      <c r="K2700">
        <v>0.4214</v>
      </c>
      <c r="L2700">
        <v>3.8600000000000002E-2</v>
      </c>
      <c r="M2700">
        <v>5.3994</v>
      </c>
    </row>
    <row r="2701" spans="1:13">
      <c r="A2701" t="s">
        <v>0</v>
      </c>
      <c r="B2701" s="1">
        <f t="shared" si="84"/>
        <v>40690.937754999999</v>
      </c>
      <c r="C2701">
        <f t="shared" si="85"/>
        <v>40690.937754999999</v>
      </c>
      <c r="D2701">
        <v>147.93775500000001</v>
      </c>
      <c r="E2701">
        <v>674.75</v>
      </c>
      <c r="F2701">
        <v>2700</v>
      </c>
      <c r="G2701">
        <v>13.947699999999999</v>
      </c>
      <c r="H2701">
        <v>2.5155889999999999</v>
      </c>
      <c r="I2701">
        <v>19.911799999999999</v>
      </c>
      <c r="J2701">
        <v>14.571</v>
      </c>
      <c r="K2701">
        <v>0.5736</v>
      </c>
      <c r="L2701">
        <v>3.9300000000000002E-2</v>
      </c>
      <c r="M2701">
        <v>7.6673</v>
      </c>
    </row>
    <row r="2702" spans="1:13">
      <c r="A2702" t="s">
        <v>0</v>
      </c>
      <c r="B2702" s="1">
        <f t="shared" si="84"/>
        <v>40690.948170999996</v>
      </c>
      <c r="C2702">
        <f t="shared" si="85"/>
        <v>40690.948170999996</v>
      </c>
      <c r="D2702">
        <v>147.948171</v>
      </c>
      <c r="E2702">
        <v>675</v>
      </c>
      <c r="F2702">
        <v>2701</v>
      </c>
      <c r="G2702">
        <v>13.8848</v>
      </c>
      <c r="H2702">
        <v>2.4765269999999999</v>
      </c>
      <c r="I2702">
        <v>19.604900000000001</v>
      </c>
      <c r="J2702">
        <v>14.346399999999999</v>
      </c>
      <c r="K2702">
        <v>0.50880000000000003</v>
      </c>
      <c r="L2702">
        <v>3.8600000000000002E-2</v>
      </c>
      <c r="M2702">
        <v>6.7022000000000004</v>
      </c>
    </row>
    <row r="2703" spans="1:13">
      <c r="A2703" t="s">
        <v>0</v>
      </c>
      <c r="B2703" s="1">
        <f t="shared" si="84"/>
        <v>40690.958588000001</v>
      </c>
      <c r="C2703">
        <f t="shared" si="85"/>
        <v>40690.958588000001</v>
      </c>
      <c r="D2703">
        <v>147.95858799999999</v>
      </c>
      <c r="E2703">
        <v>675.25</v>
      </c>
      <c r="F2703">
        <v>2702</v>
      </c>
      <c r="G2703">
        <v>13.987399999999999</v>
      </c>
      <c r="H2703">
        <v>2.5107900000000001</v>
      </c>
      <c r="I2703">
        <v>19.849699999999999</v>
      </c>
      <c r="J2703">
        <v>14.5161</v>
      </c>
      <c r="K2703">
        <v>0.46850000000000003</v>
      </c>
      <c r="L2703">
        <v>3.9E-2</v>
      </c>
      <c r="M2703">
        <v>6.1020000000000003</v>
      </c>
    </row>
    <row r="2704" spans="1:13">
      <c r="A2704" t="s">
        <v>0</v>
      </c>
      <c r="B2704" s="1">
        <f t="shared" si="84"/>
        <v>40690.969004999999</v>
      </c>
      <c r="C2704">
        <f t="shared" si="85"/>
        <v>40690.969004999999</v>
      </c>
      <c r="D2704">
        <v>147.96900500000001</v>
      </c>
      <c r="E2704">
        <v>675.5</v>
      </c>
      <c r="F2704">
        <v>2703</v>
      </c>
      <c r="G2704">
        <v>14.0364</v>
      </c>
      <c r="H2704">
        <v>2.5242420000000001</v>
      </c>
      <c r="I2704">
        <v>19.941099999999999</v>
      </c>
      <c r="J2704">
        <v>14.577400000000001</v>
      </c>
      <c r="K2704">
        <v>0.47699999999999998</v>
      </c>
      <c r="L2704">
        <v>3.85E-2</v>
      </c>
      <c r="M2704">
        <v>6.2282000000000002</v>
      </c>
    </row>
    <row r="2705" spans="1:13">
      <c r="A2705" t="s">
        <v>0</v>
      </c>
      <c r="B2705" s="1">
        <f t="shared" si="84"/>
        <v>40690.979420999996</v>
      </c>
      <c r="C2705">
        <f t="shared" si="85"/>
        <v>40690.979420999996</v>
      </c>
      <c r="D2705">
        <v>147.979421</v>
      </c>
      <c r="E2705">
        <v>675.75</v>
      </c>
      <c r="F2705">
        <v>2704</v>
      </c>
      <c r="G2705">
        <v>13.9932</v>
      </c>
      <c r="H2705">
        <v>2.5228039999999998</v>
      </c>
      <c r="I2705">
        <v>19.950900000000001</v>
      </c>
      <c r="J2705">
        <v>14.5928</v>
      </c>
      <c r="K2705">
        <v>0.6925</v>
      </c>
      <c r="L2705">
        <v>3.8100000000000002E-2</v>
      </c>
      <c r="M2705">
        <v>9.4396000000000004</v>
      </c>
    </row>
    <row r="2706" spans="1:13">
      <c r="A2706" t="s">
        <v>0</v>
      </c>
      <c r="B2706" s="1">
        <f t="shared" si="84"/>
        <v>40690.989838000001</v>
      </c>
      <c r="C2706">
        <f t="shared" si="85"/>
        <v>40690.989838000001</v>
      </c>
      <c r="D2706">
        <v>147.98983799999999</v>
      </c>
      <c r="E2706">
        <v>676</v>
      </c>
      <c r="F2706">
        <v>2705</v>
      </c>
      <c r="G2706">
        <v>13.901400000000001</v>
      </c>
      <c r="H2706">
        <v>2.5105050000000002</v>
      </c>
      <c r="I2706">
        <v>19.891500000000001</v>
      </c>
      <c r="J2706">
        <v>14.563700000000001</v>
      </c>
      <c r="K2706">
        <v>0.56889999999999996</v>
      </c>
      <c r="L2706">
        <v>3.78E-2</v>
      </c>
      <c r="M2706">
        <v>7.5979999999999999</v>
      </c>
    </row>
    <row r="2707" spans="1:13">
      <c r="A2707" t="s">
        <v>0</v>
      </c>
      <c r="B2707" s="1">
        <f t="shared" si="84"/>
        <v>40691.000254999999</v>
      </c>
      <c r="C2707">
        <f t="shared" si="85"/>
        <v>40691.000254999999</v>
      </c>
      <c r="D2707">
        <v>148.00025500000001</v>
      </c>
      <c r="E2707">
        <v>676.25</v>
      </c>
      <c r="F2707">
        <v>2706</v>
      </c>
      <c r="G2707">
        <v>13.907299999999999</v>
      </c>
      <c r="H2707">
        <v>2.5210240000000002</v>
      </c>
      <c r="I2707">
        <v>19.979800000000001</v>
      </c>
      <c r="J2707">
        <v>14.630599999999999</v>
      </c>
      <c r="K2707">
        <v>0.59430000000000005</v>
      </c>
      <c r="L2707">
        <v>4.1000000000000002E-2</v>
      </c>
      <c r="M2707">
        <v>7.9753999999999996</v>
      </c>
    </row>
    <row r="2708" spans="1:13">
      <c r="A2708" t="s">
        <v>0</v>
      </c>
      <c r="B2708" s="1">
        <f t="shared" si="84"/>
        <v>40691.010670999996</v>
      </c>
      <c r="C2708">
        <f t="shared" si="85"/>
        <v>40691.010670999996</v>
      </c>
      <c r="D2708">
        <v>148.010671</v>
      </c>
      <c r="E2708">
        <v>676.5</v>
      </c>
      <c r="F2708">
        <v>2707</v>
      </c>
      <c r="G2708">
        <v>13.792899999999999</v>
      </c>
      <c r="H2708">
        <v>2.4602599999999999</v>
      </c>
      <c r="I2708">
        <v>19.510200000000001</v>
      </c>
      <c r="J2708">
        <v>14.29</v>
      </c>
      <c r="K2708">
        <v>0.61509999999999998</v>
      </c>
      <c r="L2708">
        <v>3.9699999999999999E-2</v>
      </c>
      <c r="M2708">
        <v>8.2858000000000001</v>
      </c>
    </row>
    <row r="2709" spans="1:13">
      <c r="A2709" t="s">
        <v>0</v>
      </c>
      <c r="B2709" s="1">
        <f t="shared" si="84"/>
        <v>40691.021088000001</v>
      </c>
      <c r="C2709">
        <f t="shared" si="85"/>
        <v>40691.021088000001</v>
      </c>
      <c r="D2709">
        <v>148.02108799999999</v>
      </c>
      <c r="E2709">
        <v>676.75</v>
      </c>
      <c r="F2709">
        <v>2708</v>
      </c>
      <c r="G2709">
        <v>13.7613</v>
      </c>
      <c r="H2709">
        <v>2.4107669999999999</v>
      </c>
      <c r="I2709">
        <v>19.0961</v>
      </c>
      <c r="J2709">
        <v>13.9773</v>
      </c>
      <c r="K2709">
        <v>0.73319999999999996</v>
      </c>
      <c r="L2709">
        <v>4.0899999999999999E-2</v>
      </c>
      <c r="M2709">
        <v>10.045500000000001</v>
      </c>
    </row>
    <row r="2710" spans="1:13">
      <c r="A2710" t="s">
        <v>0</v>
      </c>
      <c r="B2710" s="1">
        <f t="shared" si="84"/>
        <v>40691.031504999999</v>
      </c>
      <c r="C2710">
        <f t="shared" si="85"/>
        <v>40691.031504999999</v>
      </c>
      <c r="D2710">
        <v>148.03150500000001</v>
      </c>
      <c r="E2710">
        <v>677</v>
      </c>
      <c r="F2710">
        <v>2709</v>
      </c>
      <c r="G2710">
        <v>13.598100000000001</v>
      </c>
      <c r="H2710">
        <v>2.3627039999999999</v>
      </c>
      <c r="I2710">
        <v>18.758900000000001</v>
      </c>
      <c r="J2710">
        <v>13.746700000000001</v>
      </c>
      <c r="K2710">
        <v>0.65849999999999997</v>
      </c>
      <c r="L2710">
        <v>3.78E-2</v>
      </c>
      <c r="M2710">
        <v>8.9326000000000008</v>
      </c>
    </row>
    <row r="2711" spans="1:13">
      <c r="A2711" t="s">
        <v>0</v>
      </c>
      <c r="B2711" s="1">
        <f t="shared" si="84"/>
        <v>40691.041920999996</v>
      </c>
      <c r="C2711">
        <f t="shared" si="85"/>
        <v>40691.041920999996</v>
      </c>
      <c r="D2711">
        <v>148.041921</v>
      </c>
      <c r="E2711">
        <v>677.25</v>
      </c>
      <c r="F2711">
        <v>2710</v>
      </c>
      <c r="G2711">
        <v>13.6294</v>
      </c>
      <c r="H2711">
        <v>2.2918120000000002</v>
      </c>
      <c r="I2711">
        <v>18.128900000000002</v>
      </c>
      <c r="J2711">
        <v>13.2568</v>
      </c>
      <c r="K2711">
        <v>0.76570000000000005</v>
      </c>
      <c r="L2711">
        <v>3.7100000000000001E-2</v>
      </c>
      <c r="M2711">
        <v>10.5298</v>
      </c>
    </row>
    <row r="2712" spans="1:13">
      <c r="A2712" t="s">
        <v>0</v>
      </c>
      <c r="B2712" s="1">
        <f t="shared" si="84"/>
        <v>40691.052338000001</v>
      </c>
      <c r="C2712">
        <f t="shared" si="85"/>
        <v>40691.052338000001</v>
      </c>
      <c r="D2712">
        <v>148.05233799999999</v>
      </c>
      <c r="E2712">
        <v>677.5</v>
      </c>
      <c r="F2712">
        <v>2711</v>
      </c>
      <c r="G2712">
        <v>13.4876</v>
      </c>
      <c r="H2712">
        <v>2.249895</v>
      </c>
      <c r="I2712">
        <v>17.8322</v>
      </c>
      <c r="J2712">
        <v>13.053100000000001</v>
      </c>
      <c r="K2712">
        <v>0.80689999999999995</v>
      </c>
      <c r="L2712">
        <v>3.7199999999999997E-2</v>
      </c>
      <c r="M2712">
        <v>11.143700000000001</v>
      </c>
    </row>
    <row r="2713" spans="1:13">
      <c r="A2713" t="s">
        <v>0</v>
      </c>
      <c r="B2713" s="1">
        <f t="shared" si="84"/>
        <v>40691.062754999999</v>
      </c>
      <c r="C2713">
        <f t="shared" si="85"/>
        <v>40691.062754999999</v>
      </c>
      <c r="D2713">
        <v>148.06275500000001</v>
      </c>
      <c r="E2713">
        <v>677.75</v>
      </c>
      <c r="F2713">
        <v>2712</v>
      </c>
      <c r="G2713">
        <v>13.5206</v>
      </c>
      <c r="H2713">
        <v>2.2435420000000001</v>
      </c>
      <c r="I2713">
        <v>17.761800000000001</v>
      </c>
      <c r="J2713">
        <v>12.9933</v>
      </c>
      <c r="K2713">
        <v>0.6986</v>
      </c>
      <c r="L2713">
        <v>3.7199999999999997E-2</v>
      </c>
      <c r="M2713">
        <v>9.5305999999999997</v>
      </c>
    </row>
    <row r="2714" spans="1:13">
      <c r="A2714" t="s">
        <v>0</v>
      </c>
      <c r="B2714" s="1">
        <f t="shared" si="84"/>
        <v>40691.073170999996</v>
      </c>
      <c r="C2714">
        <f t="shared" si="85"/>
        <v>40691.073170999996</v>
      </c>
      <c r="D2714">
        <v>148.073171</v>
      </c>
      <c r="E2714">
        <v>678</v>
      </c>
      <c r="F2714">
        <v>2713</v>
      </c>
      <c r="G2714">
        <v>13.5878</v>
      </c>
      <c r="H2714">
        <v>2.2487550000000001</v>
      </c>
      <c r="I2714">
        <v>17.7758</v>
      </c>
      <c r="J2714">
        <v>12.9925</v>
      </c>
      <c r="K2714">
        <v>0.79720000000000002</v>
      </c>
      <c r="L2714">
        <v>3.7100000000000001E-2</v>
      </c>
      <c r="M2714">
        <v>10.9993</v>
      </c>
    </row>
    <row r="2715" spans="1:13">
      <c r="A2715" t="s">
        <v>0</v>
      </c>
      <c r="B2715" s="1">
        <f t="shared" si="84"/>
        <v>40691.083588000001</v>
      </c>
      <c r="C2715">
        <f t="shared" si="85"/>
        <v>40691.083588000001</v>
      </c>
      <c r="D2715">
        <v>148.08358799999999</v>
      </c>
      <c r="E2715">
        <v>678.25</v>
      </c>
      <c r="F2715">
        <v>2714</v>
      </c>
      <c r="G2715">
        <v>13.5701</v>
      </c>
      <c r="H2715">
        <v>2.3186990000000001</v>
      </c>
      <c r="I2715">
        <v>18.3901</v>
      </c>
      <c r="J2715">
        <v>13.468</v>
      </c>
      <c r="K2715">
        <v>0.90269999999999995</v>
      </c>
      <c r="L2715">
        <v>3.6999999999999998E-2</v>
      </c>
      <c r="M2715">
        <v>12.5715</v>
      </c>
    </row>
    <row r="2716" spans="1:13">
      <c r="A2716" t="s">
        <v>0</v>
      </c>
      <c r="B2716" s="1">
        <f t="shared" si="84"/>
        <v>40691.094004999999</v>
      </c>
      <c r="C2716">
        <f t="shared" si="85"/>
        <v>40691.094004999999</v>
      </c>
      <c r="D2716">
        <v>148.09400500000001</v>
      </c>
      <c r="E2716">
        <v>678.5</v>
      </c>
      <c r="F2716">
        <v>2715</v>
      </c>
      <c r="G2716">
        <v>13.474500000000001</v>
      </c>
      <c r="H2716">
        <v>2.3191809999999999</v>
      </c>
      <c r="I2716">
        <v>18.440200000000001</v>
      </c>
      <c r="J2716">
        <v>13.523</v>
      </c>
      <c r="K2716">
        <v>0.93489999999999995</v>
      </c>
      <c r="L2716">
        <v>3.7199999999999997E-2</v>
      </c>
      <c r="M2716">
        <v>13.0512</v>
      </c>
    </row>
    <row r="2717" spans="1:13">
      <c r="A2717" t="s">
        <v>0</v>
      </c>
      <c r="B2717" s="1">
        <f t="shared" si="84"/>
        <v>40691.104420999996</v>
      </c>
      <c r="C2717">
        <f t="shared" si="85"/>
        <v>40691.104420999996</v>
      </c>
      <c r="D2717">
        <v>148.104421</v>
      </c>
      <c r="E2717">
        <v>678.75</v>
      </c>
      <c r="F2717">
        <v>2716</v>
      </c>
      <c r="G2717">
        <v>13.4087</v>
      </c>
      <c r="H2717">
        <v>2.1836989999999998</v>
      </c>
      <c r="I2717">
        <v>17.294899999999998</v>
      </c>
      <c r="J2717">
        <v>12.6532</v>
      </c>
      <c r="K2717">
        <v>1.1625000000000001</v>
      </c>
      <c r="L2717">
        <v>3.7400000000000003E-2</v>
      </c>
      <c r="M2717">
        <v>16.442299999999999</v>
      </c>
    </row>
    <row r="2718" spans="1:13">
      <c r="A2718" t="s">
        <v>0</v>
      </c>
      <c r="B2718" s="1">
        <f t="shared" si="84"/>
        <v>40691.114838000001</v>
      </c>
      <c r="C2718">
        <f t="shared" si="85"/>
        <v>40691.114838000001</v>
      </c>
      <c r="D2718">
        <v>148.11483799999999</v>
      </c>
      <c r="E2718">
        <v>679</v>
      </c>
      <c r="F2718">
        <v>2717</v>
      </c>
      <c r="G2718">
        <v>13.307700000000001</v>
      </c>
      <c r="H2718">
        <v>2.1529919999999998</v>
      </c>
      <c r="I2718">
        <v>17.074300000000001</v>
      </c>
      <c r="J2718">
        <v>12.5006</v>
      </c>
      <c r="K2718">
        <v>1.1600999999999999</v>
      </c>
      <c r="L2718">
        <v>3.6600000000000001E-2</v>
      </c>
      <c r="M2718">
        <v>16.405899999999999</v>
      </c>
    </row>
    <row r="2719" spans="1:13">
      <c r="A2719" t="s">
        <v>0</v>
      </c>
      <c r="B2719" s="1">
        <f t="shared" si="84"/>
        <v>40691.125254999999</v>
      </c>
      <c r="C2719">
        <f t="shared" si="85"/>
        <v>40691.125254999999</v>
      </c>
      <c r="D2719">
        <v>148.12525500000001</v>
      </c>
      <c r="E2719">
        <v>679.25</v>
      </c>
      <c r="F2719">
        <v>2718</v>
      </c>
      <c r="G2719">
        <v>13.2332</v>
      </c>
      <c r="H2719">
        <v>2.0933579999999998</v>
      </c>
      <c r="I2719">
        <v>16.590599999999998</v>
      </c>
      <c r="J2719">
        <v>12.1408</v>
      </c>
      <c r="K2719">
        <v>1.0967</v>
      </c>
      <c r="L2719">
        <v>3.6799999999999999E-2</v>
      </c>
      <c r="M2719">
        <v>15.462400000000001</v>
      </c>
    </row>
    <row r="2720" spans="1:13">
      <c r="A2720" t="s">
        <v>0</v>
      </c>
      <c r="B2720" s="1">
        <f t="shared" si="84"/>
        <v>40691.135670999996</v>
      </c>
      <c r="C2720">
        <f t="shared" si="85"/>
        <v>40691.135670999996</v>
      </c>
      <c r="D2720">
        <v>148.135671</v>
      </c>
      <c r="E2720">
        <v>679.5</v>
      </c>
      <c r="F2720">
        <v>2719</v>
      </c>
      <c r="G2720">
        <v>13.1313</v>
      </c>
      <c r="H2720">
        <v>2.0053990000000002</v>
      </c>
      <c r="I2720">
        <v>15.8736</v>
      </c>
      <c r="J2720">
        <v>11.6058</v>
      </c>
      <c r="K2720">
        <v>1.0545</v>
      </c>
      <c r="L2720">
        <v>3.6600000000000001E-2</v>
      </c>
      <c r="M2720">
        <v>14.832599999999999</v>
      </c>
    </row>
    <row r="2721" spans="1:13">
      <c r="A2721" t="s">
        <v>0</v>
      </c>
      <c r="B2721" s="1">
        <f t="shared" si="84"/>
        <v>40691.146088000001</v>
      </c>
      <c r="C2721">
        <f t="shared" si="85"/>
        <v>40691.146088000001</v>
      </c>
      <c r="D2721">
        <v>148.14608799999999</v>
      </c>
      <c r="E2721">
        <v>679.75</v>
      </c>
      <c r="F2721">
        <v>2720</v>
      </c>
      <c r="G2721">
        <v>13.0113</v>
      </c>
      <c r="H2721">
        <v>1.9654849999999999</v>
      </c>
      <c r="I2721">
        <v>15.578200000000001</v>
      </c>
      <c r="J2721">
        <v>11.398</v>
      </c>
      <c r="K2721">
        <v>0.97470000000000001</v>
      </c>
      <c r="L2721">
        <v>3.6200000000000003E-2</v>
      </c>
      <c r="M2721">
        <v>13.6435</v>
      </c>
    </row>
    <row r="2722" spans="1:13">
      <c r="A2722" t="s">
        <v>0</v>
      </c>
      <c r="B2722" s="1">
        <f t="shared" si="84"/>
        <v>40691.156504999999</v>
      </c>
      <c r="C2722">
        <f t="shared" si="85"/>
        <v>40691.156504999999</v>
      </c>
      <c r="D2722">
        <v>148.15650500000001</v>
      </c>
      <c r="E2722">
        <v>680</v>
      </c>
      <c r="F2722">
        <v>2721</v>
      </c>
      <c r="G2722">
        <v>12.9497</v>
      </c>
      <c r="H2722">
        <v>1.9624250000000001</v>
      </c>
      <c r="I2722">
        <v>15.577</v>
      </c>
      <c r="J2722">
        <v>11.407</v>
      </c>
      <c r="K2722">
        <v>0.97509999999999997</v>
      </c>
      <c r="L2722">
        <v>3.61E-2</v>
      </c>
      <c r="M2722">
        <v>13.6492</v>
      </c>
    </row>
    <row r="2723" spans="1:13">
      <c r="A2723" t="s">
        <v>0</v>
      </c>
      <c r="B2723" s="1">
        <f t="shared" si="84"/>
        <v>40691.166920999996</v>
      </c>
      <c r="C2723">
        <f t="shared" si="85"/>
        <v>40691.166920999996</v>
      </c>
      <c r="D2723">
        <v>148.166921</v>
      </c>
      <c r="E2723">
        <v>680.25</v>
      </c>
      <c r="F2723">
        <v>2722</v>
      </c>
      <c r="G2723">
        <v>12.9305</v>
      </c>
      <c r="H2723">
        <v>1.9634400000000001</v>
      </c>
      <c r="I2723">
        <v>15.5937</v>
      </c>
      <c r="J2723">
        <v>11.4229</v>
      </c>
      <c r="K2723">
        <v>0.99060000000000004</v>
      </c>
      <c r="L2723">
        <v>3.61E-2</v>
      </c>
      <c r="M2723">
        <v>13.8811</v>
      </c>
    </row>
    <row r="2724" spans="1:13">
      <c r="A2724" t="s">
        <v>0</v>
      </c>
      <c r="B2724" s="1">
        <f t="shared" si="84"/>
        <v>40691.177338000001</v>
      </c>
      <c r="C2724">
        <f t="shared" si="85"/>
        <v>40691.177338000001</v>
      </c>
      <c r="D2724">
        <v>148.17733799999999</v>
      </c>
      <c r="E2724">
        <v>680.5</v>
      </c>
      <c r="F2724">
        <v>2723</v>
      </c>
      <c r="G2724">
        <v>12.9072</v>
      </c>
      <c r="H2724">
        <v>1.94089</v>
      </c>
      <c r="I2724">
        <v>15.4079</v>
      </c>
      <c r="J2724">
        <v>11.2836</v>
      </c>
      <c r="K2724">
        <v>0.99819999999999998</v>
      </c>
      <c r="L2724">
        <v>3.5799999999999998E-2</v>
      </c>
      <c r="M2724">
        <v>13.993600000000001</v>
      </c>
    </row>
    <row r="2725" spans="1:13">
      <c r="A2725" t="s">
        <v>0</v>
      </c>
      <c r="B2725" s="1">
        <f t="shared" si="84"/>
        <v>40691.187754999999</v>
      </c>
      <c r="C2725">
        <f t="shared" si="85"/>
        <v>40691.187754999999</v>
      </c>
      <c r="D2725">
        <v>148.18775500000001</v>
      </c>
      <c r="E2725">
        <v>680.75</v>
      </c>
      <c r="F2725">
        <v>2724</v>
      </c>
      <c r="G2725">
        <v>12.8871</v>
      </c>
      <c r="H2725">
        <v>1.9322250000000001</v>
      </c>
      <c r="I2725">
        <v>15.340999999999999</v>
      </c>
      <c r="J2725">
        <v>11.235300000000001</v>
      </c>
      <c r="K2725">
        <v>0.96870000000000001</v>
      </c>
      <c r="L2725">
        <v>3.61E-2</v>
      </c>
      <c r="M2725">
        <v>13.5548</v>
      </c>
    </row>
    <row r="2726" spans="1:13">
      <c r="A2726" t="s">
        <v>0</v>
      </c>
      <c r="B2726" s="1">
        <f t="shared" si="84"/>
        <v>40691.198170999996</v>
      </c>
      <c r="C2726">
        <f t="shared" si="85"/>
        <v>40691.198170999996</v>
      </c>
      <c r="D2726">
        <v>148.198171</v>
      </c>
      <c r="E2726">
        <v>681</v>
      </c>
      <c r="F2726">
        <v>2725</v>
      </c>
      <c r="G2726">
        <v>12.8507</v>
      </c>
      <c r="H2726">
        <v>1.919273</v>
      </c>
      <c r="I2726">
        <v>15.243600000000001</v>
      </c>
      <c r="J2726">
        <v>11.166</v>
      </c>
      <c r="K2726">
        <v>0.9617</v>
      </c>
      <c r="L2726">
        <v>4.2799999999999998E-2</v>
      </c>
      <c r="M2726">
        <v>13.450200000000001</v>
      </c>
    </row>
    <row r="2727" spans="1:13">
      <c r="A2727" t="s">
        <v>0</v>
      </c>
      <c r="B2727" s="1">
        <f t="shared" si="84"/>
        <v>40691.208588000001</v>
      </c>
      <c r="C2727">
        <f t="shared" si="85"/>
        <v>40691.208588000001</v>
      </c>
      <c r="D2727">
        <v>148.20858799999999</v>
      </c>
      <c r="E2727">
        <v>681.25</v>
      </c>
      <c r="F2727">
        <v>2726</v>
      </c>
      <c r="G2727">
        <v>12.8254</v>
      </c>
      <c r="H2727">
        <v>1.90795</v>
      </c>
      <c r="I2727">
        <v>15.1557</v>
      </c>
      <c r="J2727">
        <v>11.102399999999999</v>
      </c>
      <c r="K2727">
        <v>0.9385</v>
      </c>
      <c r="L2727">
        <v>3.6999999999999998E-2</v>
      </c>
      <c r="M2727">
        <v>13.1046</v>
      </c>
    </row>
    <row r="2728" spans="1:13">
      <c r="A2728" t="s">
        <v>0</v>
      </c>
      <c r="B2728" s="1">
        <f t="shared" si="84"/>
        <v>40691.219004999999</v>
      </c>
      <c r="C2728">
        <f t="shared" si="85"/>
        <v>40691.219004999999</v>
      </c>
      <c r="D2728">
        <v>148.21900500000001</v>
      </c>
      <c r="E2728">
        <v>681.5</v>
      </c>
      <c r="F2728">
        <v>2727</v>
      </c>
      <c r="G2728">
        <v>12.8188</v>
      </c>
      <c r="H2728">
        <v>1.909837</v>
      </c>
      <c r="I2728">
        <v>15.1747</v>
      </c>
      <c r="J2728">
        <v>11.118</v>
      </c>
      <c r="K2728">
        <v>0.89970000000000006</v>
      </c>
      <c r="L2728">
        <v>3.6400000000000002E-2</v>
      </c>
      <c r="M2728">
        <v>12.526</v>
      </c>
    </row>
    <row r="2729" spans="1:13">
      <c r="A2729" t="s">
        <v>0</v>
      </c>
      <c r="B2729" s="1">
        <f t="shared" si="84"/>
        <v>40691.229420999996</v>
      </c>
      <c r="C2729">
        <f t="shared" si="85"/>
        <v>40691.229420999996</v>
      </c>
      <c r="D2729">
        <v>148.229421</v>
      </c>
      <c r="E2729">
        <v>681.75</v>
      </c>
      <c r="F2729">
        <v>2728</v>
      </c>
      <c r="G2729">
        <v>12.827999999999999</v>
      </c>
      <c r="H2729">
        <v>1.912393</v>
      </c>
      <c r="I2729">
        <v>15.193099999999999</v>
      </c>
      <c r="J2729">
        <v>11.130800000000001</v>
      </c>
      <c r="K2729">
        <v>0.90269999999999995</v>
      </c>
      <c r="L2729">
        <v>3.6799999999999999E-2</v>
      </c>
      <c r="M2729">
        <v>12.5715</v>
      </c>
    </row>
    <row r="2730" spans="1:13">
      <c r="A2730" t="s">
        <v>0</v>
      </c>
      <c r="B2730" s="1">
        <f t="shared" si="84"/>
        <v>40691.239838000001</v>
      </c>
      <c r="C2730">
        <f t="shared" si="85"/>
        <v>40691.239838000001</v>
      </c>
      <c r="D2730">
        <v>148.23983799999999</v>
      </c>
      <c r="E2730">
        <v>682</v>
      </c>
      <c r="F2730">
        <v>2729</v>
      </c>
      <c r="G2730">
        <v>12.8119</v>
      </c>
      <c r="H2730">
        <v>1.908717</v>
      </c>
      <c r="I2730">
        <v>15.1677</v>
      </c>
      <c r="J2730">
        <v>11.113799999999999</v>
      </c>
      <c r="K2730">
        <v>0.91190000000000004</v>
      </c>
      <c r="L2730">
        <v>3.6200000000000003E-2</v>
      </c>
      <c r="M2730">
        <v>12.7079</v>
      </c>
    </row>
    <row r="2731" spans="1:13">
      <c r="A2731" t="s">
        <v>0</v>
      </c>
      <c r="B2731" s="1">
        <f t="shared" si="84"/>
        <v>40691.250254999999</v>
      </c>
      <c r="C2731">
        <f t="shared" si="85"/>
        <v>40691.250254999999</v>
      </c>
      <c r="D2731">
        <v>148.25025500000001</v>
      </c>
      <c r="E2731">
        <v>682.25</v>
      </c>
      <c r="F2731">
        <v>2730</v>
      </c>
      <c r="G2731">
        <v>12.816599999999999</v>
      </c>
      <c r="H2731">
        <v>1.9146749999999999</v>
      </c>
      <c r="I2731">
        <v>15.217499999999999</v>
      </c>
      <c r="J2731">
        <v>11.151300000000001</v>
      </c>
      <c r="K2731">
        <v>0.87949999999999995</v>
      </c>
      <c r="L2731">
        <v>3.6200000000000003E-2</v>
      </c>
      <c r="M2731">
        <v>12.2248</v>
      </c>
    </row>
    <row r="2732" spans="1:13">
      <c r="A2732" t="s">
        <v>0</v>
      </c>
      <c r="B2732" s="1">
        <f t="shared" si="84"/>
        <v>40691.260670999996</v>
      </c>
      <c r="C2732">
        <f t="shared" si="85"/>
        <v>40691.260670999996</v>
      </c>
      <c r="D2732">
        <v>148.260671</v>
      </c>
      <c r="E2732">
        <v>682.5</v>
      </c>
      <c r="F2732">
        <v>2731</v>
      </c>
      <c r="G2732">
        <v>12.847899999999999</v>
      </c>
      <c r="H2732">
        <v>1.94577</v>
      </c>
      <c r="I2732">
        <v>15.474299999999999</v>
      </c>
      <c r="J2732">
        <v>11.344200000000001</v>
      </c>
      <c r="K2732">
        <v>0.91849999999999998</v>
      </c>
      <c r="L2732">
        <v>3.6499999999999998E-2</v>
      </c>
      <c r="M2732">
        <v>12.806800000000001</v>
      </c>
    </row>
    <row r="2733" spans="1:13">
      <c r="A2733" t="s">
        <v>0</v>
      </c>
      <c r="B2733" s="1">
        <f t="shared" si="84"/>
        <v>40691.271088000001</v>
      </c>
      <c r="C2733">
        <f t="shared" si="85"/>
        <v>40691.271088000001</v>
      </c>
      <c r="D2733">
        <v>148.27108799999999</v>
      </c>
      <c r="E2733">
        <v>682.75</v>
      </c>
      <c r="F2733">
        <v>2732</v>
      </c>
      <c r="G2733">
        <v>12.906499999999999</v>
      </c>
      <c r="H2733">
        <v>1.995741</v>
      </c>
      <c r="I2733">
        <v>15.883599999999999</v>
      </c>
      <c r="J2733">
        <v>11.6501</v>
      </c>
      <c r="K2733">
        <v>0.96730000000000005</v>
      </c>
      <c r="L2733">
        <v>3.6900000000000002E-2</v>
      </c>
      <c r="M2733">
        <v>13.533200000000001</v>
      </c>
    </row>
    <row r="2734" spans="1:13">
      <c r="A2734" t="s">
        <v>0</v>
      </c>
      <c r="B2734" s="1">
        <f t="shared" si="84"/>
        <v>40691.281504999999</v>
      </c>
      <c r="C2734">
        <f t="shared" si="85"/>
        <v>40691.281504999999</v>
      </c>
      <c r="D2734">
        <v>148.28150500000001</v>
      </c>
      <c r="E2734">
        <v>683</v>
      </c>
      <c r="F2734">
        <v>2733</v>
      </c>
      <c r="G2734">
        <v>12.8721</v>
      </c>
      <c r="H2734">
        <v>1.9864550000000001</v>
      </c>
      <c r="I2734">
        <v>15.817299999999999</v>
      </c>
      <c r="J2734">
        <v>11.6046</v>
      </c>
      <c r="K2734">
        <v>0.93210000000000004</v>
      </c>
      <c r="L2734">
        <v>3.61E-2</v>
      </c>
      <c r="M2734">
        <v>13.0092</v>
      </c>
    </row>
    <row r="2735" spans="1:13">
      <c r="A2735" t="s">
        <v>0</v>
      </c>
      <c r="B2735" s="1">
        <f t="shared" si="84"/>
        <v>40691.291920999996</v>
      </c>
      <c r="C2735">
        <f t="shared" si="85"/>
        <v>40691.291920999996</v>
      </c>
      <c r="D2735">
        <v>148.291921</v>
      </c>
      <c r="E2735">
        <v>683.25</v>
      </c>
      <c r="F2735">
        <v>2734</v>
      </c>
      <c r="G2735">
        <v>12.818199999999999</v>
      </c>
      <c r="H2735">
        <v>1.990469</v>
      </c>
      <c r="I2735">
        <v>15.874700000000001</v>
      </c>
      <c r="J2735">
        <v>11.657400000000001</v>
      </c>
      <c r="K2735">
        <v>0.89659999999999995</v>
      </c>
      <c r="L2735">
        <v>3.6299999999999999E-2</v>
      </c>
      <c r="M2735">
        <v>12.480499999999999</v>
      </c>
    </row>
    <row r="2736" spans="1:13">
      <c r="A2736" t="s">
        <v>0</v>
      </c>
      <c r="B2736" s="1">
        <f t="shared" si="84"/>
        <v>40691.302338000001</v>
      </c>
      <c r="C2736">
        <f t="shared" si="85"/>
        <v>40691.302338000001</v>
      </c>
      <c r="D2736">
        <v>148.30233799999999</v>
      </c>
      <c r="E2736">
        <v>683.5</v>
      </c>
      <c r="F2736">
        <v>2735</v>
      </c>
      <c r="G2736">
        <v>12.8832</v>
      </c>
      <c r="H2736">
        <v>1.979149</v>
      </c>
      <c r="I2736">
        <v>15.7493</v>
      </c>
      <c r="J2736">
        <v>11.5504</v>
      </c>
      <c r="K2736">
        <v>0.95150000000000001</v>
      </c>
      <c r="L2736">
        <v>3.5999999999999997E-2</v>
      </c>
      <c r="M2736">
        <v>13.2979</v>
      </c>
    </row>
    <row r="2737" spans="1:13">
      <c r="A2737" t="s">
        <v>0</v>
      </c>
      <c r="B2737" s="1">
        <f t="shared" si="84"/>
        <v>40691.312754999999</v>
      </c>
      <c r="C2737">
        <f t="shared" si="85"/>
        <v>40691.312754999999</v>
      </c>
      <c r="D2737">
        <v>148.31275500000001</v>
      </c>
      <c r="E2737">
        <v>683.75</v>
      </c>
      <c r="F2737">
        <v>2736</v>
      </c>
      <c r="G2737">
        <v>12.805999999999999</v>
      </c>
      <c r="H2737">
        <v>1.9929809999999999</v>
      </c>
      <c r="I2737">
        <v>15.9017</v>
      </c>
      <c r="J2737">
        <v>11.680099999999999</v>
      </c>
      <c r="K2737">
        <v>0.86609999999999998</v>
      </c>
      <c r="L2737">
        <v>3.6600000000000001E-2</v>
      </c>
      <c r="M2737">
        <v>12.0258</v>
      </c>
    </row>
    <row r="2738" spans="1:13">
      <c r="A2738" t="s">
        <v>0</v>
      </c>
      <c r="B2738" s="1">
        <f t="shared" si="84"/>
        <v>40691.323170999996</v>
      </c>
      <c r="C2738">
        <f t="shared" si="85"/>
        <v>40691.323170999996</v>
      </c>
      <c r="D2738">
        <v>148.323171</v>
      </c>
      <c r="E2738">
        <v>684</v>
      </c>
      <c r="F2738">
        <v>2737</v>
      </c>
      <c r="G2738">
        <v>13.124599999999999</v>
      </c>
      <c r="H2738">
        <v>2.2077279999999999</v>
      </c>
      <c r="I2738">
        <v>17.633600000000001</v>
      </c>
      <c r="J2738">
        <v>12.9618</v>
      </c>
      <c r="K2738">
        <v>1.0665</v>
      </c>
      <c r="L2738">
        <v>3.7100000000000001E-2</v>
      </c>
      <c r="M2738">
        <v>15.0122</v>
      </c>
    </row>
    <row r="2739" spans="1:13">
      <c r="A2739" t="s">
        <v>0</v>
      </c>
      <c r="B2739" s="1">
        <f t="shared" si="84"/>
        <v>40691.333588000001</v>
      </c>
      <c r="C2739">
        <f t="shared" si="85"/>
        <v>40691.333588000001</v>
      </c>
      <c r="D2739">
        <v>148.33358799999999</v>
      </c>
      <c r="E2739">
        <v>684.25</v>
      </c>
      <c r="F2739">
        <v>2738</v>
      </c>
      <c r="G2739">
        <v>13.042299999999999</v>
      </c>
      <c r="H2739">
        <v>2.1884160000000001</v>
      </c>
      <c r="I2739">
        <v>17.502800000000001</v>
      </c>
      <c r="J2739">
        <v>12.8748</v>
      </c>
      <c r="K2739">
        <v>0.7581</v>
      </c>
      <c r="L2739">
        <v>3.6900000000000002E-2</v>
      </c>
      <c r="M2739">
        <v>10.4161</v>
      </c>
    </row>
    <row r="2740" spans="1:13">
      <c r="A2740" t="s">
        <v>0</v>
      </c>
      <c r="B2740" s="1">
        <f t="shared" si="84"/>
        <v>40691.344004999999</v>
      </c>
      <c r="C2740">
        <f t="shared" si="85"/>
        <v>40691.344004999999</v>
      </c>
      <c r="D2740">
        <v>148.34400500000001</v>
      </c>
      <c r="E2740">
        <v>684.5</v>
      </c>
      <c r="F2740">
        <v>2739</v>
      </c>
      <c r="G2740">
        <v>13.346299999999999</v>
      </c>
      <c r="H2740">
        <v>2.363264</v>
      </c>
      <c r="I2740">
        <v>18.8874</v>
      </c>
      <c r="J2740">
        <v>13.8893</v>
      </c>
      <c r="K2740">
        <v>0.77659999999999996</v>
      </c>
      <c r="L2740">
        <v>3.78E-2</v>
      </c>
      <c r="M2740">
        <v>10.692399999999999</v>
      </c>
    </row>
    <row r="2741" spans="1:13">
      <c r="A2741" t="s">
        <v>0</v>
      </c>
      <c r="B2741" s="1">
        <f t="shared" si="84"/>
        <v>40691.354420999996</v>
      </c>
      <c r="C2741">
        <f t="shared" si="85"/>
        <v>40691.354420999996</v>
      </c>
      <c r="D2741">
        <v>148.354421</v>
      </c>
      <c r="E2741">
        <v>684.75</v>
      </c>
      <c r="F2741">
        <v>2740</v>
      </c>
      <c r="G2741">
        <v>13.3659</v>
      </c>
      <c r="H2741">
        <v>2.3711180000000001</v>
      </c>
      <c r="I2741">
        <v>18.946400000000001</v>
      </c>
      <c r="J2741">
        <v>13.9313</v>
      </c>
      <c r="K2741">
        <v>0.78979999999999995</v>
      </c>
      <c r="L2741">
        <v>3.7400000000000003E-2</v>
      </c>
      <c r="M2741">
        <v>10.888999999999999</v>
      </c>
    </row>
    <row r="2742" spans="1:13">
      <c r="A2742" t="s">
        <v>0</v>
      </c>
      <c r="B2742" s="1">
        <f t="shared" si="84"/>
        <v>40691.364838000001</v>
      </c>
      <c r="C2742">
        <f t="shared" si="85"/>
        <v>40691.364838000001</v>
      </c>
      <c r="D2742">
        <v>148.36483799999999</v>
      </c>
      <c r="E2742">
        <v>685</v>
      </c>
      <c r="F2742">
        <v>2741</v>
      </c>
      <c r="G2742">
        <v>13.219900000000001</v>
      </c>
      <c r="H2742">
        <v>2.314854</v>
      </c>
      <c r="I2742">
        <v>18.525400000000001</v>
      </c>
      <c r="J2742">
        <v>13.632199999999999</v>
      </c>
      <c r="K2742">
        <v>0.78400000000000003</v>
      </c>
      <c r="L2742">
        <v>3.9E-2</v>
      </c>
      <c r="M2742">
        <v>10.8026</v>
      </c>
    </row>
    <row r="2743" spans="1:13">
      <c r="A2743" t="s">
        <v>0</v>
      </c>
      <c r="B2743" s="1">
        <f t="shared" si="84"/>
        <v>40691.375254999999</v>
      </c>
      <c r="C2743">
        <f t="shared" si="85"/>
        <v>40691.375254999999</v>
      </c>
      <c r="D2743">
        <v>148.37525500000001</v>
      </c>
      <c r="E2743">
        <v>685.25</v>
      </c>
      <c r="F2743">
        <v>2742</v>
      </c>
      <c r="G2743">
        <v>14.337999999999999</v>
      </c>
      <c r="H2743">
        <v>2.526192</v>
      </c>
      <c r="I2743">
        <v>19.8033</v>
      </c>
      <c r="J2743">
        <v>14.4163</v>
      </c>
      <c r="K2743">
        <v>0.63970000000000005</v>
      </c>
      <c r="L2743">
        <v>4.0399999999999998E-2</v>
      </c>
      <c r="M2743">
        <v>8.6517999999999997</v>
      </c>
    </row>
    <row r="2744" spans="1:13">
      <c r="A2744" t="s">
        <v>0</v>
      </c>
      <c r="B2744" s="1">
        <f t="shared" si="84"/>
        <v>40691.385670999996</v>
      </c>
      <c r="C2744">
        <f t="shared" si="85"/>
        <v>40691.385670999996</v>
      </c>
      <c r="D2744">
        <v>148.385671</v>
      </c>
      <c r="E2744">
        <v>685.5</v>
      </c>
      <c r="F2744">
        <v>2743</v>
      </c>
      <c r="G2744">
        <v>14.1151</v>
      </c>
      <c r="H2744">
        <v>2.4953949999999998</v>
      </c>
      <c r="I2744">
        <v>19.651199999999999</v>
      </c>
      <c r="J2744">
        <v>14.340400000000001</v>
      </c>
      <c r="K2744">
        <v>0.64359999999999995</v>
      </c>
      <c r="L2744">
        <v>3.9699999999999999E-2</v>
      </c>
      <c r="M2744">
        <v>8.7109000000000005</v>
      </c>
    </row>
    <row r="2745" spans="1:13">
      <c r="A2745" t="s">
        <v>0</v>
      </c>
      <c r="B2745" s="1">
        <f t="shared" si="84"/>
        <v>40691.396088000001</v>
      </c>
      <c r="C2745">
        <f t="shared" si="85"/>
        <v>40691.396088000001</v>
      </c>
      <c r="D2745">
        <v>148.39608799999999</v>
      </c>
      <c r="E2745">
        <v>685.75</v>
      </c>
      <c r="F2745">
        <v>2744</v>
      </c>
      <c r="G2745">
        <v>14.127700000000001</v>
      </c>
      <c r="H2745">
        <v>2.5099230000000001</v>
      </c>
      <c r="I2745">
        <v>19.770299999999999</v>
      </c>
      <c r="J2745">
        <v>14.429600000000001</v>
      </c>
      <c r="K2745">
        <v>0.61199999999999999</v>
      </c>
      <c r="L2745">
        <v>3.9399999999999998E-2</v>
      </c>
      <c r="M2745">
        <v>8.2402999999999995</v>
      </c>
    </row>
    <row r="2746" spans="1:13">
      <c r="A2746" t="s">
        <v>0</v>
      </c>
      <c r="B2746" s="1">
        <f t="shared" si="84"/>
        <v>40691.406504999999</v>
      </c>
      <c r="C2746">
        <f t="shared" si="85"/>
        <v>40691.406504999999</v>
      </c>
      <c r="D2746">
        <v>148.40650500000001</v>
      </c>
      <c r="E2746">
        <v>686</v>
      </c>
      <c r="F2746">
        <v>2745</v>
      </c>
      <c r="G2746">
        <v>14.070499999999999</v>
      </c>
      <c r="H2746">
        <v>2.4993069999999999</v>
      </c>
      <c r="I2746">
        <v>19.707799999999999</v>
      </c>
      <c r="J2746">
        <v>14.391999999999999</v>
      </c>
      <c r="K2746">
        <v>0.65129999999999999</v>
      </c>
      <c r="L2746">
        <v>4.2000000000000003E-2</v>
      </c>
      <c r="M2746">
        <v>8.8256999999999994</v>
      </c>
    </row>
    <row r="2747" spans="1:13">
      <c r="A2747" t="s">
        <v>0</v>
      </c>
      <c r="B2747" s="1">
        <f t="shared" si="84"/>
        <v>40691.416920999996</v>
      </c>
      <c r="C2747">
        <f t="shared" si="85"/>
        <v>40691.416920999996</v>
      </c>
      <c r="D2747">
        <v>148.416921</v>
      </c>
      <c r="E2747">
        <v>686.25</v>
      </c>
      <c r="F2747">
        <v>2746</v>
      </c>
      <c r="G2747">
        <v>14.1305</v>
      </c>
      <c r="H2747">
        <v>2.5156839999999998</v>
      </c>
      <c r="I2747">
        <v>19.8187</v>
      </c>
      <c r="J2747">
        <v>14.466200000000001</v>
      </c>
      <c r="K2747">
        <v>0.64900000000000002</v>
      </c>
      <c r="L2747">
        <v>3.9899999999999998E-2</v>
      </c>
      <c r="M2747">
        <v>8.7916000000000007</v>
      </c>
    </row>
    <row r="2748" spans="1:13">
      <c r="A2748" t="s">
        <v>0</v>
      </c>
      <c r="B2748" s="1">
        <f t="shared" si="84"/>
        <v>40691.427338000001</v>
      </c>
      <c r="C2748">
        <f t="shared" si="85"/>
        <v>40691.427338000001</v>
      </c>
      <c r="D2748">
        <v>148.42733799999999</v>
      </c>
      <c r="E2748">
        <v>686.5</v>
      </c>
      <c r="F2748">
        <v>2747</v>
      </c>
      <c r="G2748">
        <v>14.010199999999999</v>
      </c>
      <c r="H2748">
        <v>2.513525</v>
      </c>
      <c r="I2748">
        <v>19.861699999999999</v>
      </c>
      <c r="J2748">
        <v>14.5212</v>
      </c>
      <c r="K2748">
        <v>0.64190000000000003</v>
      </c>
      <c r="L2748">
        <v>3.85E-2</v>
      </c>
      <c r="M2748">
        <v>8.6859000000000002</v>
      </c>
    </row>
    <row r="2749" spans="1:13">
      <c r="A2749" t="s">
        <v>0</v>
      </c>
      <c r="B2749" s="1">
        <f t="shared" si="84"/>
        <v>40691.437754999999</v>
      </c>
      <c r="C2749">
        <f t="shared" si="85"/>
        <v>40691.437754999999</v>
      </c>
      <c r="D2749">
        <v>148.43775500000001</v>
      </c>
      <c r="E2749">
        <v>686.75</v>
      </c>
      <c r="F2749">
        <v>2748</v>
      </c>
      <c r="G2749">
        <v>13.8782</v>
      </c>
      <c r="H2749">
        <v>2.5002589999999998</v>
      </c>
      <c r="I2749">
        <v>19.814299999999999</v>
      </c>
      <c r="J2749">
        <v>14.508599999999999</v>
      </c>
      <c r="K2749">
        <v>0.6341</v>
      </c>
      <c r="L2749">
        <v>3.9100000000000003E-2</v>
      </c>
      <c r="M2749">
        <v>8.5687999999999995</v>
      </c>
    </row>
    <row r="2750" spans="1:13">
      <c r="A2750" t="s">
        <v>0</v>
      </c>
      <c r="B2750" s="1">
        <f t="shared" si="84"/>
        <v>40691.448170999996</v>
      </c>
      <c r="C2750">
        <f t="shared" si="85"/>
        <v>40691.448170999996</v>
      </c>
      <c r="D2750">
        <v>148.448171</v>
      </c>
      <c r="E2750">
        <v>687</v>
      </c>
      <c r="F2750">
        <v>2749</v>
      </c>
      <c r="G2750">
        <v>13.8453</v>
      </c>
      <c r="H2750">
        <v>2.5025059999999999</v>
      </c>
      <c r="I2750">
        <v>19.8508</v>
      </c>
      <c r="J2750">
        <v>14.5425</v>
      </c>
      <c r="K2750">
        <v>0.59219999999999995</v>
      </c>
      <c r="L2750">
        <v>4.1700000000000001E-2</v>
      </c>
      <c r="M2750">
        <v>7.9447000000000001</v>
      </c>
    </row>
    <row r="2751" spans="1:13">
      <c r="A2751" t="s">
        <v>0</v>
      </c>
      <c r="B2751" s="1">
        <f t="shared" si="84"/>
        <v>40691.458588000001</v>
      </c>
      <c r="C2751">
        <f t="shared" si="85"/>
        <v>40691.458588000001</v>
      </c>
      <c r="D2751">
        <v>148.45858799999999</v>
      </c>
      <c r="E2751">
        <v>687.25</v>
      </c>
      <c r="F2751">
        <v>2750</v>
      </c>
      <c r="G2751">
        <v>13.474299999999999</v>
      </c>
      <c r="H2751">
        <v>2.3781089999999998</v>
      </c>
      <c r="I2751">
        <v>18.954000000000001</v>
      </c>
      <c r="J2751">
        <v>13.9183</v>
      </c>
      <c r="K2751">
        <v>0.68610000000000004</v>
      </c>
      <c r="L2751">
        <v>3.9300000000000002E-2</v>
      </c>
      <c r="M2751">
        <v>9.3440999999999992</v>
      </c>
    </row>
    <row r="2752" spans="1:13">
      <c r="A2752" t="s">
        <v>0</v>
      </c>
      <c r="B2752" s="1">
        <f t="shared" si="84"/>
        <v>40691.469004999999</v>
      </c>
      <c r="C2752">
        <f t="shared" si="85"/>
        <v>40691.469004999999</v>
      </c>
      <c r="D2752">
        <v>148.46900500000001</v>
      </c>
      <c r="E2752">
        <v>687.5</v>
      </c>
      <c r="F2752">
        <v>2751</v>
      </c>
      <c r="G2752">
        <v>13.5732</v>
      </c>
      <c r="H2752">
        <v>2.3949929999999999</v>
      </c>
      <c r="I2752">
        <v>19.052199999999999</v>
      </c>
      <c r="J2752">
        <v>13.976699999999999</v>
      </c>
      <c r="K2752">
        <v>0.67930000000000001</v>
      </c>
      <c r="L2752">
        <v>4.1200000000000001E-2</v>
      </c>
      <c r="M2752">
        <v>9.2417999999999996</v>
      </c>
    </row>
    <row r="2753" spans="1:13">
      <c r="A2753" t="s">
        <v>0</v>
      </c>
      <c r="B2753" s="1">
        <f t="shared" si="84"/>
        <v>40691.479420999996</v>
      </c>
      <c r="C2753">
        <f t="shared" si="85"/>
        <v>40691.479420999996</v>
      </c>
      <c r="D2753">
        <v>148.479421</v>
      </c>
      <c r="E2753">
        <v>687.75</v>
      </c>
      <c r="F2753">
        <v>2752</v>
      </c>
      <c r="G2753">
        <v>13.485900000000001</v>
      </c>
      <c r="H2753">
        <v>2.380506</v>
      </c>
      <c r="I2753">
        <v>18.969100000000001</v>
      </c>
      <c r="J2753">
        <v>13.928000000000001</v>
      </c>
      <c r="K2753">
        <v>0.67859999999999998</v>
      </c>
      <c r="L2753">
        <v>3.8600000000000002E-2</v>
      </c>
      <c r="M2753">
        <v>9.2316000000000003</v>
      </c>
    </row>
    <row r="2754" spans="1:13">
      <c r="A2754" t="s">
        <v>0</v>
      </c>
      <c r="B2754" s="1">
        <f t="shared" si="84"/>
        <v>40691.489838000001</v>
      </c>
      <c r="C2754">
        <f t="shared" si="85"/>
        <v>40691.489838000001</v>
      </c>
      <c r="D2754">
        <v>148.48983799999999</v>
      </c>
      <c r="E2754">
        <v>688</v>
      </c>
      <c r="F2754">
        <v>2753</v>
      </c>
      <c r="G2754">
        <v>13.6533</v>
      </c>
      <c r="H2754">
        <v>2.4270809999999998</v>
      </c>
      <c r="I2754">
        <v>19.291799999999999</v>
      </c>
      <c r="J2754">
        <v>14.1469</v>
      </c>
      <c r="K2754">
        <v>0.6129</v>
      </c>
      <c r="L2754">
        <v>4.0099999999999997E-2</v>
      </c>
      <c r="M2754">
        <v>8.2528000000000006</v>
      </c>
    </row>
    <row r="2755" spans="1:13">
      <c r="A2755" t="s">
        <v>0</v>
      </c>
      <c r="B2755" s="1">
        <f t="shared" ref="B2755:B2818" si="86">C2755</f>
        <v>40691.500254999999</v>
      </c>
      <c r="C2755">
        <f t="shared" ref="C2755:C2818" si="87">40543+D2755</f>
        <v>40691.500254999999</v>
      </c>
      <c r="D2755">
        <v>148.50025500000001</v>
      </c>
      <c r="E2755">
        <v>688.25</v>
      </c>
      <c r="F2755">
        <v>2754</v>
      </c>
      <c r="G2755">
        <v>13.6648</v>
      </c>
      <c r="H2755">
        <v>2.438539</v>
      </c>
      <c r="I2755">
        <v>19.3858</v>
      </c>
      <c r="J2755">
        <v>14.2172</v>
      </c>
      <c r="K2755">
        <v>0.63600000000000001</v>
      </c>
      <c r="L2755">
        <v>3.9399999999999998E-2</v>
      </c>
      <c r="M2755">
        <v>8.5972000000000008</v>
      </c>
    </row>
    <row r="2756" spans="1:13">
      <c r="A2756" t="s">
        <v>0</v>
      </c>
      <c r="B2756" s="1">
        <f t="shared" si="86"/>
        <v>40691.510670999996</v>
      </c>
      <c r="C2756">
        <f t="shared" si="87"/>
        <v>40691.510670999996</v>
      </c>
      <c r="D2756">
        <v>148.510671</v>
      </c>
      <c r="E2756">
        <v>688.5</v>
      </c>
      <c r="F2756">
        <v>2755</v>
      </c>
      <c r="G2756">
        <v>13.7705</v>
      </c>
      <c r="H2756">
        <v>2.464464</v>
      </c>
      <c r="I2756">
        <v>19.5581</v>
      </c>
      <c r="J2756">
        <v>14.3308</v>
      </c>
      <c r="K2756">
        <v>0.60870000000000002</v>
      </c>
      <c r="L2756">
        <v>3.9800000000000002E-2</v>
      </c>
      <c r="M2756">
        <v>8.1903000000000006</v>
      </c>
    </row>
    <row r="2757" spans="1:13">
      <c r="A2757" t="s">
        <v>0</v>
      </c>
      <c r="B2757" s="1">
        <f t="shared" si="86"/>
        <v>40691.521088000001</v>
      </c>
      <c r="C2757">
        <f t="shared" si="87"/>
        <v>40691.521088000001</v>
      </c>
      <c r="D2757">
        <v>148.52108799999999</v>
      </c>
      <c r="E2757">
        <v>688.75</v>
      </c>
      <c r="F2757">
        <v>2756</v>
      </c>
      <c r="G2757">
        <v>13.7614</v>
      </c>
      <c r="H2757">
        <v>2.4726629999999998</v>
      </c>
      <c r="I2757">
        <v>19.6341</v>
      </c>
      <c r="J2757">
        <v>14.3909</v>
      </c>
      <c r="K2757">
        <v>0.60850000000000004</v>
      </c>
      <c r="L2757">
        <v>3.78E-2</v>
      </c>
      <c r="M2757">
        <v>8.1868999999999996</v>
      </c>
    </row>
    <row r="2758" spans="1:13">
      <c r="A2758" t="s">
        <v>0</v>
      </c>
      <c r="B2758" s="1">
        <f t="shared" si="86"/>
        <v>40691.531504999999</v>
      </c>
      <c r="C2758">
        <f t="shared" si="87"/>
        <v>40691.531504999999</v>
      </c>
      <c r="D2758">
        <v>148.53150500000001</v>
      </c>
      <c r="E2758">
        <v>689</v>
      </c>
      <c r="F2758">
        <v>2757</v>
      </c>
      <c r="G2758">
        <v>13.7864</v>
      </c>
      <c r="H2758">
        <v>2.4996339999999999</v>
      </c>
      <c r="I2758">
        <v>19.856100000000001</v>
      </c>
      <c r="J2758">
        <v>14.5572</v>
      </c>
      <c r="K2758">
        <v>0.62790000000000001</v>
      </c>
      <c r="L2758">
        <v>3.8600000000000002E-2</v>
      </c>
      <c r="M2758">
        <v>8.4766999999999992</v>
      </c>
    </row>
    <row r="2759" spans="1:13">
      <c r="A2759" t="s">
        <v>0</v>
      </c>
      <c r="B2759" s="1">
        <f t="shared" si="86"/>
        <v>40691.541920999996</v>
      </c>
      <c r="C2759">
        <f t="shared" si="87"/>
        <v>40691.541920999996</v>
      </c>
      <c r="D2759">
        <v>148.541921</v>
      </c>
      <c r="E2759">
        <v>689.25</v>
      </c>
      <c r="F2759">
        <v>2758</v>
      </c>
      <c r="G2759">
        <v>13.771100000000001</v>
      </c>
      <c r="H2759">
        <v>2.5103979999999999</v>
      </c>
      <c r="I2759">
        <v>19.957799999999999</v>
      </c>
      <c r="J2759">
        <v>14.6381</v>
      </c>
      <c r="K2759">
        <v>0.6452</v>
      </c>
      <c r="L2759">
        <v>3.8800000000000001E-2</v>
      </c>
      <c r="M2759">
        <v>8.7347999999999999</v>
      </c>
    </row>
    <row r="2760" spans="1:13">
      <c r="A2760" t="s">
        <v>0</v>
      </c>
      <c r="B2760" s="1">
        <f t="shared" si="86"/>
        <v>40691.552338000001</v>
      </c>
      <c r="C2760">
        <f t="shared" si="87"/>
        <v>40691.552338000001</v>
      </c>
      <c r="D2760">
        <v>148.55233799999999</v>
      </c>
      <c r="E2760">
        <v>689.5</v>
      </c>
      <c r="F2760">
        <v>2759</v>
      </c>
      <c r="G2760">
        <v>13.7325</v>
      </c>
      <c r="H2760">
        <v>2.5225719999999998</v>
      </c>
      <c r="I2760">
        <v>20.084199999999999</v>
      </c>
      <c r="J2760">
        <v>14.7422</v>
      </c>
      <c r="K2760">
        <v>0.65710000000000002</v>
      </c>
      <c r="L2760">
        <v>3.9300000000000002E-2</v>
      </c>
      <c r="M2760">
        <v>8.9121000000000006</v>
      </c>
    </row>
    <row r="2761" spans="1:13">
      <c r="A2761" t="s">
        <v>0</v>
      </c>
      <c r="B2761" s="1">
        <f t="shared" si="86"/>
        <v>40691.562754999999</v>
      </c>
      <c r="C2761">
        <f t="shared" si="87"/>
        <v>40691.562754999999</v>
      </c>
      <c r="D2761">
        <v>148.56275500000001</v>
      </c>
      <c r="E2761">
        <v>689.75</v>
      </c>
      <c r="F2761">
        <v>2760</v>
      </c>
      <c r="G2761">
        <v>13.7034</v>
      </c>
      <c r="H2761">
        <v>2.5274190000000001</v>
      </c>
      <c r="I2761">
        <v>20.1417</v>
      </c>
      <c r="J2761">
        <v>14.791700000000001</v>
      </c>
      <c r="K2761">
        <v>0.66239999999999999</v>
      </c>
      <c r="L2761">
        <v>4.3299999999999998E-2</v>
      </c>
      <c r="M2761">
        <v>8.9906000000000006</v>
      </c>
    </row>
    <row r="2762" spans="1:13">
      <c r="A2762" t="s">
        <v>0</v>
      </c>
      <c r="B2762" s="1">
        <f t="shared" si="86"/>
        <v>40691.573170999996</v>
      </c>
      <c r="C2762">
        <f t="shared" si="87"/>
        <v>40691.573170999996</v>
      </c>
      <c r="D2762">
        <v>148.573171</v>
      </c>
      <c r="E2762">
        <v>690</v>
      </c>
      <c r="F2762">
        <v>2761</v>
      </c>
      <c r="G2762">
        <v>13.7164</v>
      </c>
      <c r="H2762">
        <v>2.5248149999999998</v>
      </c>
      <c r="I2762">
        <v>20.112200000000001</v>
      </c>
      <c r="J2762">
        <v>14.7666</v>
      </c>
      <c r="K2762">
        <v>0.69159999999999999</v>
      </c>
      <c r="L2762">
        <v>3.8300000000000001E-2</v>
      </c>
      <c r="M2762">
        <v>9.4260000000000002</v>
      </c>
    </row>
    <row r="2763" spans="1:13">
      <c r="A2763" t="s">
        <v>0</v>
      </c>
      <c r="B2763" s="1">
        <f t="shared" si="86"/>
        <v>40691.583588000001</v>
      </c>
      <c r="C2763">
        <f t="shared" si="87"/>
        <v>40691.583588000001</v>
      </c>
      <c r="D2763">
        <v>148.58358799999999</v>
      </c>
      <c r="E2763">
        <v>690.25</v>
      </c>
      <c r="F2763">
        <v>2762</v>
      </c>
      <c r="G2763">
        <v>13.5709</v>
      </c>
      <c r="H2763">
        <v>2.4772099999999999</v>
      </c>
      <c r="I2763">
        <v>19.7714</v>
      </c>
      <c r="J2763">
        <v>14.5303</v>
      </c>
      <c r="K2763">
        <v>0.73819999999999997</v>
      </c>
      <c r="L2763">
        <v>3.8600000000000002E-2</v>
      </c>
      <c r="M2763">
        <v>10.119400000000001</v>
      </c>
    </row>
    <row r="2764" spans="1:13">
      <c r="A2764" t="s">
        <v>0</v>
      </c>
      <c r="B2764" s="1">
        <f t="shared" si="86"/>
        <v>40691.594004999999</v>
      </c>
      <c r="C2764">
        <f t="shared" si="87"/>
        <v>40691.594004999999</v>
      </c>
      <c r="D2764">
        <v>148.59400500000001</v>
      </c>
      <c r="E2764">
        <v>690.5</v>
      </c>
      <c r="F2764">
        <v>2763</v>
      </c>
      <c r="G2764">
        <v>13.335699999999999</v>
      </c>
      <c r="H2764">
        <v>2.3869829999999999</v>
      </c>
      <c r="I2764">
        <v>19.1004</v>
      </c>
      <c r="J2764">
        <v>14.055</v>
      </c>
      <c r="K2764">
        <v>0.8246</v>
      </c>
      <c r="L2764">
        <v>4.0300000000000002E-2</v>
      </c>
      <c r="M2764">
        <v>11.407400000000001</v>
      </c>
    </row>
    <row r="2765" spans="1:13">
      <c r="A2765" t="s">
        <v>0</v>
      </c>
      <c r="B2765" s="1">
        <f t="shared" si="86"/>
        <v>40691.604420999996</v>
      </c>
      <c r="C2765">
        <f t="shared" si="87"/>
        <v>40691.604420999996</v>
      </c>
      <c r="D2765">
        <v>148.604421</v>
      </c>
      <c r="E2765">
        <v>690.75</v>
      </c>
      <c r="F2765">
        <v>2764</v>
      </c>
      <c r="G2765">
        <v>13.440899999999999</v>
      </c>
      <c r="H2765">
        <v>2.408283</v>
      </c>
      <c r="I2765">
        <v>19.234300000000001</v>
      </c>
      <c r="J2765">
        <v>14.139799999999999</v>
      </c>
      <c r="K2765">
        <v>0.79869999999999997</v>
      </c>
      <c r="L2765">
        <v>4.02E-2</v>
      </c>
      <c r="M2765">
        <v>11.022</v>
      </c>
    </row>
    <row r="2766" spans="1:13">
      <c r="A2766" t="s">
        <v>0</v>
      </c>
      <c r="B2766" s="1">
        <f t="shared" si="86"/>
        <v>40691.614838000001</v>
      </c>
      <c r="C2766">
        <f t="shared" si="87"/>
        <v>40691.614838000001</v>
      </c>
      <c r="D2766">
        <v>148.61483799999999</v>
      </c>
      <c r="E2766">
        <v>691</v>
      </c>
      <c r="F2766">
        <v>2765</v>
      </c>
      <c r="G2766">
        <v>13.305199999999999</v>
      </c>
      <c r="H2766">
        <v>2.3545889999999998</v>
      </c>
      <c r="I2766">
        <v>18.831700000000001</v>
      </c>
      <c r="J2766">
        <v>13.8535</v>
      </c>
      <c r="K2766">
        <v>0.75380000000000003</v>
      </c>
      <c r="L2766">
        <v>3.9199999999999999E-2</v>
      </c>
      <c r="M2766">
        <v>10.352499999999999</v>
      </c>
    </row>
    <row r="2767" spans="1:13">
      <c r="A2767" t="s">
        <v>0</v>
      </c>
      <c r="B2767" s="1">
        <f t="shared" si="86"/>
        <v>40691.625254999999</v>
      </c>
      <c r="C2767">
        <f t="shared" si="87"/>
        <v>40691.625254999999</v>
      </c>
      <c r="D2767">
        <v>148.62525500000001</v>
      </c>
      <c r="E2767">
        <v>691.25</v>
      </c>
      <c r="F2767">
        <v>2766</v>
      </c>
      <c r="G2767">
        <v>13.4717</v>
      </c>
      <c r="H2767">
        <v>2.3424160000000001</v>
      </c>
      <c r="I2767">
        <v>18.643899999999999</v>
      </c>
      <c r="J2767">
        <v>13.680300000000001</v>
      </c>
      <c r="K2767">
        <v>0.69269999999999998</v>
      </c>
      <c r="L2767">
        <v>3.7999999999999999E-2</v>
      </c>
      <c r="M2767">
        <v>9.4419000000000004</v>
      </c>
    </row>
    <row r="2768" spans="1:13">
      <c r="A2768" t="s">
        <v>0</v>
      </c>
      <c r="B2768" s="1">
        <f t="shared" si="86"/>
        <v>40691.635670999996</v>
      </c>
      <c r="C2768">
        <f t="shared" si="87"/>
        <v>40691.635670999996</v>
      </c>
      <c r="D2768">
        <v>148.635671</v>
      </c>
      <c r="E2768">
        <v>691.5</v>
      </c>
      <c r="F2768">
        <v>2767</v>
      </c>
      <c r="G2768">
        <v>13.498900000000001</v>
      </c>
      <c r="H2768">
        <v>2.407575</v>
      </c>
      <c r="I2768">
        <v>19.199000000000002</v>
      </c>
      <c r="J2768">
        <v>14.102600000000001</v>
      </c>
      <c r="K2768">
        <v>0.57040000000000002</v>
      </c>
      <c r="L2768">
        <v>4.0099999999999997E-2</v>
      </c>
      <c r="M2768">
        <v>7.6196000000000002</v>
      </c>
    </row>
    <row r="2769" spans="1:13">
      <c r="A2769" t="s">
        <v>0</v>
      </c>
      <c r="B2769" s="1">
        <f t="shared" si="86"/>
        <v>40691.646088000001</v>
      </c>
      <c r="C2769">
        <f t="shared" si="87"/>
        <v>40691.646088000001</v>
      </c>
      <c r="D2769">
        <v>148.64608799999999</v>
      </c>
      <c r="E2769">
        <v>691.75</v>
      </c>
      <c r="F2769">
        <v>2768</v>
      </c>
      <c r="G2769">
        <v>13.4368</v>
      </c>
      <c r="H2769">
        <v>2.3851650000000002</v>
      </c>
      <c r="I2769">
        <v>19.034099999999999</v>
      </c>
      <c r="J2769">
        <v>13.986499999999999</v>
      </c>
      <c r="K2769">
        <v>0.68789999999999996</v>
      </c>
      <c r="L2769">
        <v>3.8300000000000001E-2</v>
      </c>
      <c r="M2769">
        <v>9.3703000000000003</v>
      </c>
    </row>
    <row r="2770" spans="1:13">
      <c r="A2770" t="s">
        <v>0</v>
      </c>
      <c r="B2770" s="1">
        <f t="shared" si="86"/>
        <v>40691.656504999999</v>
      </c>
      <c r="C2770">
        <f t="shared" si="87"/>
        <v>40691.656504999999</v>
      </c>
      <c r="D2770">
        <v>148.65650500000001</v>
      </c>
      <c r="E2770">
        <v>692</v>
      </c>
      <c r="F2770">
        <v>2769</v>
      </c>
      <c r="G2770">
        <v>13.2371</v>
      </c>
      <c r="H2770">
        <v>2.2420659999999999</v>
      </c>
      <c r="I2770">
        <v>17.8809</v>
      </c>
      <c r="J2770">
        <v>13.1332</v>
      </c>
      <c r="K2770">
        <v>1.0052000000000001</v>
      </c>
      <c r="L2770">
        <v>3.8199999999999998E-2</v>
      </c>
      <c r="M2770">
        <v>14.0982</v>
      </c>
    </row>
    <row r="2771" spans="1:13">
      <c r="A2771" t="s">
        <v>0</v>
      </c>
      <c r="B2771" s="1">
        <f t="shared" si="86"/>
        <v>40691.666920999996</v>
      </c>
      <c r="C2771">
        <f t="shared" si="87"/>
        <v>40691.666920999996</v>
      </c>
      <c r="D2771">
        <v>148.666921</v>
      </c>
      <c r="E2771">
        <v>692.25</v>
      </c>
      <c r="F2771">
        <v>2770</v>
      </c>
      <c r="G2771">
        <v>13.2684</v>
      </c>
      <c r="H2771">
        <v>2.2418300000000002</v>
      </c>
      <c r="I2771">
        <v>17.8642</v>
      </c>
      <c r="J2771">
        <v>13.1151</v>
      </c>
      <c r="K2771">
        <v>0.66249999999999998</v>
      </c>
      <c r="L2771">
        <v>3.6600000000000001E-2</v>
      </c>
      <c r="M2771">
        <v>8.9916999999999998</v>
      </c>
    </row>
    <row r="2772" spans="1:13">
      <c r="A2772" t="s">
        <v>0</v>
      </c>
      <c r="B2772" s="1">
        <f t="shared" si="86"/>
        <v>40691.677338000001</v>
      </c>
      <c r="C2772">
        <f t="shared" si="87"/>
        <v>40691.677338000001</v>
      </c>
      <c r="D2772">
        <v>148.67733799999999</v>
      </c>
      <c r="E2772">
        <v>692.5</v>
      </c>
      <c r="F2772">
        <v>2771</v>
      </c>
      <c r="G2772">
        <v>13.235099999999999</v>
      </c>
      <c r="H2772">
        <v>2.2194910000000001</v>
      </c>
      <c r="I2772">
        <v>17.684999999999999</v>
      </c>
      <c r="J2772">
        <v>12.982799999999999</v>
      </c>
      <c r="K2772">
        <v>0.65249999999999997</v>
      </c>
      <c r="L2772">
        <v>3.6900000000000002E-2</v>
      </c>
      <c r="M2772">
        <v>8.8428000000000004</v>
      </c>
    </row>
    <row r="2773" spans="1:13">
      <c r="A2773" t="s">
        <v>0</v>
      </c>
      <c r="B2773" s="1">
        <f t="shared" si="86"/>
        <v>40691.687754999999</v>
      </c>
      <c r="C2773">
        <f t="shared" si="87"/>
        <v>40691.687754999999</v>
      </c>
      <c r="D2773">
        <v>148.68775500000001</v>
      </c>
      <c r="E2773">
        <v>692.75</v>
      </c>
      <c r="F2773">
        <v>2772</v>
      </c>
      <c r="G2773">
        <v>13.149699999999999</v>
      </c>
      <c r="H2773">
        <v>2.1589</v>
      </c>
      <c r="I2773">
        <v>17.196400000000001</v>
      </c>
      <c r="J2773">
        <v>12.621</v>
      </c>
      <c r="K2773">
        <v>0.65129999999999999</v>
      </c>
      <c r="L2773">
        <v>3.8100000000000002E-2</v>
      </c>
      <c r="M2773">
        <v>8.8246000000000002</v>
      </c>
    </row>
    <row r="2774" spans="1:13">
      <c r="A2774" t="s">
        <v>0</v>
      </c>
      <c r="B2774" s="1">
        <f t="shared" si="86"/>
        <v>40691.698170999996</v>
      </c>
      <c r="C2774">
        <f t="shared" si="87"/>
        <v>40691.698170999996</v>
      </c>
      <c r="D2774">
        <v>148.698171</v>
      </c>
      <c r="E2774">
        <v>693</v>
      </c>
      <c r="F2774">
        <v>2773</v>
      </c>
      <c r="G2774">
        <v>13.014699999999999</v>
      </c>
      <c r="H2774">
        <v>2.0588250000000001</v>
      </c>
      <c r="I2774">
        <v>16.3856</v>
      </c>
      <c r="J2774">
        <v>12.0191</v>
      </c>
      <c r="K2774">
        <v>1.0019</v>
      </c>
      <c r="L2774">
        <v>3.8300000000000001E-2</v>
      </c>
      <c r="M2774">
        <v>14.049300000000001</v>
      </c>
    </row>
    <row r="2775" spans="1:13">
      <c r="A2775" t="s">
        <v>0</v>
      </c>
      <c r="B2775" s="1">
        <f t="shared" si="86"/>
        <v>40691.708588000001</v>
      </c>
      <c r="C2775">
        <f t="shared" si="87"/>
        <v>40691.708588000001</v>
      </c>
      <c r="D2775">
        <v>148.70858799999999</v>
      </c>
      <c r="E2775">
        <v>693.25</v>
      </c>
      <c r="F2775">
        <v>2774</v>
      </c>
      <c r="G2775">
        <v>13.005000000000001</v>
      </c>
      <c r="H2775">
        <v>2.0576979999999998</v>
      </c>
      <c r="I2775">
        <v>16.38</v>
      </c>
      <c r="J2775">
        <v>12.016400000000001</v>
      </c>
      <c r="K2775">
        <v>0.94920000000000004</v>
      </c>
      <c r="L2775">
        <v>3.7400000000000003E-2</v>
      </c>
      <c r="M2775">
        <v>13.2638</v>
      </c>
    </row>
    <row r="2776" spans="1:13">
      <c r="A2776" t="s">
        <v>0</v>
      </c>
      <c r="B2776" s="1">
        <f t="shared" si="86"/>
        <v>40691.719004999999</v>
      </c>
      <c r="C2776">
        <f t="shared" si="87"/>
        <v>40691.719004999999</v>
      </c>
      <c r="D2776">
        <v>148.71900500000001</v>
      </c>
      <c r="E2776">
        <v>693.5</v>
      </c>
      <c r="F2776">
        <v>2775</v>
      </c>
      <c r="G2776">
        <v>12.9277</v>
      </c>
      <c r="H2776">
        <v>1.9546159999999999</v>
      </c>
      <c r="I2776">
        <v>15.5184</v>
      </c>
      <c r="J2776">
        <v>11.365399999999999</v>
      </c>
      <c r="K2776">
        <v>1.1605000000000001</v>
      </c>
      <c r="L2776">
        <v>3.5299999999999998E-2</v>
      </c>
      <c r="M2776">
        <v>16.412700000000001</v>
      </c>
    </row>
    <row r="2777" spans="1:13">
      <c r="A2777" t="s">
        <v>0</v>
      </c>
      <c r="B2777" s="1">
        <f t="shared" si="86"/>
        <v>40691.729420999996</v>
      </c>
      <c r="C2777">
        <f t="shared" si="87"/>
        <v>40691.729420999996</v>
      </c>
      <c r="D2777">
        <v>148.729421</v>
      </c>
      <c r="E2777">
        <v>693.75</v>
      </c>
      <c r="F2777">
        <v>2776</v>
      </c>
      <c r="G2777">
        <v>12.9788</v>
      </c>
      <c r="H2777">
        <v>1.970626</v>
      </c>
      <c r="I2777">
        <v>15.635999999999999</v>
      </c>
      <c r="J2777">
        <v>11.447699999999999</v>
      </c>
      <c r="K2777">
        <v>0.6129</v>
      </c>
      <c r="L2777">
        <v>3.6400000000000002E-2</v>
      </c>
      <c r="M2777">
        <v>8.2528000000000006</v>
      </c>
    </row>
    <row r="2778" spans="1:13">
      <c r="A2778" t="s">
        <v>0</v>
      </c>
      <c r="B2778" s="1">
        <f t="shared" si="86"/>
        <v>40691.739838000001</v>
      </c>
      <c r="C2778">
        <f t="shared" si="87"/>
        <v>40691.739838000001</v>
      </c>
      <c r="D2778">
        <v>148.73983799999999</v>
      </c>
      <c r="E2778">
        <v>694</v>
      </c>
      <c r="F2778">
        <v>2777</v>
      </c>
      <c r="G2778">
        <v>13.0654</v>
      </c>
      <c r="H2778">
        <v>1.990604</v>
      </c>
      <c r="I2778">
        <v>15.773099999999999</v>
      </c>
      <c r="J2778">
        <v>11.539199999999999</v>
      </c>
      <c r="K2778">
        <v>0.6633</v>
      </c>
      <c r="L2778">
        <v>3.61E-2</v>
      </c>
      <c r="M2778">
        <v>9.0042000000000009</v>
      </c>
    </row>
    <row r="2779" spans="1:13">
      <c r="A2779" t="s">
        <v>0</v>
      </c>
      <c r="B2779" s="1">
        <f t="shared" si="86"/>
        <v>40691.750254999999</v>
      </c>
      <c r="C2779">
        <f t="shared" si="87"/>
        <v>40691.750254999999</v>
      </c>
      <c r="D2779">
        <v>148.75025500000001</v>
      </c>
      <c r="E2779">
        <v>694.25</v>
      </c>
      <c r="F2779">
        <v>2778</v>
      </c>
      <c r="G2779">
        <v>13.139699999999999</v>
      </c>
      <c r="H2779">
        <v>2.0040979999999999</v>
      </c>
      <c r="I2779">
        <v>15.8588</v>
      </c>
      <c r="J2779">
        <v>11.5931</v>
      </c>
      <c r="K2779">
        <v>0.70730000000000004</v>
      </c>
      <c r="L2779">
        <v>3.8100000000000002E-2</v>
      </c>
      <c r="M2779">
        <v>9.6590000000000007</v>
      </c>
    </row>
    <row r="2780" spans="1:13">
      <c r="A2780" t="s">
        <v>0</v>
      </c>
      <c r="B2780" s="1">
        <f t="shared" si="86"/>
        <v>40691.760670999996</v>
      </c>
      <c r="C2780">
        <f t="shared" si="87"/>
        <v>40691.760670999996</v>
      </c>
      <c r="D2780">
        <v>148.760671</v>
      </c>
      <c r="E2780">
        <v>694.5</v>
      </c>
      <c r="F2780">
        <v>2779</v>
      </c>
      <c r="G2780">
        <v>13.157999999999999</v>
      </c>
      <c r="H2780">
        <v>2.0050780000000001</v>
      </c>
      <c r="I2780">
        <v>15.8597</v>
      </c>
      <c r="J2780">
        <v>11.5907</v>
      </c>
      <c r="K2780">
        <v>0.58460000000000001</v>
      </c>
      <c r="L2780">
        <v>3.6900000000000002E-2</v>
      </c>
      <c r="M2780">
        <v>7.8322000000000003</v>
      </c>
    </row>
    <row r="2781" spans="1:13">
      <c r="A2781" t="s">
        <v>0</v>
      </c>
      <c r="B2781" s="1">
        <f t="shared" si="86"/>
        <v>40691.771088000001</v>
      </c>
      <c r="C2781">
        <f t="shared" si="87"/>
        <v>40691.771088000001</v>
      </c>
      <c r="D2781">
        <v>148.77108799999999</v>
      </c>
      <c r="E2781">
        <v>694.75</v>
      </c>
      <c r="F2781">
        <v>2780</v>
      </c>
      <c r="G2781">
        <v>13.1693</v>
      </c>
      <c r="H2781">
        <v>2.0240140000000002</v>
      </c>
      <c r="I2781">
        <v>16.0184</v>
      </c>
      <c r="J2781">
        <v>11.711</v>
      </c>
      <c r="K2781">
        <v>0.60509999999999997</v>
      </c>
      <c r="L2781">
        <v>3.6999999999999998E-2</v>
      </c>
      <c r="M2781">
        <v>8.1367999999999991</v>
      </c>
    </row>
    <row r="2782" spans="1:13">
      <c r="A2782" t="s">
        <v>0</v>
      </c>
      <c r="B2782" s="1">
        <f t="shared" si="86"/>
        <v>40691.781504999999</v>
      </c>
      <c r="C2782">
        <f t="shared" si="87"/>
        <v>40691.781504999999</v>
      </c>
      <c r="D2782">
        <v>148.78150500000001</v>
      </c>
      <c r="E2782">
        <v>695</v>
      </c>
      <c r="F2782">
        <v>2781</v>
      </c>
      <c r="G2782">
        <v>13.1325</v>
      </c>
      <c r="H2782">
        <v>2.0313119999999998</v>
      </c>
      <c r="I2782">
        <v>16.097000000000001</v>
      </c>
      <c r="J2782">
        <v>11.7776</v>
      </c>
      <c r="K2782">
        <v>0.6361</v>
      </c>
      <c r="L2782">
        <v>3.6900000000000002E-2</v>
      </c>
      <c r="M2782">
        <v>8.5983999999999998</v>
      </c>
    </row>
    <row r="2783" spans="1:13">
      <c r="A2783" t="s">
        <v>0</v>
      </c>
      <c r="B2783" s="1">
        <f t="shared" si="86"/>
        <v>40691.791920999996</v>
      </c>
      <c r="C2783">
        <f t="shared" si="87"/>
        <v>40691.791920999996</v>
      </c>
      <c r="D2783">
        <v>148.791921</v>
      </c>
      <c r="E2783">
        <v>695.25</v>
      </c>
      <c r="F2783">
        <v>2782</v>
      </c>
      <c r="G2783">
        <v>13.222</v>
      </c>
      <c r="H2783">
        <v>2.0244740000000001</v>
      </c>
      <c r="I2783">
        <v>16.000299999999999</v>
      </c>
      <c r="J2783">
        <v>11.6884</v>
      </c>
      <c r="K2783">
        <v>0.68200000000000005</v>
      </c>
      <c r="L2783">
        <v>3.7999999999999999E-2</v>
      </c>
      <c r="M2783">
        <v>9.2827000000000002</v>
      </c>
    </row>
    <row r="2784" spans="1:13">
      <c r="A2784" t="s">
        <v>0</v>
      </c>
      <c r="B2784" s="1">
        <f t="shared" si="86"/>
        <v>40691.802338000001</v>
      </c>
      <c r="C2784">
        <f t="shared" si="87"/>
        <v>40691.802338000001</v>
      </c>
      <c r="D2784">
        <v>148.80233799999999</v>
      </c>
      <c r="E2784">
        <v>695.5</v>
      </c>
      <c r="F2784">
        <v>2783</v>
      </c>
      <c r="G2784">
        <v>13.3469</v>
      </c>
      <c r="H2784">
        <v>2.050271</v>
      </c>
      <c r="I2784">
        <v>16.170100000000001</v>
      </c>
      <c r="J2784">
        <v>11.798299999999999</v>
      </c>
      <c r="K2784">
        <v>0.73170000000000002</v>
      </c>
      <c r="L2784">
        <v>3.6299999999999999E-2</v>
      </c>
      <c r="M2784">
        <v>10.023899999999999</v>
      </c>
    </row>
    <row r="2785" spans="1:13">
      <c r="A2785" t="s">
        <v>0</v>
      </c>
      <c r="B2785" s="1">
        <f t="shared" si="86"/>
        <v>40691.812754999999</v>
      </c>
      <c r="C2785">
        <f t="shared" si="87"/>
        <v>40691.812754999999</v>
      </c>
      <c r="D2785">
        <v>148.81275500000001</v>
      </c>
      <c r="E2785">
        <v>695.75</v>
      </c>
      <c r="F2785">
        <v>2784</v>
      </c>
      <c r="G2785">
        <v>13.358700000000001</v>
      </c>
      <c r="H2785">
        <v>2.0448179999999998</v>
      </c>
      <c r="I2785">
        <v>16.118099999999998</v>
      </c>
      <c r="J2785">
        <v>11.756399999999999</v>
      </c>
      <c r="K2785">
        <v>0.87180000000000002</v>
      </c>
      <c r="L2785">
        <v>3.7199999999999997E-2</v>
      </c>
      <c r="M2785">
        <v>12.1111</v>
      </c>
    </row>
    <row r="2786" spans="1:13">
      <c r="A2786" t="s">
        <v>0</v>
      </c>
      <c r="B2786" s="1">
        <f t="shared" si="86"/>
        <v>40691.823170999996</v>
      </c>
      <c r="C2786">
        <f t="shared" si="87"/>
        <v>40691.823170999996</v>
      </c>
      <c r="D2786">
        <v>148.823171</v>
      </c>
      <c r="E2786">
        <v>696</v>
      </c>
      <c r="F2786">
        <v>2785</v>
      </c>
      <c r="G2786">
        <v>13.265000000000001</v>
      </c>
      <c r="H2786">
        <v>2.0860340000000002</v>
      </c>
      <c r="I2786">
        <v>16.513500000000001</v>
      </c>
      <c r="J2786">
        <v>12.0762</v>
      </c>
      <c r="K2786">
        <v>0.74619999999999997</v>
      </c>
      <c r="L2786">
        <v>3.7100000000000001E-2</v>
      </c>
      <c r="M2786">
        <v>10.2399</v>
      </c>
    </row>
    <row r="2787" spans="1:13">
      <c r="A2787" t="s">
        <v>0</v>
      </c>
      <c r="B2787" s="1">
        <f t="shared" si="86"/>
        <v>40691.833588000001</v>
      </c>
      <c r="C2787">
        <f t="shared" si="87"/>
        <v>40691.833588000001</v>
      </c>
      <c r="D2787">
        <v>148.83358799999999</v>
      </c>
      <c r="E2787">
        <v>696.25</v>
      </c>
      <c r="F2787">
        <v>2786</v>
      </c>
      <c r="G2787">
        <v>13.662800000000001</v>
      </c>
      <c r="H2787">
        <v>2.1145100000000001</v>
      </c>
      <c r="I2787">
        <v>16.5869</v>
      </c>
      <c r="J2787">
        <v>12.0656</v>
      </c>
      <c r="K2787">
        <v>0.63490000000000002</v>
      </c>
      <c r="L2787">
        <v>3.8800000000000001E-2</v>
      </c>
      <c r="M2787">
        <v>8.5813000000000006</v>
      </c>
    </row>
    <row r="2788" spans="1:13">
      <c r="A2788" t="s">
        <v>0</v>
      </c>
      <c r="B2788" s="1">
        <f t="shared" si="86"/>
        <v>40691.844004999999</v>
      </c>
      <c r="C2788">
        <f t="shared" si="87"/>
        <v>40691.844004999999</v>
      </c>
      <c r="D2788">
        <v>148.84400500000001</v>
      </c>
      <c r="E2788">
        <v>696.5</v>
      </c>
      <c r="F2788">
        <v>2787</v>
      </c>
      <c r="G2788">
        <v>13.484</v>
      </c>
      <c r="H2788">
        <v>2.105486</v>
      </c>
      <c r="I2788">
        <v>16.586600000000001</v>
      </c>
      <c r="J2788">
        <v>12.095700000000001</v>
      </c>
      <c r="K2788">
        <v>0.65480000000000005</v>
      </c>
      <c r="L2788">
        <v>3.6400000000000002E-2</v>
      </c>
      <c r="M2788">
        <v>8.8768999999999991</v>
      </c>
    </row>
    <row r="2789" spans="1:13">
      <c r="A2789" t="s">
        <v>0</v>
      </c>
      <c r="B2789" s="1">
        <f t="shared" si="86"/>
        <v>40691.854420999996</v>
      </c>
      <c r="C2789">
        <f t="shared" si="87"/>
        <v>40691.854420999996</v>
      </c>
      <c r="D2789">
        <v>148.854421</v>
      </c>
      <c r="E2789">
        <v>696.75</v>
      </c>
      <c r="F2789">
        <v>2788</v>
      </c>
      <c r="G2789">
        <v>13.5852</v>
      </c>
      <c r="H2789">
        <v>2.1135449999999998</v>
      </c>
      <c r="I2789">
        <v>16.612100000000002</v>
      </c>
      <c r="J2789">
        <v>12.0982</v>
      </c>
      <c r="K2789">
        <v>0.61370000000000002</v>
      </c>
      <c r="L2789">
        <v>3.6799999999999999E-2</v>
      </c>
      <c r="M2789">
        <v>8.2652999999999999</v>
      </c>
    </row>
    <row r="2790" spans="1:13">
      <c r="A2790" t="s">
        <v>0</v>
      </c>
      <c r="B2790" s="1">
        <f t="shared" si="86"/>
        <v>40691.864838000001</v>
      </c>
      <c r="C2790">
        <f t="shared" si="87"/>
        <v>40691.864838000001</v>
      </c>
      <c r="D2790">
        <v>148.86483799999999</v>
      </c>
      <c r="E2790">
        <v>697</v>
      </c>
      <c r="F2790">
        <v>2789</v>
      </c>
      <c r="G2790">
        <v>13.722099999999999</v>
      </c>
      <c r="H2790">
        <v>2.1842280000000001</v>
      </c>
      <c r="I2790">
        <v>17.158899999999999</v>
      </c>
      <c r="J2790">
        <v>12.494999999999999</v>
      </c>
      <c r="K2790">
        <v>0.67190000000000005</v>
      </c>
      <c r="L2790">
        <v>3.7400000000000003E-2</v>
      </c>
      <c r="M2790">
        <v>9.1315000000000008</v>
      </c>
    </row>
    <row r="2791" spans="1:13">
      <c r="A2791" t="s">
        <v>0</v>
      </c>
      <c r="B2791" s="1">
        <f t="shared" si="86"/>
        <v>40691.875254999999</v>
      </c>
      <c r="C2791">
        <f t="shared" si="87"/>
        <v>40691.875254999999</v>
      </c>
      <c r="D2791">
        <v>148.87525500000001</v>
      </c>
      <c r="E2791">
        <v>697.25</v>
      </c>
      <c r="F2791">
        <v>2790</v>
      </c>
      <c r="G2791">
        <v>14.0989</v>
      </c>
      <c r="H2791">
        <v>2.2946330000000001</v>
      </c>
      <c r="I2791">
        <v>17.933800000000002</v>
      </c>
      <c r="J2791">
        <v>13.0242</v>
      </c>
      <c r="K2791">
        <v>0.50680000000000003</v>
      </c>
      <c r="L2791">
        <v>3.7499999999999999E-2</v>
      </c>
      <c r="M2791">
        <v>6.6726000000000001</v>
      </c>
    </row>
    <row r="2792" spans="1:13">
      <c r="A2792" t="s">
        <v>0</v>
      </c>
      <c r="B2792" s="1">
        <f t="shared" si="86"/>
        <v>40691.885670999996</v>
      </c>
      <c r="C2792">
        <f t="shared" si="87"/>
        <v>40691.885670999996</v>
      </c>
      <c r="D2792">
        <v>148.885671</v>
      </c>
      <c r="E2792">
        <v>697.5</v>
      </c>
      <c r="F2792">
        <v>2791</v>
      </c>
      <c r="G2792">
        <v>14.4198</v>
      </c>
      <c r="H2792">
        <v>2.3882119999999998</v>
      </c>
      <c r="I2792">
        <v>18.581700000000001</v>
      </c>
      <c r="J2792">
        <v>13.4636</v>
      </c>
      <c r="K2792">
        <v>0.45350000000000001</v>
      </c>
      <c r="L2792">
        <v>3.7600000000000001E-2</v>
      </c>
      <c r="M2792">
        <v>5.8780000000000001</v>
      </c>
    </row>
    <row r="2793" spans="1:13">
      <c r="A2793" t="s">
        <v>0</v>
      </c>
      <c r="B2793" s="1">
        <f t="shared" si="86"/>
        <v>40691.896088000001</v>
      </c>
      <c r="C2793">
        <f t="shared" si="87"/>
        <v>40691.896088000001</v>
      </c>
      <c r="D2793">
        <v>148.89608799999999</v>
      </c>
      <c r="E2793">
        <v>697.75</v>
      </c>
      <c r="F2793">
        <v>2792</v>
      </c>
      <c r="G2793">
        <v>14.6157</v>
      </c>
      <c r="H2793">
        <v>2.4280309999999998</v>
      </c>
      <c r="I2793">
        <v>18.826599999999999</v>
      </c>
      <c r="J2793">
        <v>13.615399999999999</v>
      </c>
      <c r="K2793">
        <v>0.49380000000000002</v>
      </c>
      <c r="L2793">
        <v>3.6900000000000002E-2</v>
      </c>
      <c r="M2793">
        <v>6.4782999999999999</v>
      </c>
    </row>
    <row r="2794" spans="1:13">
      <c r="A2794" t="s">
        <v>0</v>
      </c>
      <c r="B2794" s="1">
        <f t="shared" si="86"/>
        <v>40691.906504999999</v>
      </c>
      <c r="C2794">
        <f t="shared" si="87"/>
        <v>40691.906504999999</v>
      </c>
      <c r="D2794">
        <v>148.90650500000001</v>
      </c>
      <c r="E2794">
        <v>698</v>
      </c>
      <c r="F2794">
        <v>2793</v>
      </c>
      <c r="G2794">
        <v>14.6547</v>
      </c>
      <c r="H2794">
        <v>2.505055</v>
      </c>
      <c r="I2794">
        <v>19.462800000000001</v>
      </c>
      <c r="J2794">
        <v>14.0962</v>
      </c>
      <c r="K2794">
        <v>0.38569999999999999</v>
      </c>
      <c r="L2794">
        <v>3.7100000000000001E-2</v>
      </c>
      <c r="M2794">
        <v>4.8685</v>
      </c>
    </row>
    <row r="2795" spans="1:13">
      <c r="A2795" t="s">
        <v>0</v>
      </c>
      <c r="B2795" s="1">
        <f t="shared" si="86"/>
        <v>40691.916920999996</v>
      </c>
      <c r="C2795">
        <f t="shared" si="87"/>
        <v>40691.916920999996</v>
      </c>
      <c r="D2795">
        <v>148.916921</v>
      </c>
      <c r="E2795">
        <v>698.25</v>
      </c>
      <c r="F2795">
        <v>2794</v>
      </c>
      <c r="G2795">
        <v>14.289400000000001</v>
      </c>
      <c r="H2795">
        <v>2.3827639999999999</v>
      </c>
      <c r="I2795">
        <v>18.5976</v>
      </c>
      <c r="J2795">
        <v>13.499599999999999</v>
      </c>
      <c r="K2795">
        <v>0.49490000000000001</v>
      </c>
      <c r="L2795">
        <v>3.7199999999999997E-2</v>
      </c>
      <c r="M2795">
        <v>6.4953000000000003</v>
      </c>
    </row>
    <row r="2796" spans="1:13">
      <c r="A2796" t="s">
        <v>0</v>
      </c>
      <c r="B2796" s="1">
        <f t="shared" si="86"/>
        <v>40691.927338000001</v>
      </c>
      <c r="C2796">
        <f t="shared" si="87"/>
        <v>40691.927338000001</v>
      </c>
      <c r="D2796">
        <v>148.92733799999999</v>
      </c>
      <c r="E2796">
        <v>698.5</v>
      </c>
      <c r="F2796">
        <v>2795</v>
      </c>
      <c r="G2796">
        <v>14.448499999999999</v>
      </c>
      <c r="H2796">
        <v>2.3887710000000002</v>
      </c>
      <c r="I2796">
        <v>18.572800000000001</v>
      </c>
      <c r="J2796">
        <v>13.451499999999999</v>
      </c>
      <c r="K2796">
        <v>0.49430000000000002</v>
      </c>
      <c r="L2796">
        <v>3.7400000000000003E-2</v>
      </c>
      <c r="M2796">
        <v>6.4862000000000002</v>
      </c>
    </row>
    <row r="2797" spans="1:13">
      <c r="A2797" t="s">
        <v>0</v>
      </c>
      <c r="B2797" s="1">
        <f t="shared" si="86"/>
        <v>40691.937754999999</v>
      </c>
      <c r="C2797">
        <f t="shared" si="87"/>
        <v>40691.937754999999</v>
      </c>
      <c r="D2797">
        <v>148.93775500000001</v>
      </c>
      <c r="E2797">
        <v>698.75</v>
      </c>
      <c r="F2797">
        <v>2796</v>
      </c>
      <c r="G2797">
        <v>14.799200000000001</v>
      </c>
      <c r="H2797">
        <v>2.3494630000000001</v>
      </c>
      <c r="I2797">
        <v>18.075399999999998</v>
      </c>
      <c r="J2797">
        <v>13.0053</v>
      </c>
      <c r="K2797">
        <v>0.5343</v>
      </c>
      <c r="L2797">
        <v>3.78E-2</v>
      </c>
      <c r="M2797">
        <v>7.0819000000000001</v>
      </c>
    </row>
    <row r="2798" spans="1:13">
      <c r="A2798" t="s">
        <v>0</v>
      </c>
      <c r="B2798" s="1">
        <f t="shared" si="86"/>
        <v>40691.948170999996</v>
      </c>
      <c r="C2798">
        <f t="shared" si="87"/>
        <v>40691.948170999996</v>
      </c>
      <c r="D2798">
        <v>148.948171</v>
      </c>
      <c r="E2798">
        <v>699</v>
      </c>
      <c r="F2798">
        <v>2797</v>
      </c>
      <c r="G2798">
        <v>14.696899999999999</v>
      </c>
      <c r="H2798">
        <v>2.329332</v>
      </c>
      <c r="I2798">
        <v>17.9528</v>
      </c>
      <c r="J2798">
        <v>12.930199999999999</v>
      </c>
      <c r="K2798">
        <v>0.62580000000000002</v>
      </c>
      <c r="L2798">
        <v>3.8199999999999998E-2</v>
      </c>
      <c r="M2798">
        <v>8.4459999999999997</v>
      </c>
    </row>
    <row r="2799" spans="1:13">
      <c r="A2799" t="s">
        <v>0</v>
      </c>
      <c r="B2799" s="1">
        <f t="shared" si="86"/>
        <v>40691.958588000001</v>
      </c>
      <c r="C2799">
        <f t="shared" si="87"/>
        <v>40691.958588000001</v>
      </c>
      <c r="D2799">
        <v>148.95858799999999</v>
      </c>
      <c r="E2799">
        <v>699.25</v>
      </c>
      <c r="F2799">
        <v>2798</v>
      </c>
      <c r="G2799">
        <v>14.6129</v>
      </c>
      <c r="H2799">
        <v>2.310019</v>
      </c>
      <c r="I2799">
        <v>17.828199999999999</v>
      </c>
      <c r="J2799">
        <v>12.850199999999999</v>
      </c>
      <c r="K2799">
        <v>0.50860000000000005</v>
      </c>
      <c r="L2799">
        <v>3.9800000000000002E-2</v>
      </c>
      <c r="M2799">
        <v>6.6988000000000003</v>
      </c>
    </row>
    <row r="2800" spans="1:13">
      <c r="A2800" t="s">
        <v>0</v>
      </c>
      <c r="B2800" s="1">
        <f t="shared" si="86"/>
        <v>40691.969004999999</v>
      </c>
      <c r="C2800">
        <f t="shared" si="87"/>
        <v>40691.969004999999</v>
      </c>
      <c r="D2800">
        <v>148.96900500000001</v>
      </c>
      <c r="E2800">
        <v>699.5</v>
      </c>
      <c r="F2800">
        <v>2799</v>
      </c>
      <c r="G2800">
        <v>14.695399999999999</v>
      </c>
      <c r="H2800">
        <v>2.3214990000000002</v>
      </c>
      <c r="I2800">
        <v>17.8874</v>
      </c>
      <c r="J2800">
        <v>12.8804</v>
      </c>
      <c r="K2800">
        <v>0.60460000000000003</v>
      </c>
      <c r="L2800">
        <v>3.8800000000000001E-2</v>
      </c>
      <c r="M2800">
        <v>8.1288999999999998</v>
      </c>
    </row>
    <row r="2801" spans="1:13">
      <c r="A2801" t="s">
        <v>0</v>
      </c>
      <c r="B2801" s="1">
        <f t="shared" si="86"/>
        <v>40691.979420999996</v>
      </c>
      <c r="C2801">
        <f t="shared" si="87"/>
        <v>40691.979420999996</v>
      </c>
      <c r="D2801">
        <v>148.979421</v>
      </c>
      <c r="E2801">
        <v>699.75</v>
      </c>
      <c r="F2801">
        <v>2800</v>
      </c>
      <c r="G2801">
        <v>14.492699999999999</v>
      </c>
      <c r="H2801">
        <v>2.3889670000000001</v>
      </c>
      <c r="I2801">
        <v>18.5534</v>
      </c>
      <c r="J2801">
        <v>13.428599999999999</v>
      </c>
      <c r="K2801">
        <v>0.65739999999999998</v>
      </c>
      <c r="L2801">
        <v>3.7199999999999997E-2</v>
      </c>
      <c r="M2801">
        <v>8.9167000000000005</v>
      </c>
    </row>
    <row r="2802" spans="1:13">
      <c r="A2802" t="s">
        <v>0</v>
      </c>
      <c r="B2802" s="1">
        <f t="shared" si="86"/>
        <v>40691.989838000001</v>
      </c>
      <c r="C2802">
        <f t="shared" si="87"/>
        <v>40691.989838000001</v>
      </c>
      <c r="D2802">
        <v>148.98983799999999</v>
      </c>
      <c r="E2802">
        <v>700</v>
      </c>
      <c r="F2802">
        <v>2801</v>
      </c>
      <c r="G2802">
        <v>14.726900000000001</v>
      </c>
      <c r="H2802">
        <v>2.3998979999999999</v>
      </c>
      <c r="I2802">
        <v>18.5349</v>
      </c>
      <c r="J2802">
        <v>13.3711</v>
      </c>
      <c r="K2802">
        <v>0.55289999999999995</v>
      </c>
      <c r="L2802">
        <v>3.8800000000000001E-2</v>
      </c>
      <c r="M2802">
        <v>7.3593000000000002</v>
      </c>
    </row>
    <row r="2803" spans="1:13">
      <c r="A2803" t="s">
        <v>0</v>
      </c>
      <c r="B2803" s="1">
        <f t="shared" si="86"/>
        <v>40692.000254999999</v>
      </c>
      <c r="C2803">
        <f t="shared" si="87"/>
        <v>40692.000254999999</v>
      </c>
      <c r="D2803">
        <v>149.00025500000001</v>
      </c>
      <c r="E2803">
        <v>700.25</v>
      </c>
      <c r="F2803">
        <v>2802</v>
      </c>
      <c r="G2803">
        <v>14.542</v>
      </c>
      <c r="H2803">
        <v>2.3908580000000001</v>
      </c>
      <c r="I2803">
        <v>18.545999999999999</v>
      </c>
      <c r="J2803">
        <v>13.4138</v>
      </c>
      <c r="K2803">
        <v>0.50419999999999998</v>
      </c>
      <c r="L2803">
        <v>3.7400000000000003E-2</v>
      </c>
      <c r="M2803">
        <v>6.6340000000000003</v>
      </c>
    </row>
    <row r="2804" spans="1:13">
      <c r="A2804" t="s">
        <v>0</v>
      </c>
      <c r="B2804" s="1">
        <f t="shared" si="86"/>
        <v>40692.010670999996</v>
      </c>
      <c r="C2804">
        <f t="shared" si="87"/>
        <v>40692.010670999996</v>
      </c>
      <c r="D2804">
        <v>149.010671</v>
      </c>
      <c r="E2804">
        <v>700.5</v>
      </c>
      <c r="F2804">
        <v>2803</v>
      </c>
      <c r="G2804">
        <v>14.462</v>
      </c>
      <c r="H2804">
        <v>2.38632</v>
      </c>
      <c r="I2804">
        <v>18.545500000000001</v>
      </c>
      <c r="J2804">
        <v>13.428100000000001</v>
      </c>
      <c r="K2804">
        <v>0.65029999999999999</v>
      </c>
      <c r="L2804">
        <v>3.78E-2</v>
      </c>
      <c r="M2804">
        <v>8.8109999999999999</v>
      </c>
    </row>
    <row r="2805" spans="1:13">
      <c r="A2805" t="s">
        <v>0</v>
      </c>
      <c r="B2805" s="1">
        <f t="shared" si="86"/>
        <v>40692.021088000001</v>
      </c>
      <c r="C2805">
        <f t="shared" si="87"/>
        <v>40692.021088000001</v>
      </c>
      <c r="D2805">
        <v>149.02108799999999</v>
      </c>
      <c r="E2805">
        <v>700.75</v>
      </c>
      <c r="F2805">
        <v>2804</v>
      </c>
      <c r="G2805">
        <v>14.1493</v>
      </c>
      <c r="H2805">
        <v>2.3109850000000001</v>
      </c>
      <c r="I2805">
        <v>18.0502</v>
      </c>
      <c r="J2805">
        <v>13.1046</v>
      </c>
      <c r="K2805">
        <v>0.71630000000000005</v>
      </c>
      <c r="L2805">
        <v>3.9E-2</v>
      </c>
      <c r="M2805">
        <v>9.7932000000000006</v>
      </c>
    </row>
    <row r="2806" spans="1:13">
      <c r="A2806" t="s">
        <v>0</v>
      </c>
      <c r="B2806" s="1">
        <f t="shared" si="86"/>
        <v>40692.031504999999</v>
      </c>
      <c r="C2806">
        <f t="shared" si="87"/>
        <v>40692.031504999999</v>
      </c>
      <c r="D2806">
        <v>149.03150500000001</v>
      </c>
      <c r="E2806">
        <v>701</v>
      </c>
      <c r="F2806">
        <v>2805</v>
      </c>
      <c r="G2806">
        <v>14.1616</v>
      </c>
      <c r="H2806">
        <v>2.3454799999999998</v>
      </c>
      <c r="I2806">
        <v>18.339500000000001</v>
      </c>
      <c r="J2806">
        <v>13.3245</v>
      </c>
      <c r="K2806">
        <v>0.66339999999999999</v>
      </c>
      <c r="L2806">
        <v>3.7400000000000003E-2</v>
      </c>
      <c r="M2806">
        <v>9.0053999999999998</v>
      </c>
    </row>
    <row r="2807" spans="1:13">
      <c r="A2807" t="s">
        <v>0</v>
      </c>
      <c r="B2807" s="1">
        <f t="shared" si="86"/>
        <v>40692.041920999996</v>
      </c>
      <c r="C2807">
        <f t="shared" si="87"/>
        <v>40692.041920999996</v>
      </c>
      <c r="D2807">
        <v>149.041921</v>
      </c>
      <c r="E2807">
        <v>701.25</v>
      </c>
      <c r="F2807">
        <v>2806</v>
      </c>
      <c r="G2807">
        <v>14.1966</v>
      </c>
      <c r="H2807">
        <v>2.3474699999999999</v>
      </c>
      <c r="I2807">
        <v>18.34</v>
      </c>
      <c r="J2807">
        <v>13.3186</v>
      </c>
      <c r="K2807">
        <v>0.71950000000000003</v>
      </c>
      <c r="L2807">
        <v>3.6400000000000002E-2</v>
      </c>
      <c r="M2807">
        <v>9.8408999999999995</v>
      </c>
    </row>
    <row r="2808" spans="1:13">
      <c r="A2808" t="s">
        <v>0</v>
      </c>
      <c r="B2808" s="1">
        <f t="shared" si="86"/>
        <v>40692.052338000001</v>
      </c>
      <c r="C2808">
        <f t="shared" si="87"/>
        <v>40692.052338000001</v>
      </c>
      <c r="D2808">
        <v>149.05233799999999</v>
      </c>
      <c r="E2808">
        <v>701.5</v>
      </c>
      <c r="F2808">
        <v>2807</v>
      </c>
      <c r="G2808">
        <v>13.983499999999999</v>
      </c>
      <c r="H2808">
        <v>2.248615</v>
      </c>
      <c r="I2808">
        <v>17.5931</v>
      </c>
      <c r="J2808">
        <v>12.782999999999999</v>
      </c>
      <c r="K2808">
        <v>0.83169999999999999</v>
      </c>
      <c r="L2808">
        <v>3.6400000000000002E-2</v>
      </c>
      <c r="M2808">
        <v>11.5131</v>
      </c>
    </row>
    <row r="2809" spans="1:13">
      <c r="A2809" t="s">
        <v>0</v>
      </c>
      <c r="B2809" s="1">
        <f t="shared" si="86"/>
        <v>40692.062754999999</v>
      </c>
      <c r="C2809">
        <f t="shared" si="87"/>
        <v>40692.062754999999</v>
      </c>
      <c r="D2809">
        <v>149.06275500000001</v>
      </c>
      <c r="E2809">
        <v>701.75</v>
      </c>
      <c r="F2809">
        <v>2808</v>
      </c>
      <c r="G2809">
        <v>13.9175</v>
      </c>
      <c r="H2809">
        <v>2.2272789999999998</v>
      </c>
      <c r="I2809">
        <v>17.440300000000001</v>
      </c>
      <c r="J2809">
        <v>12.677300000000001</v>
      </c>
      <c r="K2809">
        <v>0.9496</v>
      </c>
      <c r="L2809">
        <v>3.6200000000000003E-2</v>
      </c>
      <c r="M2809">
        <v>13.2706</v>
      </c>
    </row>
    <row r="2810" spans="1:13">
      <c r="A2810" t="s">
        <v>0</v>
      </c>
      <c r="B2810" s="1">
        <f t="shared" si="86"/>
        <v>40692.073170999996</v>
      </c>
      <c r="C2810">
        <f t="shared" si="87"/>
        <v>40692.073170999996</v>
      </c>
      <c r="D2810">
        <v>149.073171</v>
      </c>
      <c r="E2810">
        <v>702</v>
      </c>
      <c r="F2810">
        <v>2809</v>
      </c>
      <c r="G2810">
        <v>14.075900000000001</v>
      </c>
      <c r="H2810">
        <v>2.2515619999999998</v>
      </c>
      <c r="I2810">
        <v>17.5763</v>
      </c>
      <c r="J2810">
        <v>12.7537</v>
      </c>
      <c r="K2810">
        <v>0.95389999999999997</v>
      </c>
      <c r="L2810">
        <v>3.6499999999999998E-2</v>
      </c>
      <c r="M2810">
        <v>13.334300000000001</v>
      </c>
    </row>
    <row r="2811" spans="1:13">
      <c r="A2811" t="s">
        <v>0</v>
      </c>
      <c r="B2811" s="1">
        <f t="shared" si="86"/>
        <v>40692.083588000001</v>
      </c>
      <c r="C2811">
        <f t="shared" si="87"/>
        <v>40692.083588000001</v>
      </c>
      <c r="D2811">
        <v>149.08358799999999</v>
      </c>
      <c r="E2811">
        <v>702.25</v>
      </c>
      <c r="F2811">
        <v>2810</v>
      </c>
      <c r="G2811">
        <v>14.082599999999999</v>
      </c>
      <c r="H2811">
        <v>2.2523300000000002</v>
      </c>
      <c r="I2811">
        <v>17.579799999999999</v>
      </c>
      <c r="J2811">
        <v>12.7552</v>
      </c>
      <c r="K2811">
        <v>1.0439000000000001</v>
      </c>
      <c r="L2811">
        <v>3.8300000000000001E-2</v>
      </c>
      <c r="M2811">
        <v>14.6746</v>
      </c>
    </row>
    <row r="2812" spans="1:13">
      <c r="A2812" t="s">
        <v>0</v>
      </c>
      <c r="B2812" s="1">
        <f t="shared" si="86"/>
        <v>40692.094004999999</v>
      </c>
      <c r="C2812">
        <f t="shared" si="87"/>
        <v>40692.094004999999</v>
      </c>
      <c r="D2812">
        <v>149.09400500000001</v>
      </c>
      <c r="E2812">
        <v>702.5</v>
      </c>
      <c r="F2812">
        <v>2811</v>
      </c>
      <c r="G2812">
        <v>13.956</v>
      </c>
      <c r="H2812">
        <v>2.2421099999999998</v>
      </c>
      <c r="I2812">
        <v>17.549900000000001</v>
      </c>
      <c r="J2812">
        <v>12.7546</v>
      </c>
      <c r="K2812">
        <v>1.0797000000000001</v>
      </c>
      <c r="L2812">
        <v>3.6600000000000001E-2</v>
      </c>
      <c r="M2812">
        <v>15.207700000000001</v>
      </c>
    </row>
    <row r="2813" spans="1:13">
      <c r="A2813" t="s">
        <v>0</v>
      </c>
      <c r="B2813" s="1">
        <f t="shared" si="86"/>
        <v>40692.104420999996</v>
      </c>
      <c r="C2813">
        <f t="shared" si="87"/>
        <v>40692.104420999996</v>
      </c>
      <c r="D2813">
        <v>149.104421</v>
      </c>
      <c r="E2813">
        <v>702.75</v>
      </c>
      <c r="F2813">
        <v>2812</v>
      </c>
      <c r="G2813">
        <v>13.938499999999999</v>
      </c>
      <c r="H2813">
        <v>2.2490700000000001</v>
      </c>
      <c r="I2813">
        <v>17.6175</v>
      </c>
      <c r="J2813">
        <v>12.8096</v>
      </c>
      <c r="K2813">
        <v>1.0717000000000001</v>
      </c>
      <c r="L2813">
        <v>3.6900000000000002E-2</v>
      </c>
      <c r="M2813">
        <v>15.089499999999999</v>
      </c>
    </row>
    <row r="2814" spans="1:13">
      <c r="A2814" t="s">
        <v>0</v>
      </c>
      <c r="B2814" s="1">
        <f t="shared" si="86"/>
        <v>40692.114838000001</v>
      </c>
      <c r="C2814">
        <f t="shared" si="87"/>
        <v>40692.114838000001</v>
      </c>
      <c r="D2814">
        <v>149.11483799999999</v>
      </c>
      <c r="E2814">
        <v>703</v>
      </c>
      <c r="F2814">
        <v>2813</v>
      </c>
      <c r="G2814">
        <v>13.998100000000001</v>
      </c>
      <c r="H2814">
        <v>2.2246410000000001</v>
      </c>
      <c r="I2814">
        <v>17.381499999999999</v>
      </c>
      <c r="J2814">
        <v>12.617900000000001</v>
      </c>
      <c r="K2814">
        <v>1.0781000000000001</v>
      </c>
      <c r="L2814">
        <v>3.6499999999999998E-2</v>
      </c>
      <c r="M2814">
        <v>15.185</v>
      </c>
    </row>
    <row r="2815" spans="1:13">
      <c r="A2815" t="s">
        <v>0</v>
      </c>
      <c r="B2815" s="1">
        <f t="shared" si="86"/>
        <v>40692.125254999999</v>
      </c>
      <c r="C2815">
        <f t="shared" si="87"/>
        <v>40692.125254999999</v>
      </c>
      <c r="D2815">
        <v>149.12525500000001</v>
      </c>
      <c r="E2815">
        <v>703.25</v>
      </c>
      <c r="F2815">
        <v>2814</v>
      </c>
      <c r="G2815">
        <v>13.8558</v>
      </c>
      <c r="H2815">
        <v>2.2278030000000002</v>
      </c>
      <c r="I2815">
        <v>17.4727</v>
      </c>
      <c r="J2815">
        <v>12.712999999999999</v>
      </c>
      <c r="K2815">
        <v>1.0432999999999999</v>
      </c>
      <c r="L2815">
        <v>3.7199999999999997E-2</v>
      </c>
      <c r="M2815">
        <v>14.666600000000001</v>
      </c>
    </row>
    <row r="2816" spans="1:13">
      <c r="A2816" t="s">
        <v>0</v>
      </c>
      <c r="B2816" s="1">
        <f t="shared" si="86"/>
        <v>40692.135670999996</v>
      </c>
      <c r="C2816">
        <f t="shared" si="87"/>
        <v>40692.135670999996</v>
      </c>
      <c r="D2816">
        <v>149.135671</v>
      </c>
      <c r="E2816">
        <v>703.5</v>
      </c>
      <c r="F2816">
        <v>2815</v>
      </c>
      <c r="G2816">
        <v>13.7531</v>
      </c>
      <c r="H2816">
        <v>2.2473019999999999</v>
      </c>
      <c r="I2816">
        <v>17.687100000000001</v>
      </c>
      <c r="J2816">
        <v>12.8956</v>
      </c>
      <c r="K2816">
        <v>1.1056999999999999</v>
      </c>
      <c r="L2816">
        <v>3.6499999999999998E-2</v>
      </c>
      <c r="M2816">
        <v>15.596500000000001</v>
      </c>
    </row>
    <row r="2817" spans="1:13">
      <c r="A2817" t="s">
        <v>0</v>
      </c>
      <c r="B2817" s="1">
        <f t="shared" si="86"/>
        <v>40692.146088000001</v>
      </c>
      <c r="C2817">
        <f t="shared" si="87"/>
        <v>40692.146088000001</v>
      </c>
      <c r="D2817">
        <v>149.14608799999999</v>
      </c>
      <c r="E2817">
        <v>703.75</v>
      </c>
      <c r="F2817">
        <v>2816</v>
      </c>
      <c r="G2817">
        <v>13.553900000000001</v>
      </c>
      <c r="H2817">
        <v>2.1242640000000002</v>
      </c>
      <c r="I2817">
        <v>16.7178</v>
      </c>
      <c r="J2817">
        <v>12.184699999999999</v>
      </c>
      <c r="K2817">
        <v>1.0517000000000001</v>
      </c>
      <c r="L2817">
        <v>3.7199999999999997E-2</v>
      </c>
      <c r="M2817">
        <v>14.791600000000001</v>
      </c>
    </row>
    <row r="2818" spans="1:13">
      <c r="A2818" t="s">
        <v>0</v>
      </c>
      <c r="B2818" s="1">
        <f t="shared" si="86"/>
        <v>40692.156504999999</v>
      </c>
      <c r="C2818">
        <f t="shared" si="87"/>
        <v>40692.156504999999</v>
      </c>
      <c r="D2818">
        <v>149.15650500000001</v>
      </c>
      <c r="E2818">
        <v>704</v>
      </c>
      <c r="F2818">
        <v>2817</v>
      </c>
      <c r="G2818">
        <v>13.498799999999999</v>
      </c>
      <c r="H2818">
        <v>2.1400410000000001</v>
      </c>
      <c r="I2818">
        <v>16.877700000000001</v>
      </c>
      <c r="J2818">
        <v>12.317</v>
      </c>
      <c r="K2818">
        <v>1.0714999999999999</v>
      </c>
      <c r="L2818">
        <v>3.73E-2</v>
      </c>
      <c r="M2818">
        <v>15.0861</v>
      </c>
    </row>
    <row r="2819" spans="1:13">
      <c r="A2819" t="s">
        <v>0</v>
      </c>
      <c r="B2819" s="1">
        <f t="shared" ref="B2819:B2882" si="88">C2819</f>
        <v>40692.166920999996</v>
      </c>
      <c r="C2819">
        <f t="shared" ref="C2819:C2882" si="89">40543+D2819</f>
        <v>40692.166920999996</v>
      </c>
      <c r="D2819">
        <v>149.166921</v>
      </c>
      <c r="E2819">
        <v>704.25</v>
      </c>
      <c r="F2819">
        <v>2818</v>
      </c>
      <c r="G2819">
        <v>13.433999999999999</v>
      </c>
      <c r="H2819">
        <v>2.139605</v>
      </c>
      <c r="I2819">
        <v>16.9025</v>
      </c>
      <c r="J2819">
        <v>12.347099999999999</v>
      </c>
      <c r="K2819">
        <v>1.0570999999999999</v>
      </c>
      <c r="L2819">
        <v>3.78E-2</v>
      </c>
      <c r="M2819">
        <v>14.8712</v>
      </c>
    </row>
    <row r="2820" spans="1:13">
      <c r="A2820" t="s">
        <v>0</v>
      </c>
      <c r="B2820" s="1">
        <f t="shared" si="88"/>
        <v>40692.177338000001</v>
      </c>
      <c r="C2820">
        <f t="shared" si="89"/>
        <v>40692.177338000001</v>
      </c>
      <c r="D2820">
        <v>149.17733799999999</v>
      </c>
      <c r="E2820">
        <v>704.5</v>
      </c>
      <c r="F2820">
        <v>2819</v>
      </c>
      <c r="G2820">
        <v>13.375999999999999</v>
      </c>
      <c r="H2820">
        <v>2.1158320000000002</v>
      </c>
      <c r="I2820">
        <v>16.7227</v>
      </c>
      <c r="J2820">
        <v>12.2186</v>
      </c>
      <c r="K2820">
        <v>1.0727</v>
      </c>
      <c r="L2820">
        <v>3.8300000000000001E-2</v>
      </c>
      <c r="M2820">
        <v>15.1043</v>
      </c>
    </row>
    <row r="2821" spans="1:13">
      <c r="A2821" t="s">
        <v>0</v>
      </c>
      <c r="B2821" s="1">
        <f t="shared" si="88"/>
        <v>40692.187754999999</v>
      </c>
      <c r="C2821">
        <f t="shared" si="89"/>
        <v>40692.187754999999</v>
      </c>
      <c r="D2821">
        <v>149.18775500000001</v>
      </c>
      <c r="E2821">
        <v>704.75</v>
      </c>
      <c r="F2821">
        <v>2820</v>
      </c>
      <c r="G2821">
        <v>13.309799999999999</v>
      </c>
      <c r="H2821">
        <v>2.0923790000000002</v>
      </c>
      <c r="I2821">
        <v>16.548999999999999</v>
      </c>
      <c r="J2821">
        <v>12.096</v>
      </c>
      <c r="K2821">
        <v>1.0145999999999999</v>
      </c>
      <c r="L2821">
        <v>3.9E-2</v>
      </c>
      <c r="M2821">
        <v>14.238</v>
      </c>
    </row>
    <row r="2822" spans="1:13">
      <c r="A2822" t="s">
        <v>0</v>
      </c>
      <c r="B2822" s="1">
        <f t="shared" si="88"/>
        <v>40692.198170999996</v>
      </c>
      <c r="C2822">
        <f t="shared" si="89"/>
        <v>40692.198170999996</v>
      </c>
      <c r="D2822">
        <v>149.198171</v>
      </c>
      <c r="E2822">
        <v>705</v>
      </c>
      <c r="F2822">
        <v>2821</v>
      </c>
      <c r="G2822">
        <v>13.2706</v>
      </c>
      <c r="H2822">
        <v>2.0978219999999999</v>
      </c>
      <c r="I2822">
        <v>16.613</v>
      </c>
      <c r="J2822">
        <v>12.151899999999999</v>
      </c>
      <c r="K2822">
        <v>1.0253000000000001</v>
      </c>
      <c r="L2822">
        <v>3.8199999999999998E-2</v>
      </c>
      <c r="M2822">
        <v>14.398300000000001</v>
      </c>
    </row>
    <row r="2823" spans="1:13">
      <c r="A2823" t="s">
        <v>0</v>
      </c>
      <c r="B2823" s="1">
        <f t="shared" si="88"/>
        <v>40692.208588000001</v>
      </c>
      <c r="C2823">
        <f t="shared" si="89"/>
        <v>40692.208588000001</v>
      </c>
      <c r="D2823">
        <v>149.20858799999999</v>
      </c>
      <c r="E2823">
        <v>705.25</v>
      </c>
      <c r="F2823">
        <v>2822</v>
      </c>
      <c r="G2823">
        <v>13.2508</v>
      </c>
      <c r="H2823">
        <v>2.0942240000000001</v>
      </c>
      <c r="I2823">
        <v>16.590499999999999</v>
      </c>
      <c r="J2823">
        <v>12.1378</v>
      </c>
      <c r="K2823">
        <v>1.0701000000000001</v>
      </c>
      <c r="L2823">
        <v>3.7199999999999997E-2</v>
      </c>
      <c r="M2823">
        <v>15.0656</v>
      </c>
    </row>
    <row r="2824" spans="1:13">
      <c r="A2824" t="s">
        <v>0</v>
      </c>
      <c r="B2824" s="1">
        <f t="shared" si="88"/>
        <v>40692.219004999999</v>
      </c>
      <c r="C2824">
        <f t="shared" si="89"/>
        <v>40692.219004999999</v>
      </c>
      <c r="D2824">
        <v>149.21900500000001</v>
      </c>
      <c r="E2824">
        <v>705.5</v>
      </c>
      <c r="F2824">
        <v>2823</v>
      </c>
      <c r="G2824">
        <v>13.2386</v>
      </c>
      <c r="H2824">
        <v>2.0838079999999999</v>
      </c>
      <c r="I2824">
        <v>16.505700000000001</v>
      </c>
      <c r="J2824">
        <v>12.0746</v>
      </c>
      <c r="K2824">
        <v>1.0693999999999999</v>
      </c>
      <c r="L2824">
        <v>3.7400000000000003E-2</v>
      </c>
      <c r="M2824">
        <v>15.0542</v>
      </c>
    </row>
    <row r="2825" spans="1:13">
      <c r="A2825" t="s">
        <v>0</v>
      </c>
      <c r="B2825" s="1">
        <f t="shared" si="88"/>
        <v>40692.229420999996</v>
      </c>
      <c r="C2825">
        <f t="shared" si="89"/>
        <v>40692.229420999996</v>
      </c>
      <c r="D2825">
        <v>149.229421</v>
      </c>
      <c r="E2825">
        <v>705.75</v>
      </c>
      <c r="F2825">
        <v>2824</v>
      </c>
      <c r="G2825">
        <v>13.2019</v>
      </c>
      <c r="H2825">
        <v>2.0528520000000001</v>
      </c>
      <c r="I2825">
        <v>16.253799999999998</v>
      </c>
      <c r="J2825">
        <v>11.886799999999999</v>
      </c>
      <c r="K2825">
        <v>1.0317000000000001</v>
      </c>
      <c r="L2825">
        <v>3.6400000000000002E-2</v>
      </c>
      <c r="M2825">
        <v>14.4938</v>
      </c>
    </row>
    <row r="2826" spans="1:13">
      <c r="A2826" t="s">
        <v>0</v>
      </c>
      <c r="B2826" s="1">
        <f t="shared" si="88"/>
        <v>40692.239838000001</v>
      </c>
      <c r="C2826">
        <f t="shared" si="89"/>
        <v>40692.239838000001</v>
      </c>
      <c r="D2826">
        <v>149.23983799999999</v>
      </c>
      <c r="E2826">
        <v>706</v>
      </c>
      <c r="F2826">
        <v>2825</v>
      </c>
      <c r="G2826">
        <v>13.1805</v>
      </c>
      <c r="H2826">
        <v>2.0458949999999998</v>
      </c>
      <c r="I2826">
        <v>16.2027</v>
      </c>
      <c r="J2826">
        <v>11.851100000000001</v>
      </c>
      <c r="K2826">
        <v>1.0797000000000001</v>
      </c>
      <c r="L2826">
        <v>3.6799999999999999E-2</v>
      </c>
      <c r="M2826">
        <v>15.207700000000001</v>
      </c>
    </row>
    <row r="2827" spans="1:13">
      <c r="A2827" t="s">
        <v>0</v>
      </c>
      <c r="B2827" s="1">
        <f t="shared" si="88"/>
        <v>40692.250254999999</v>
      </c>
      <c r="C2827">
        <f t="shared" si="89"/>
        <v>40692.250254999999</v>
      </c>
      <c r="D2827">
        <v>149.25025500000001</v>
      </c>
      <c r="E2827">
        <v>706.25</v>
      </c>
      <c r="F2827">
        <v>2826</v>
      </c>
      <c r="G2827">
        <v>13.1363</v>
      </c>
      <c r="H2827">
        <v>2.0353659999999998</v>
      </c>
      <c r="I2827">
        <v>16.130400000000002</v>
      </c>
      <c r="J2827">
        <v>11.8027</v>
      </c>
      <c r="K2827">
        <v>1.0409999999999999</v>
      </c>
      <c r="L2827">
        <v>3.56E-2</v>
      </c>
      <c r="M2827">
        <v>14.631399999999999</v>
      </c>
    </row>
    <row r="2828" spans="1:13">
      <c r="A2828" t="s">
        <v>0</v>
      </c>
      <c r="B2828" s="1">
        <f t="shared" si="88"/>
        <v>40692.260670999996</v>
      </c>
      <c r="C2828">
        <f t="shared" si="89"/>
        <v>40692.260670999996</v>
      </c>
      <c r="D2828">
        <v>149.260671</v>
      </c>
      <c r="E2828">
        <v>706.5</v>
      </c>
      <c r="F2828">
        <v>2827</v>
      </c>
      <c r="G2828">
        <v>13.154</v>
      </c>
      <c r="H2828">
        <v>2.0391689999999998</v>
      </c>
      <c r="I2828">
        <v>16.155799999999999</v>
      </c>
      <c r="J2828">
        <v>11.8193</v>
      </c>
      <c r="K2828">
        <v>1.0617000000000001</v>
      </c>
      <c r="L2828">
        <v>3.5200000000000002E-2</v>
      </c>
      <c r="M2828">
        <v>14.9406</v>
      </c>
    </row>
    <row r="2829" spans="1:13">
      <c r="A2829" t="s">
        <v>0</v>
      </c>
      <c r="B2829" s="1">
        <f t="shared" si="88"/>
        <v>40692.271088000001</v>
      </c>
      <c r="C2829">
        <f t="shared" si="89"/>
        <v>40692.271088000001</v>
      </c>
      <c r="D2829">
        <v>149.27108799999999</v>
      </c>
      <c r="E2829">
        <v>706.75</v>
      </c>
      <c r="F2829">
        <v>2828</v>
      </c>
      <c r="G2829">
        <v>13.169499999999999</v>
      </c>
      <c r="H2829">
        <v>2.0512389999999998</v>
      </c>
      <c r="I2829">
        <v>16.253599999999999</v>
      </c>
      <c r="J2829">
        <v>11.892099999999999</v>
      </c>
      <c r="K2829">
        <v>1.006</v>
      </c>
      <c r="L2829">
        <v>3.5700000000000003E-2</v>
      </c>
      <c r="M2829">
        <v>14.1096</v>
      </c>
    </row>
    <row r="2830" spans="1:13">
      <c r="A2830" t="s">
        <v>0</v>
      </c>
      <c r="B2830" s="1">
        <f t="shared" si="88"/>
        <v>40692.281504999999</v>
      </c>
      <c r="C2830">
        <f t="shared" si="89"/>
        <v>40692.281504999999</v>
      </c>
      <c r="D2830">
        <v>149.28150500000001</v>
      </c>
      <c r="E2830">
        <v>707</v>
      </c>
      <c r="F2830">
        <v>2829</v>
      </c>
      <c r="G2830">
        <v>13.144500000000001</v>
      </c>
      <c r="H2830">
        <v>2.0598079999999999</v>
      </c>
      <c r="I2830">
        <v>16.3384</v>
      </c>
      <c r="J2830">
        <v>11.961499999999999</v>
      </c>
      <c r="K2830">
        <v>1.0101</v>
      </c>
      <c r="L2830">
        <v>3.61E-2</v>
      </c>
      <c r="M2830">
        <v>14.170999999999999</v>
      </c>
    </row>
    <row r="2831" spans="1:13">
      <c r="A2831" t="s">
        <v>0</v>
      </c>
      <c r="B2831" s="1">
        <f t="shared" si="88"/>
        <v>40692.291920999996</v>
      </c>
      <c r="C2831">
        <f t="shared" si="89"/>
        <v>40692.291920999996</v>
      </c>
      <c r="D2831">
        <v>149.291921</v>
      </c>
      <c r="E2831">
        <v>707.25</v>
      </c>
      <c r="F2831">
        <v>2830</v>
      </c>
      <c r="G2831">
        <v>13.1655</v>
      </c>
      <c r="H2831">
        <v>2.066392</v>
      </c>
      <c r="I2831">
        <v>16.386399999999998</v>
      </c>
      <c r="J2831">
        <v>11.994899999999999</v>
      </c>
      <c r="K2831">
        <v>1.0172000000000001</v>
      </c>
      <c r="L2831">
        <v>3.4700000000000002E-2</v>
      </c>
      <c r="M2831">
        <v>14.2767</v>
      </c>
    </row>
    <row r="2832" spans="1:13">
      <c r="A2832" t="s">
        <v>0</v>
      </c>
      <c r="B2832" s="1">
        <f t="shared" si="88"/>
        <v>40692.302338000001</v>
      </c>
      <c r="C2832">
        <f t="shared" si="89"/>
        <v>40692.302338000001</v>
      </c>
      <c r="D2832">
        <v>149.30233799999999</v>
      </c>
      <c r="E2832">
        <v>707.5</v>
      </c>
      <c r="F2832">
        <v>2831</v>
      </c>
      <c r="G2832">
        <v>13.177300000000001</v>
      </c>
      <c r="H2832">
        <v>2.0764109999999998</v>
      </c>
      <c r="I2832">
        <v>16.4681</v>
      </c>
      <c r="J2832">
        <v>12.055899999999999</v>
      </c>
      <c r="K2832">
        <v>1.0509999999999999</v>
      </c>
      <c r="L2832">
        <v>3.4200000000000001E-2</v>
      </c>
      <c r="M2832">
        <v>14.7803</v>
      </c>
    </row>
    <row r="2833" spans="1:13">
      <c r="A2833" t="s">
        <v>0</v>
      </c>
      <c r="B2833" s="1">
        <f t="shared" si="88"/>
        <v>40692.312754999999</v>
      </c>
      <c r="C2833">
        <f t="shared" si="89"/>
        <v>40692.312754999999</v>
      </c>
      <c r="D2833">
        <v>149.31275500000001</v>
      </c>
      <c r="E2833">
        <v>707.75</v>
      </c>
      <c r="F2833">
        <v>2832</v>
      </c>
      <c r="G2833">
        <v>13.151899999999999</v>
      </c>
      <c r="H2833">
        <v>2.072867</v>
      </c>
      <c r="I2833">
        <v>16.448399999999999</v>
      </c>
      <c r="J2833">
        <v>12.0449</v>
      </c>
      <c r="K2833">
        <v>1.0430999999999999</v>
      </c>
      <c r="L2833">
        <v>3.4299999999999997E-2</v>
      </c>
      <c r="M2833">
        <v>14.6632</v>
      </c>
    </row>
    <row r="2834" spans="1:13">
      <c r="A2834" t="s">
        <v>0</v>
      </c>
      <c r="B2834" s="1">
        <f t="shared" si="88"/>
        <v>40692.323170999996</v>
      </c>
      <c r="C2834">
        <f t="shared" si="89"/>
        <v>40692.323170999996</v>
      </c>
      <c r="D2834">
        <v>149.323171</v>
      </c>
      <c r="E2834">
        <v>708</v>
      </c>
      <c r="F2834">
        <v>2833</v>
      </c>
      <c r="G2834">
        <v>13.194100000000001</v>
      </c>
      <c r="H2834">
        <v>2.106109</v>
      </c>
      <c r="I2834">
        <v>16.7181</v>
      </c>
      <c r="J2834">
        <v>12.2455</v>
      </c>
      <c r="K2834">
        <v>1.0612999999999999</v>
      </c>
      <c r="L2834">
        <v>3.4099999999999998E-2</v>
      </c>
      <c r="M2834">
        <v>14.934900000000001</v>
      </c>
    </row>
    <row r="2835" spans="1:13">
      <c r="A2835" t="s">
        <v>0</v>
      </c>
      <c r="B2835" s="1">
        <f t="shared" si="88"/>
        <v>40692.333588000001</v>
      </c>
      <c r="C2835">
        <f t="shared" si="89"/>
        <v>40692.333588000001</v>
      </c>
      <c r="D2835">
        <v>149.33358799999999</v>
      </c>
      <c r="E2835">
        <v>708.25</v>
      </c>
      <c r="F2835">
        <v>2834</v>
      </c>
      <c r="G2835">
        <v>13.2417</v>
      </c>
      <c r="H2835">
        <v>2.1262650000000001</v>
      </c>
      <c r="I2835">
        <v>16.8719</v>
      </c>
      <c r="J2835">
        <v>12.3559</v>
      </c>
      <c r="K2835">
        <v>1.0504</v>
      </c>
      <c r="L2835">
        <v>3.4700000000000002E-2</v>
      </c>
      <c r="M2835">
        <v>14.7712</v>
      </c>
    </row>
    <row r="2836" spans="1:13">
      <c r="A2836" t="s">
        <v>0</v>
      </c>
      <c r="B2836" s="1">
        <f t="shared" si="88"/>
        <v>40692.344004999999</v>
      </c>
      <c r="C2836">
        <f t="shared" si="89"/>
        <v>40692.344004999999</v>
      </c>
      <c r="D2836">
        <v>149.34400500000001</v>
      </c>
      <c r="E2836">
        <v>708.5</v>
      </c>
      <c r="F2836">
        <v>2835</v>
      </c>
      <c r="G2836">
        <v>13.2904</v>
      </c>
      <c r="H2836">
        <v>2.1436999999999999</v>
      </c>
      <c r="I2836">
        <v>17.0015</v>
      </c>
      <c r="J2836">
        <v>12.4475</v>
      </c>
      <c r="K2836">
        <v>1.0427999999999999</v>
      </c>
      <c r="L2836">
        <v>3.4200000000000001E-2</v>
      </c>
      <c r="M2836">
        <v>14.6586</v>
      </c>
    </row>
    <row r="2837" spans="1:13">
      <c r="A2837" t="s">
        <v>0</v>
      </c>
      <c r="B2837" s="1">
        <f t="shared" si="88"/>
        <v>40692.354420999996</v>
      </c>
      <c r="C2837">
        <f t="shared" si="89"/>
        <v>40692.354420999996</v>
      </c>
      <c r="D2837">
        <v>149.354421</v>
      </c>
      <c r="E2837">
        <v>708.75</v>
      </c>
      <c r="F2837">
        <v>2836</v>
      </c>
      <c r="G2837">
        <v>13.4579</v>
      </c>
      <c r="H2837">
        <v>2.2030240000000001</v>
      </c>
      <c r="I2837">
        <v>17.439800000000002</v>
      </c>
      <c r="J2837">
        <v>12.756399999999999</v>
      </c>
      <c r="K2837">
        <v>0.97629999999999995</v>
      </c>
      <c r="L2837">
        <v>3.49E-2</v>
      </c>
      <c r="M2837">
        <v>13.667400000000001</v>
      </c>
    </row>
    <row r="2838" spans="1:13">
      <c r="A2838" t="s">
        <v>0</v>
      </c>
      <c r="B2838" s="1">
        <f t="shared" si="88"/>
        <v>40692.364838000001</v>
      </c>
      <c r="C2838">
        <f t="shared" si="89"/>
        <v>40692.364838000001</v>
      </c>
      <c r="D2838">
        <v>149.36483799999999</v>
      </c>
      <c r="E2838">
        <v>709</v>
      </c>
      <c r="F2838">
        <v>2837</v>
      </c>
      <c r="G2838">
        <v>13.590400000000001</v>
      </c>
      <c r="H2838">
        <v>2.2515710000000002</v>
      </c>
      <c r="I2838">
        <v>17.798999999999999</v>
      </c>
      <c r="J2838">
        <v>13.0099</v>
      </c>
      <c r="K2838">
        <v>0.82450000000000001</v>
      </c>
      <c r="L2838">
        <v>3.56E-2</v>
      </c>
      <c r="M2838">
        <v>11.4063</v>
      </c>
    </row>
    <row r="2839" spans="1:13">
      <c r="A2839" t="s">
        <v>0</v>
      </c>
      <c r="B2839" s="1">
        <f t="shared" si="88"/>
        <v>40692.375254999999</v>
      </c>
      <c r="C2839">
        <f t="shared" si="89"/>
        <v>40692.375254999999</v>
      </c>
      <c r="D2839">
        <v>149.37525500000001</v>
      </c>
      <c r="E2839">
        <v>709.25</v>
      </c>
      <c r="F2839">
        <v>2838</v>
      </c>
      <c r="G2839">
        <v>13.6975</v>
      </c>
      <c r="H2839">
        <v>2.276173</v>
      </c>
      <c r="I2839">
        <v>17.9617</v>
      </c>
      <c r="J2839">
        <v>13.116400000000001</v>
      </c>
      <c r="K2839">
        <v>0.77090000000000003</v>
      </c>
      <c r="L2839">
        <v>3.5299999999999998E-2</v>
      </c>
      <c r="M2839">
        <v>10.607100000000001</v>
      </c>
    </row>
    <row r="2840" spans="1:13">
      <c r="A2840" t="s">
        <v>0</v>
      </c>
      <c r="B2840" s="1">
        <f t="shared" si="88"/>
        <v>40692.385670999996</v>
      </c>
      <c r="C2840">
        <f t="shared" si="89"/>
        <v>40692.385670999996</v>
      </c>
      <c r="D2840">
        <v>149.385671</v>
      </c>
      <c r="E2840">
        <v>709.5</v>
      </c>
      <c r="F2840">
        <v>2839</v>
      </c>
      <c r="G2840">
        <v>13.7758</v>
      </c>
      <c r="H2840">
        <v>2.312808</v>
      </c>
      <c r="I2840">
        <v>18.241199999999999</v>
      </c>
      <c r="J2840">
        <v>13.317600000000001</v>
      </c>
      <c r="K2840">
        <v>0.80179999999999996</v>
      </c>
      <c r="L2840">
        <v>3.5200000000000002E-2</v>
      </c>
      <c r="M2840">
        <v>11.067500000000001</v>
      </c>
    </row>
    <row r="2841" spans="1:13">
      <c r="A2841" t="s">
        <v>0</v>
      </c>
      <c r="B2841" s="1">
        <f t="shared" si="88"/>
        <v>40692.396088000001</v>
      </c>
      <c r="C2841">
        <f t="shared" si="89"/>
        <v>40692.396088000001</v>
      </c>
      <c r="D2841">
        <v>149.39608799999999</v>
      </c>
      <c r="E2841">
        <v>709.75</v>
      </c>
      <c r="F2841">
        <v>2840</v>
      </c>
      <c r="G2841">
        <v>13.8813</v>
      </c>
      <c r="H2841">
        <v>2.297714</v>
      </c>
      <c r="I2841">
        <v>18.061499999999999</v>
      </c>
      <c r="J2841">
        <v>13.1609</v>
      </c>
      <c r="K2841">
        <v>0.79279999999999995</v>
      </c>
      <c r="L2841">
        <v>3.56E-2</v>
      </c>
      <c r="M2841">
        <v>10.933400000000001</v>
      </c>
    </row>
    <row r="2842" spans="1:13">
      <c r="A2842" t="s">
        <v>0</v>
      </c>
      <c r="B2842" s="1">
        <f t="shared" si="88"/>
        <v>40692.406504999999</v>
      </c>
      <c r="C2842">
        <f t="shared" si="89"/>
        <v>40692.406504999999</v>
      </c>
      <c r="D2842">
        <v>149.40650500000001</v>
      </c>
      <c r="E2842">
        <v>710</v>
      </c>
      <c r="F2842">
        <v>2841</v>
      </c>
      <c r="G2842">
        <v>13.955500000000001</v>
      </c>
      <c r="H2842">
        <v>2.3381729999999998</v>
      </c>
      <c r="I2842">
        <v>18.374500000000001</v>
      </c>
      <c r="J2842">
        <v>13.388299999999999</v>
      </c>
      <c r="K2842">
        <v>0.73219999999999996</v>
      </c>
      <c r="L2842">
        <v>3.5900000000000001E-2</v>
      </c>
      <c r="M2842">
        <v>10.0307</v>
      </c>
    </row>
    <row r="2843" spans="1:13">
      <c r="A2843" t="s">
        <v>0</v>
      </c>
      <c r="B2843" s="1">
        <f t="shared" si="88"/>
        <v>40692.416920999996</v>
      </c>
      <c r="C2843">
        <f t="shared" si="89"/>
        <v>40692.416920999996</v>
      </c>
      <c r="D2843">
        <v>149.416921</v>
      </c>
      <c r="E2843">
        <v>710.25</v>
      </c>
      <c r="F2843">
        <v>2842</v>
      </c>
      <c r="G2843">
        <v>14.365600000000001</v>
      </c>
      <c r="H2843">
        <v>2.408045</v>
      </c>
      <c r="I2843">
        <v>18.777000000000001</v>
      </c>
      <c r="J2843">
        <v>13.6234</v>
      </c>
      <c r="K2843">
        <v>0.65880000000000005</v>
      </c>
      <c r="L2843">
        <v>3.6200000000000003E-2</v>
      </c>
      <c r="M2843">
        <v>8.9370999999999992</v>
      </c>
    </row>
    <row r="2844" spans="1:13">
      <c r="A2844" t="s">
        <v>0</v>
      </c>
      <c r="B2844" s="1">
        <f t="shared" si="88"/>
        <v>40692.427338000001</v>
      </c>
      <c r="C2844">
        <f t="shared" si="89"/>
        <v>40692.427338000001</v>
      </c>
      <c r="D2844">
        <v>149.42733799999999</v>
      </c>
      <c r="E2844">
        <v>710.5</v>
      </c>
      <c r="F2844">
        <v>2843</v>
      </c>
      <c r="G2844">
        <v>14.5966</v>
      </c>
      <c r="H2844">
        <v>2.4425520000000001</v>
      </c>
      <c r="I2844">
        <v>18.959299999999999</v>
      </c>
      <c r="J2844">
        <v>13.720700000000001</v>
      </c>
      <c r="K2844">
        <v>0.62890000000000001</v>
      </c>
      <c r="L2844">
        <v>3.6999999999999998E-2</v>
      </c>
      <c r="M2844">
        <v>8.4915000000000003</v>
      </c>
    </row>
    <row r="2845" spans="1:13">
      <c r="A2845" t="s">
        <v>0</v>
      </c>
      <c r="B2845" s="1">
        <f t="shared" si="88"/>
        <v>40692.437754999999</v>
      </c>
      <c r="C2845">
        <f t="shared" si="89"/>
        <v>40692.437754999999</v>
      </c>
      <c r="D2845">
        <v>149.43775500000001</v>
      </c>
      <c r="E2845">
        <v>710.75</v>
      </c>
      <c r="F2845">
        <v>2844</v>
      </c>
      <c r="G2845">
        <v>14.4244</v>
      </c>
      <c r="H2845">
        <v>2.4302609999999998</v>
      </c>
      <c r="I2845">
        <v>18.938300000000002</v>
      </c>
      <c r="J2845">
        <v>13.7364</v>
      </c>
      <c r="K2845">
        <v>0.68669999999999998</v>
      </c>
      <c r="L2845">
        <v>3.6400000000000002E-2</v>
      </c>
      <c r="M2845">
        <v>9.3521000000000001</v>
      </c>
    </row>
    <row r="2846" spans="1:13">
      <c r="A2846" t="s">
        <v>0</v>
      </c>
      <c r="B2846" s="1">
        <f t="shared" si="88"/>
        <v>40692.448170999996</v>
      </c>
      <c r="C2846">
        <f t="shared" si="89"/>
        <v>40692.448170999996</v>
      </c>
      <c r="D2846">
        <v>149.448171</v>
      </c>
      <c r="E2846">
        <v>711</v>
      </c>
      <c r="F2846">
        <v>2845</v>
      </c>
      <c r="G2846">
        <v>14.186400000000001</v>
      </c>
      <c r="H2846">
        <v>2.3704529999999999</v>
      </c>
      <c r="I2846">
        <v>18.541499999999999</v>
      </c>
      <c r="J2846">
        <v>13.475199999999999</v>
      </c>
      <c r="K2846">
        <v>0.63919999999999999</v>
      </c>
      <c r="L2846">
        <v>3.6200000000000003E-2</v>
      </c>
      <c r="M2846">
        <v>8.6449999999999996</v>
      </c>
    </row>
    <row r="2847" spans="1:13">
      <c r="A2847" t="s">
        <v>0</v>
      </c>
      <c r="B2847" s="1">
        <f t="shared" si="88"/>
        <v>40692.458588000001</v>
      </c>
      <c r="C2847">
        <f t="shared" si="89"/>
        <v>40692.458588000001</v>
      </c>
      <c r="D2847">
        <v>149.45858799999999</v>
      </c>
      <c r="E2847">
        <v>711.25</v>
      </c>
      <c r="F2847">
        <v>2846</v>
      </c>
      <c r="G2847">
        <v>14.321099999999999</v>
      </c>
      <c r="H2847">
        <v>2.4053580000000001</v>
      </c>
      <c r="I2847">
        <v>18.775500000000001</v>
      </c>
      <c r="J2847">
        <v>13.6304</v>
      </c>
      <c r="K2847">
        <v>0.59489999999999998</v>
      </c>
      <c r="L2847">
        <v>3.6400000000000002E-2</v>
      </c>
      <c r="M2847">
        <v>7.9855999999999998</v>
      </c>
    </row>
    <row r="2848" spans="1:13">
      <c r="A2848" t="s">
        <v>0</v>
      </c>
      <c r="B2848" s="1">
        <f t="shared" si="88"/>
        <v>40692.469004999999</v>
      </c>
      <c r="C2848">
        <f t="shared" si="89"/>
        <v>40692.469004999999</v>
      </c>
      <c r="D2848">
        <v>149.46900500000001</v>
      </c>
      <c r="E2848">
        <v>711.5</v>
      </c>
      <c r="F2848">
        <v>2847</v>
      </c>
      <c r="G2848">
        <v>13.870699999999999</v>
      </c>
      <c r="H2848">
        <v>2.3073039999999998</v>
      </c>
      <c r="I2848">
        <v>18.149000000000001</v>
      </c>
      <c r="J2848">
        <v>13.23</v>
      </c>
      <c r="K2848">
        <v>0.70209999999999995</v>
      </c>
      <c r="L2848">
        <v>3.5700000000000003E-2</v>
      </c>
      <c r="M2848">
        <v>9.5816999999999997</v>
      </c>
    </row>
    <row r="2849" spans="1:13">
      <c r="A2849" t="s">
        <v>0</v>
      </c>
      <c r="B2849" s="1">
        <f t="shared" si="88"/>
        <v>40692.479420999996</v>
      </c>
      <c r="C2849">
        <f t="shared" si="89"/>
        <v>40692.479420999996</v>
      </c>
      <c r="D2849">
        <v>149.479421</v>
      </c>
      <c r="E2849">
        <v>711.75</v>
      </c>
      <c r="F2849">
        <v>2848</v>
      </c>
      <c r="G2849">
        <v>13.822699999999999</v>
      </c>
      <c r="H2849">
        <v>2.2988520000000001</v>
      </c>
      <c r="I2849">
        <v>18.098800000000001</v>
      </c>
      <c r="J2849">
        <v>13.1998</v>
      </c>
      <c r="K2849">
        <v>0.68379999999999996</v>
      </c>
      <c r="L2849">
        <v>3.6600000000000001E-2</v>
      </c>
      <c r="M2849">
        <v>9.3088999999999995</v>
      </c>
    </row>
    <row r="2850" spans="1:13">
      <c r="A2850" t="s">
        <v>0</v>
      </c>
      <c r="B2850" s="1">
        <f t="shared" si="88"/>
        <v>40692.489838000001</v>
      </c>
      <c r="C2850">
        <f t="shared" si="89"/>
        <v>40692.489838000001</v>
      </c>
      <c r="D2850">
        <v>149.48983799999999</v>
      </c>
      <c r="E2850">
        <v>712</v>
      </c>
      <c r="F2850">
        <v>2849</v>
      </c>
      <c r="G2850">
        <v>14.105600000000001</v>
      </c>
      <c r="H2850">
        <v>2.3849520000000002</v>
      </c>
      <c r="I2850">
        <v>18.704699999999999</v>
      </c>
      <c r="J2850">
        <v>13.6151</v>
      </c>
      <c r="K2850">
        <v>0.58730000000000004</v>
      </c>
      <c r="L2850">
        <v>3.5999999999999997E-2</v>
      </c>
      <c r="M2850">
        <v>7.8719999999999999</v>
      </c>
    </row>
    <row r="2851" spans="1:13">
      <c r="A2851" t="s">
        <v>0</v>
      </c>
      <c r="B2851" s="1">
        <f t="shared" si="88"/>
        <v>40692.500254999999</v>
      </c>
      <c r="C2851">
        <f t="shared" si="89"/>
        <v>40692.500254999999</v>
      </c>
      <c r="D2851">
        <v>149.50025500000001</v>
      </c>
      <c r="E2851">
        <v>712.25</v>
      </c>
      <c r="F2851">
        <v>2850</v>
      </c>
      <c r="G2851">
        <v>13.950699999999999</v>
      </c>
      <c r="H2851">
        <v>2.3351250000000001</v>
      </c>
      <c r="I2851">
        <v>18.3506</v>
      </c>
      <c r="J2851">
        <v>13.370699999999999</v>
      </c>
      <c r="K2851">
        <v>0.64639999999999997</v>
      </c>
      <c r="L2851">
        <v>3.61E-2</v>
      </c>
      <c r="M2851">
        <v>8.7530000000000001</v>
      </c>
    </row>
    <row r="2852" spans="1:13">
      <c r="A2852" t="s">
        <v>0</v>
      </c>
      <c r="B2852" s="1">
        <f t="shared" si="88"/>
        <v>40692.510670999996</v>
      </c>
      <c r="C2852">
        <f t="shared" si="89"/>
        <v>40692.510670999996</v>
      </c>
      <c r="D2852">
        <v>149.510671</v>
      </c>
      <c r="E2852">
        <v>712.5</v>
      </c>
      <c r="F2852">
        <v>2851</v>
      </c>
      <c r="G2852">
        <v>14.103300000000001</v>
      </c>
      <c r="H2852">
        <v>2.3562759999999998</v>
      </c>
      <c r="I2852">
        <v>18.459700000000002</v>
      </c>
      <c r="J2852">
        <v>13.427300000000001</v>
      </c>
      <c r="K2852">
        <v>0.66010000000000002</v>
      </c>
      <c r="L2852">
        <v>3.6200000000000003E-2</v>
      </c>
      <c r="M2852">
        <v>8.9565000000000001</v>
      </c>
    </row>
    <row r="2853" spans="1:13">
      <c r="A2853" t="s">
        <v>0</v>
      </c>
      <c r="B2853" s="1">
        <f t="shared" si="88"/>
        <v>40692.521088000001</v>
      </c>
      <c r="C2853">
        <f t="shared" si="89"/>
        <v>40692.521088000001</v>
      </c>
      <c r="D2853">
        <v>149.52108799999999</v>
      </c>
      <c r="E2853">
        <v>712.75</v>
      </c>
      <c r="F2853">
        <v>2852</v>
      </c>
      <c r="G2853">
        <v>14.1799</v>
      </c>
      <c r="H2853">
        <v>2.3768910000000001</v>
      </c>
      <c r="I2853">
        <v>18.599799999999998</v>
      </c>
      <c r="J2853">
        <v>13.521100000000001</v>
      </c>
      <c r="K2853">
        <v>0.64400000000000002</v>
      </c>
      <c r="L2853">
        <v>3.5900000000000001E-2</v>
      </c>
      <c r="M2853">
        <v>8.7165999999999997</v>
      </c>
    </row>
    <row r="2854" spans="1:13">
      <c r="A2854" t="s">
        <v>0</v>
      </c>
      <c r="B2854" s="1">
        <f t="shared" si="88"/>
        <v>40692.531504999999</v>
      </c>
      <c r="C2854">
        <f t="shared" si="89"/>
        <v>40692.531504999999</v>
      </c>
      <c r="D2854">
        <v>149.53150500000001</v>
      </c>
      <c r="E2854">
        <v>713</v>
      </c>
      <c r="F2854">
        <v>2853</v>
      </c>
      <c r="G2854">
        <v>14.120100000000001</v>
      </c>
      <c r="H2854">
        <v>2.373021</v>
      </c>
      <c r="I2854">
        <v>18.595300000000002</v>
      </c>
      <c r="J2854">
        <v>13.528499999999999</v>
      </c>
      <c r="K2854">
        <v>0.64739999999999998</v>
      </c>
      <c r="L2854">
        <v>3.5900000000000001E-2</v>
      </c>
      <c r="M2854">
        <v>8.7666000000000004</v>
      </c>
    </row>
    <row r="2855" spans="1:13">
      <c r="A2855" t="s">
        <v>0</v>
      </c>
      <c r="B2855" s="1">
        <f t="shared" si="88"/>
        <v>40692.541920999996</v>
      </c>
      <c r="C2855">
        <f t="shared" si="89"/>
        <v>40692.541920999996</v>
      </c>
      <c r="D2855">
        <v>149.541921</v>
      </c>
      <c r="E2855">
        <v>713.25</v>
      </c>
      <c r="F2855">
        <v>2854</v>
      </c>
      <c r="G2855">
        <v>14.2767</v>
      </c>
      <c r="H2855">
        <v>2.407788</v>
      </c>
      <c r="I2855">
        <v>18.817799999999998</v>
      </c>
      <c r="J2855">
        <v>13.6709</v>
      </c>
      <c r="K2855">
        <v>0.63519999999999999</v>
      </c>
      <c r="L2855">
        <v>3.6299999999999999E-2</v>
      </c>
      <c r="M2855">
        <v>8.5859000000000005</v>
      </c>
    </row>
    <row r="2856" spans="1:13">
      <c r="A2856" t="s">
        <v>0</v>
      </c>
      <c r="B2856" s="1">
        <f t="shared" si="88"/>
        <v>40692.552338000001</v>
      </c>
      <c r="C2856">
        <f t="shared" si="89"/>
        <v>40692.552338000001</v>
      </c>
      <c r="D2856">
        <v>149.55233799999999</v>
      </c>
      <c r="E2856">
        <v>713.5</v>
      </c>
      <c r="F2856">
        <v>2855</v>
      </c>
      <c r="G2856">
        <v>14.238200000000001</v>
      </c>
      <c r="H2856">
        <v>2.4184030000000001</v>
      </c>
      <c r="I2856">
        <v>18.927499999999998</v>
      </c>
      <c r="J2856">
        <v>13.7622</v>
      </c>
      <c r="K2856">
        <v>0.63690000000000002</v>
      </c>
      <c r="L2856">
        <v>3.7100000000000001E-2</v>
      </c>
      <c r="M2856">
        <v>8.6109000000000009</v>
      </c>
    </row>
    <row r="2857" spans="1:13">
      <c r="A2857" t="s">
        <v>0</v>
      </c>
      <c r="B2857" s="1">
        <f t="shared" si="88"/>
        <v>40692.562754999999</v>
      </c>
      <c r="C2857">
        <f t="shared" si="89"/>
        <v>40692.562754999999</v>
      </c>
      <c r="D2857">
        <v>149.56275500000001</v>
      </c>
      <c r="E2857">
        <v>713.75</v>
      </c>
      <c r="F2857">
        <v>2856</v>
      </c>
      <c r="G2857">
        <v>14.158099999999999</v>
      </c>
      <c r="H2857">
        <v>2.4278029999999999</v>
      </c>
      <c r="I2857">
        <v>19.0474</v>
      </c>
      <c r="J2857">
        <v>13.8688</v>
      </c>
      <c r="K2857">
        <v>0.65010000000000001</v>
      </c>
      <c r="L2857">
        <v>3.56E-2</v>
      </c>
      <c r="M2857">
        <v>8.8074999999999992</v>
      </c>
    </row>
    <row r="2858" spans="1:13">
      <c r="A2858" t="s">
        <v>0</v>
      </c>
      <c r="B2858" s="1">
        <f t="shared" si="88"/>
        <v>40692.573170999996</v>
      </c>
      <c r="C2858">
        <f t="shared" si="89"/>
        <v>40692.573170999996</v>
      </c>
      <c r="D2858">
        <v>149.573171</v>
      </c>
      <c r="E2858">
        <v>714</v>
      </c>
      <c r="F2858">
        <v>2857</v>
      </c>
      <c r="G2858">
        <v>14.142899999999999</v>
      </c>
      <c r="H2858">
        <v>2.4411119999999999</v>
      </c>
      <c r="I2858">
        <v>19.1694</v>
      </c>
      <c r="J2858">
        <v>13.965199999999999</v>
      </c>
      <c r="K2858">
        <v>0.65339999999999998</v>
      </c>
      <c r="L2858">
        <v>3.6299999999999999E-2</v>
      </c>
      <c r="M2858">
        <v>8.8564000000000007</v>
      </c>
    </row>
    <row r="2859" spans="1:13">
      <c r="A2859" t="s">
        <v>0</v>
      </c>
      <c r="B2859" s="1">
        <f t="shared" si="88"/>
        <v>40692.583588000001</v>
      </c>
      <c r="C2859">
        <f t="shared" si="89"/>
        <v>40692.583588000001</v>
      </c>
      <c r="D2859">
        <v>149.58358799999999</v>
      </c>
      <c r="E2859">
        <v>714.25</v>
      </c>
      <c r="F2859">
        <v>2858</v>
      </c>
      <c r="G2859">
        <v>14.0663</v>
      </c>
      <c r="H2859">
        <v>2.4499270000000002</v>
      </c>
      <c r="I2859">
        <v>19.2834</v>
      </c>
      <c r="J2859">
        <v>14.066599999999999</v>
      </c>
      <c r="K2859">
        <v>0.6885</v>
      </c>
      <c r="L2859">
        <v>3.5700000000000003E-2</v>
      </c>
      <c r="M2859">
        <v>9.3794000000000004</v>
      </c>
    </row>
    <row r="2860" spans="1:13">
      <c r="A2860" t="s">
        <v>0</v>
      </c>
      <c r="B2860" s="1">
        <f t="shared" si="88"/>
        <v>40692.594004999999</v>
      </c>
      <c r="C2860">
        <f t="shared" si="89"/>
        <v>40692.594004999999</v>
      </c>
      <c r="D2860">
        <v>149.59400500000001</v>
      </c>
      <c r="E2860">
        <v>714.5</v>
      </c>
      <c r="F2860">
        <v>2859</v>
      </c>
      <c r="G2860">
        <v>14.012499999999999</v>
      </c>
      <c r="H2860">
        <v>2.4488889999999999</v>
      </c>
      <c r="I2860">
        <v>19.301200000000001</v>
      </c>
      <c r="J2860">
        <v>14.0901</v>
      </c>
      <c r="K2860">
        <v>0.69920000000000004</v>
      </c>
      <c r="L2860">
        <v>3.5799999999999998E-2</v>
      </c>
      <c r="M2860">
        <v>9.5396000000000001</v>
      </c>
    </row>
    <row r="2861" spans="1:13">
      <c r="A2861" t="s">
        <v>0</v>
      </c>
      <c r="B2861" s="1">
        <f t="shared" si="88"/>
        <v>40692.604420999996</v>
      </c>
      <c r="C2861">
        <f t="shared" si="89"/>
        <v>40692.604420999996</v>
      </c>
      <c r="D2861">
        <v>149.604421</v>
      </c>
      <c r="E2861">
        <v>714.75</v>
      </c>
      <c r="F2861">
        <v>2860</v>
      </c>
      <c r="G2861">
        <v>14.0182</v>
      </c>
      <c r="H2861">
        <v>2.4421050000000002</v>
      </c>
      <c r="I2861">
        <v>19.239799999999999</v>
      </c>
      <c r="J2861">
        <v>14.0419</v>
      </c>
      <c r="K2861">
        <v>0.68500000000000005</v>
      </c>
      <c r="L2861">
        <v>3.5900000000000001E-2</v>
      </c>
      <c r="M2861">
        <v>9.3270999999999997</v>
      </c>
    </row>
    <row r="2862" spans="1:13">
      <c r="A2862" t="s">
        <v>0</v>
      </c>
      <c r="B2862" s="1">
        <f t="shared" si="88"/>
        <v>40692.614838000001</v>
      </c>
      <c r="C2862">
        <f t="shared" si="89"/>
        <v>40692.614838000001</v>
      </c>
      <c r="D2862">
        <v>149.61483799999999</v>
      </c>
      <c r="E2862">
        <v>715</v>
      </c>
      <c r="F2862">
        <v>2861</v>
      </c>
      <c r="G2862">
        <v>13.768700000000001</v>
      </c>
      <c r="H2862">
        <v>2.362603</v>
      </c>
      <c r="I2862">
        <v>18.675000000000001</v>
      </c>
      <c r="J2862">
        <v>13.6523</v>
      </c>
      <c r="K2862">
        <v>0.82599999999999996</v>
      </c>
      <c r="L2862">
        <v>3.56E-2</v>
      </c>
      <c r="M2862">
        <v>11.429</v>
      </c>
    </row>
    <row r="2863" spans="1:13">
      <c r="A2863" t="s">
        <v>0</v>
      </c>
      <c r="B2863" s="1">
        <f t="shared" si="88"/>
        <v>40692.625254999999</v>
      </c>
      <c r="C2863">
        <f t="shared" si="89"/>
        <v>40692.625254999999</v>
      </c>
      <c r="D2863">
        <v>149.62525500000001</v>
      </c>
      <c r="E2863">
        <v>715.25</v>
      </c>
      <c r="F2863">
        <v>2862</v>
      </c>
      <c r="G2863">
        <v>13.5848</v>
      </c>
      <c r="H2863">
        <v>2.3178519999999998</v>
      </c>
      <c r="I2863">
        <v>18.375699999999998</v>
      </c>
      <c r="J2863">
        <v>13.4544</v>
      </c>
      <c r="K2863">
        <v>0.96730000000000005</v>
      </c>
      <c r="L2863">
        <v>3.49E-2</v>
      </c>
      <c r="M2863">
        <v>13.5344</v>
      </c>
    </row>
    <row r="2864" spans="1:13">
      <c r="A2864" t="s">
        <v>0</v>
      </c>
      <c r="B2864" s="1">
        <f t="shared" si="88"/>
        <v>40692.635670999996</v>
      </c>
      <c r="C2864">
        <f t="shared" si="89"/>
        <v>40692.635670999996</v>
      </c>
      <c r="D2864">
        <v>149.635671</v>
      </c>
      <c r="E2864">
        <v>715.5</v>
      </c>
      <c r="F2864">
        <v>2863</v>
      </c>
      <c r="G2864">
        <v>13.7326</v>
      </c>
      <c r="H2864">
        <v>2.3701889999999999</v>
      </c>
      <c r="I2864">
        <v>18.758299999999998</v>
      </c>
      <c r="J2864">
        <v>13.7226</v>
      </c>
      <c r="K2864">
        <v>0.85229999999999995</v>
      </c>
      <c r="L2864">
        <v>3.4700000000000002E-2</v>
      </c>
      <c r="M2864">
        <v>11.8201</v>
      </c>
    </row>
    <row r="2865" spans="1:13">
      <c r="A2865" t="s">
        <v>0</v>
      </c>
      <c r="B2865" s="1">
        <f t="shared" si="88"/>
        <v>40692.646088000001</v>
      </c>
      <c r="C2865">
        <f t="shared" si="89"/>
        <v>40692.646088000001</v>
      </c>
      <c r="D2865">
        <v>149.64608799999999</v>
      </c>
      <c r="E2865">
        <v>715.75</v>
      </c>
      <c r="F2865">
        <v>2864</v>
      </c>
      <c r="G2865">
        <v>13.8407</v>
      </c>
      <c r="H2865">
        <v>2.3553030000000001</v>
      </c>
      <c r="I2865">
        <v>18.577100000000002</v>
      </c>
      <c r="J2865">
        <v>13.564299999999999</v>
      </c>
      <c r="K2865">
        <v>0.86939999999999995</v>
      </c>
      <c r="L2865">
        <v>3.5700000000000003E-2</v>
      </c>
      <c r="M2865">
        <v>12.0747</v>
      </c>
    </row>
    <row r="2866" spans="1:13">
      <c r="A2866" t="s">
        <v>0</v>
      </c>
      <c r="B2866" s="1">
        <f t="shared" si="88"/>
        <v>40692.656504999999</v>
      </c>
      <c r="C2866">
        <f t="shared" si="89"/>
        <v>40692.656504999999</v>
      </c>
      <c r="D2866">
        <v>149.65650500000001</v>
      </c>
      <c r="E2866">
        <v>716</v>
      </c>
      <c r="F2866">
        <v>2865</v>
      </c>
      <c r="G2866">
        <v>13.894</v>
      </c>
      <c r="H2866">
        <v>2.3687420000000001</v>
      </c>
      <c r="I2866">
        <v>18.667400000000001</v>
      </c>
      <c r="J2866">
        <v>13.6242</v>
      </c>
      <c r="K2866">
        <v>0.82</v>
      </c>
      <c r="L2866">
        <v>3.5200000000000002E-2</v>
      </c>
      <c r="M2866">
        <v>11.3392</v>
      </c>
    </row>
    <row r="2867" spans="1:13">
      <c r="A2867" t="s">
        <v>0</v>
      </c>
      <c r="B2867" s="1">
        <f t="shared" si="88"/>
        <v>40692.666920999996</v>
      </c>
      <c r="C2867">
        <f t="shared" si="89"/>
        <v>40692.666920999996</v>
      </c>
      <c r="D2867">
        <v>149.666921</v>
      </c>
      <c r="E2867">
        <v>716.25</v>
      </c>
      <c r="F2867">
        <v>2866</v>
      </c>
      <c r="G2867">
        <v>13.8741</v>
      </c>
      <c r="H2867">
        <v>2.3616820000000001</v>
      </c>
      <c r="I2867">
        <v>18.616099999999999</v>
      </c>
      <c r="J2867">
        <v>13.5883</v>
      </c>
      <c r="K2867">
        <v>0.82979999999999998</v>
      </c>
      <c r="L2867">
        <v>3.5700000000000003E-2</v>
      </c>
      <c r="M2867">
        <v>11.4847</v>
      </c>
    </row>
    <row r="2868" spans="1:13">
      <c r="A2868" t="s">
        <v>0</v>
      </c>
      <c r="B2868" s="1">
        <f t="shared" si="88"/>
        <v>40692.677338000001</v>
      </c>
      <c r="C2868">
        <f t="shared" si="89"/>
        <v>40692.677338000001</v>
      </c>
      <c r="D2868">
        <v>149.67733799999999</v>
      </c>
      <c r="E2868">
        <v>716.5</v>
      </c>
      <c r="F2868">
        <v>2867</v>
      </c>
      <c r="G2868">
        <v>13.8688</v>
      </c>
      <c r="H2868">
        <v>2.3577759999999999</v>
      </c>
      <c r="I2868">
        <v>18.584900000000001</v>
      </c>
      <c r="J2868">
        <v>13.565300000000001</v>
      </c>
      <c r="K2868">
        <v>0.75009999999999999</v>
      </c>
      <c r="L2868">
        <v>3.49E-2</v>
      </c>
      <c r="M2868">
        <v>10.296799999999999</v>
      </c>
    </row>
    <row r="2869" spans="1:13">
      <c r="A2869" t="s">
        <v>0</v>
      </c>
      <c r="B2869" s="1">
        <f t="shared" si="88"/>
        <v>40692.687754999999</v>
      </c>
      <c r="C2869">
        <f t="shared" si="89"/>
        <v>40692.687754999999</v>
      </c>
      <c r="D2869">
        <v>149.68775500000001</v>
      </c>
      <c r="E2869">
        <v>716.75</v>
      </c>
      <c r="F2869">
        <v>2868</v>
      </c>
      <c r="G2869">
        <v>13.869199999999999</v>
      </c>
      <c r="H2869">
        <v>2.3408069999999999</v>
      </c>
      <c r="I2869">
        <v>18.438300000000002</v>
      </c>
      <c r="J2869">
        <v>13.4526</v>
      </c>
      <c r="K2869">
        <v>0.89839999999999998</v>
      </c>
      <c r="L2869">
        <v>3.5400000000000001E-2</v>
      </c>
      <c r="M2869">
        <v>12.5067</v>
      </c>
    </row>
    <row r="2870" spans="1:13">
      <c r="A2870" t="s">
        <v>0</v>
      </c>
      <c r="B2870" s="1">
        <f t="shared" si="88"/>
        <v>40692.698170999996</v>
      </c>
      <c r="C2870">
        <f t="shared" si="89"/>
        <v>40692.698170999996</v>
      </c>
      <c r="D2870">
        <v>149.698171</v>
      </c>
      <c r="E2870">
        <v>717</v>
      </c>
      <c r="F2870">
        <v>2869</v>
      </c>
      <c r="G2870">
        <v>13.872400000000001</v>
      </c>
      <c r="H2870">
        <v>2.3355920000000001</v>
      </c>
      <c r="I2870">
        <v>18.3919</v>
      </c>
      <c r="J2870">
        <v>13.4163</v>
      </c>
      <c r="K2870">
        <v>0.875</v>
      </c>
      <c r="L2870">
        <v>3.49E-2</v>
      </c>
      <c r="M2870">
        <v>12.1577</v>
      </c>
    </row>
    <row r="2871" spans="1:13">
      <c r="A2871" t="s">
        <v>0</v>
      </c>
      <c r="B2871" s="1">
        <f t="shared" si="88"/>
        <v>40692.708588000001</v>
      </c>
      <c r="C2871">
        <f t="shared" si="89"/>
        <v>40692.708588000001</v>
      </c>
      <c r="D2871">
        <v>149.70858799999999</v>
      </c>
      <c r="E2871">
        <v>717.25</v>
      </c>
      <c r="F2871">
        <v>2870</v>
      </c>
      <c r="G2871">
        <v>13.809100000000001</v>
      </c>
      <c r="H2871">
        <v>2.3280289999999999</v>
      </c>
      <c r="I2871">
        <v>18.3568</v>
      </c>
      <c r="J2871">
        <v>13.400499999999999</v>
      </c>
      <c r="K2871">
        <v>0.91669999999999996</v>
      </c>
      <c r="L2871">
        <v>3.5400000000000001E-2</v>
      </c>
      <c r="M2871">
        <v>12.779500000000001</v>
      </c>
    </row>
    <row r="2872" spans="1:13">
      <c r="A2872" t="s">
        <v>0</v>
      </c>
      <c r="B2872" s="1">
        <f t="shared" si="88"/>
        <v>40692.719004999999</v>
      </c>
      <c r="C2872">
        <f t="shared" si="89"/>
        <v>40692.719004999999</v>
      </c>
      <c r="D2872">
        <v>149.71900500000001</v>
      </c>
      <c r="E2872">
        <v>717.5</v>
      </c>
      <c r="F2872">
        <v>2871</v>
      </c>
      <c r="G2872">
        <v>13.682499999999999</v>
      </c>
      <c r="H2872">
        <v>2.3243659999999999</v>
      </c>
      <c r="I2872">
        <v>18.3855</v>
      </c>
      <c r="J2872">
        <v>13.444800000000001</v>
      </c>
      <c r="K2872">
        <v>0.98299999999999998</v>
      </c>
      <c r="L2872">
        <v>3.49E-2</v>
      </c>
      <c r="M2872">
        <v>13.7674</v>
      </c>
    </row>
    <row r="2873" spans="1:13">
      <c r="A2873" t="s">
        <v>0</v>
      </c>
      <c r="B2873" s="1">
        <f t="shared" si="88"/>
        <v>40692.729420999996</v>
      </c>
      <c r="C2873">
        <f t="shared" si="89"/>
        <v>40692.729420999996</v>
      </c>
      <c r="D2873">
        <v>149.729421</v>
      </c>
      <c r="E2873">
        <v>717.75</v>
      </c>
      <c r="F2873">
        <v>2872</v>
      </c>
      <c r="G2873">
        <v>13.598800000000001</v>
      </c>
      <c r="H2873">
        <v>2.3275869999999999</v>
      </c>
      <c r="I2873">
        <v>18.453499999999998</v>
      </c>
      <c r="J2873">
        <v>13.511799999999999</v>
      </c>
      <c r="K2873">
        <v>0.96389999999999998</v>
      </c>
      <c r="L2873">
        <v>3.4200000000000001E-2</v>
      </c>
      <c r="M2873">
        <v>13.4832</v>
      </c>
    </row>
    <row r="2874" spans="1:13">
      <c r="A2874" t="s">
        <v>0</v>
      </c>
      <c r="B2874" s="1">
        <f t="shared" si="88"/>
        <v>40692.739838000001</v>
      </c>
      <c r="C2874">
        <f t="shared" si="89"/>
        <v>40692.739838000001</v>
      </c>
      <c r="D2874">
        <v>149.73983799999999</v>
      </c>
      <c r="E2874">
        <v>718</v>
      </c>
      <c r="F2874">
        <v>2873</v>
      </c>
      <c r="G2874">
        <v>13.5314</v>
      </c>
      <c r="H2874">
        <v>2.3251040000000001</v>
      </c>
      <c r="I2874">
        <v>18.464300000000001</v>
      </c>
      <c r="J2874">
        <v>13.5318</v>
      </c>
      <c r="K2874">
        <v>1.0419</v>
      </c>
      <c r="L2874">
        <v>3.4099999999999998E-2</v>
      </c>
      <c r="M2874">
        <v>14.645</v>
      </c>
    </row>
    <row r="2875" spans="1:13">
      <c r="A2875" t="s">
        <v>0</v>
      </c>
      <c r="B2875" s="1">
        <f t="shared" si="88"/>
        <v>40692.750254999999</v>
      </c>
      <c r="C2875">
        <f t="shared" si="89"/>
        <v>40692.750254999999</v>
      </c>
      <c r="D2875">
        <v>149.75025500000001</v>
      </c>
      <c r="E2875">
        <v>718.25</v>
      </c>
      <c r="F2875">
        <v>2874</v>
      </c>
      <c r="G2875">
        <v>13.4404</v>
      </c>
      <c r="H2875">
        <v>2.3158979999999998</v>
      </c>
      <c r="I2875">
        <v>18.428000000000001</v>
      </c>
      <c r="J2875">
        <v>13.519600000000001</v>
      </c>
      <c r="K2875">
        <v>1.1194999999999999</v>
      </c>
      <c r="L2875">
        <v>3.4000000000000002E-2</v>
      </c>
      <c r="M2875">
        <v>15.8011</v>
      </c>
    </row>
    <row r="2876" spans="1:13">
      <c r="A2876" t="s">
        <v>0</v>
      </c>
      <c r="B2876" s="1">
        <f t="shared" si="88"/>
        <v>40692.760670999996</v>
      </c>
      <c r="C2876">
        <f t="shared" si="89"/>
        <v>40692.760670999996</v>
      </c>
      <c r="D2876">
        <v>149.760671</v>
      </c>
      <c r="E2876">
        <v>718.5</v>
      </c>
      <c r="F2876">
        <v>2875</v>
      </c>
      <c r="G2876">
        <v>13.3278</v>
      </c>
      <c r="H2876">
        <v>2.320157</v>
      </c>
      <c r="I2876">
        <v>18.519500000000001</v>
      </c>
      <c r="J2876">
        <v>13.609299999999999</v>
      </c>
      <c r="K2876">
        <v>1.0891999999999999</v>
      </c>
      <c r="L2876">
        <v>3.4099999999999998E-2</v>
      </c>
      <c r="M2876">
        <v>15.3498</v>
      </c>
    </row>
    <row r="2877" spans="1:13">
      <c r="A2877" t="s">
        <v>0</v>
      </c>
      <c r="B2877" s="1">
        <f t="shared" si="88"/>
        <v>40692.771088000001</v>
      </c>
      <c r="C2877">
        <f t="shared" si="89"/>
        <v>40692.771088000001</v>
      </c>
      <c r="D2877">
        <v>149.77108799999999</v>
      </c>
      <c r="E2877">
        <v>718.75</v>
      </c>
      <c r="F2877">
        <v>2876</v>
      </c>
      <c r="G2877">
        <v>13.2439</v>
      </c>
      <c r="H2877">
        <v>2.3401179999999999</v>
      </c>
      <c r="I2877">
        <v>18.734999999999999</v>
      </c>
      <c r="J2877">
        <v>13.7895</v>
      </c>
      <c r="K2877">
        <v>1.0124</v>
      </c>
      <c r="L2877">
        <v>3.4000000000000002E-2</v>
      </c>
      <c r="M2877">
        <v>14.2051</v>
      </c>
    </row>
    <row r="2878" spans="1:13">
      <c r="A2878" t="s">
        <v>0</v>
      </c>
      <c r="B2878" s="1">
        <f t="shared" si="88"/>
        <v>40692.781504999999</v>
      </c>
      <c r="C2878">
        <f t="shared" si="89"/>
        <v>40692.781504999999</v>
      </c>
      <c r="D2878">
        <v>149.78150500000001</v>
      </c>
      <c r="E2878">
        <v>719</v>
      </c>
      <c r="F2878">
        <v>2877</v>
      </c>
      <c r="G2878">
        <v>13.2545</v>
      </c>
      <c r="H2878">
        <v>2.350393</v>
      </c>
      <c r="I2878">
        <v>18.819900000000001</v>
      </c>
      <c r="J2878">
        <v>13.8531</v>
      </c>
      <c r="K2878">
        <v>1.1609</v>
      </c>
      <c r="L2878">
        <v>3.4599999999999999E-2</v>
      </c>
      <c r="M2878">
        <v>16.418399999999998</v>
      </c>
    </row>
    <row r="2879" spans="1:13">
      <c r="A2879" t="s">
        <v>0</v>
      </c>
      <c r="B2879" s="1">
        <f t="shared" si="88"/>
        <v>40692.791920999996</v>
      </c>
      <c r="C2879">
        <f t="shared" si="89"/>
        <v>40692.791920999996</v>
      </c>
      <c r="D2879">
        <v>149.791921</v>
      </c>
      <c r="E2879">
        <v>719.25</v>
      </c>
      <c r="F2879">
        <v>2878</v>
      </c>
      <c r="G2879">
        <v>13.2035</v>
      </c>
      <c r="H2879">
        <v>2.3775300000000001</v>
      </c>
      <c r="I2879">
        <v>19.083500000000001</v>
      </c>
      <c r="J2879">
        <v>14.0648</v>
      </c>
      <c r="K2879">
        <v>1.06</v>
      </c>
      <c r="L2879">
        <v>3.3700000000000001E-2</v>
      </c>
      <c r="M2879">
        <v>14.914400000000001</v>
      </c>
    </row>
    <row r="2880" spans="1:13">
      <c r="A2880" t="s">
        <v>0</v>
      </c>
      <c r="B2880" s="1">
        <f t="shared" si="88"/>
        <v>40692.802338000001</v>
      </c>
      <c r="C2880">
        <f t="shared" si="89"/>
        <v>40692.802338000001</v>
      </c>
      <c r="D2880">
        <v>149.80233799999999</v>
      </c>
      <c r="E2880">
        <v>719.5</v>
      </c>
      <c r="F2880">
        <v>2879</v>
      </c>
      <c r="G2880">
        <v>13.135400000000001</v>
      </c>
      <c r="H2880">
        <v>2.4118110000000001</v>
      </c>
      <c r="I2880">
        <v>19.419699999999999</v>
      </c>
      <c r="J2880">
        <v>14.3353</v>
      </c>
      <c r="K2880">
        <v>1.0628</v>
      </c>
      <c r="L2880">
        <v>3.4599999999999999E-2</v>
      </c>
      <c r="M2880">
        <v>14.9565</v>
      </c>
    </row>
    <row r="2881" spans="1:13">
      <c r="A2881" t="s">
        <v>0</v>
      </c>
      <c r="B2881" s="1">
        <f t="shared" si="88"/>
        <v>40692.812754999999</v>
      </c>
      <c r="C2881">
        <f t="shared" si="89"/>
        <v>40692.812754999999</v>
      </c>
      <c r="D2881">
        <v>149.81275500000001</v>
      </c>
      <c r="E2881">
        <v>719.75</v>
      </c>
      <c r="F2881">
        <v>2880</v>
      </c>
      <c r="G2881">
        <v>13.211</v>
      </c>
      <c r="H2881">
        <v>2.384808</v>
      </c>
      <c r="I2881">
        <v>19.143699999999999</v>
      </c>
      <c r="J2881">
        <v>14.1098</v>
      </c>
      <c r="K2881">
        <v>1.1413</v>
      </c>
      <c r="L2881">
        <v>3.4599999999999999E-2</v>
      </c>
      <c r="M2881">
        <v>16.126200000000001</v>
      </c>
    </row>
    <row r="2882" spans="1:13">
      <c r="A2882" t="s">
        <v>0</v>
      </c>
      <c r="B2882" s="1">
        <f t="shared" si="88"/>
        <v>40692.823170999996</v>
      </c>
      <c r="C2882">
        <f t="shared" si="89"/>
        <v>40692.823170999996</v>
      </c>
      <c r="D2882">
        <v>149.823171</v>
      </c>
      <c r="E2882">
        <v>720</v>
      </c>
      <c r="F2882">
        <v>2881</v>
      </c>
      <c r="G2882">
        <v>13.275700000000001</v>
      </c>
      <c r="H2882">
        <v>2.3645019999999999</v>
      </c>
      <c r="I2882">
        <v>18.933199999999999</v>
      </c>
      <c r="J2882">
        <v>13.9366</v>
      </c>
      <c r="K2882">
        <v>1.1044</v>
      </c>
      <c r="L2882">
        <v>3.4799999999999998E-2</v>
      </c>
      <c r="M2882">
        <v>15.576000000000001</v>
      </c>
    </row>
    <row r="2883" spans="1:13">
      <c r="A2883" t="s">
        <v>0</v>
      </c>
      <c r="B2883" s="1">
        <f t="shared" ref="B2883:B2946" si="90">C2883</f>
        <v>40692.833588000001</v>
      </c>
      <c r="C2883">
        <f t="shared" ref="C2883:C2946" si="91">40543+D2883</f>
        <v>40692.833588000001</v>
      </c>
      <c r="D2883">
        <v>149.83358799999999</v>
      </c>
      <c r="E2883">
        <v>720.25</v>
      </c>
      <c r="F2883">
        <v>2882</v>
      </c>
      <c r="G2883">
        <v>13.3131</v>
      </c>
      <c r="H2883">
        <v>2.3667720000000001</v>
      </c>
      <c r="I2883">
        <v>18.9346</v>
      </c>
      <c r="J2883">
        <v>13.9313</v>
      </c>
      <c r="K2883">
        <v>1.1125</v>
      </c>
      <c r="L2883">
        <v>3.4599999999999999E-2</v>
      </c>
      <c r="M2883">
        <v>15.697699999999999</v>
      </c>
    </row>
    <row r="2884" spans="1:13">
      <c r="A2884" t="s">
        <v>0</v>
      </c>
      <c r="B2884" s="1">
        <f t="shared" si="90"/>
        <v>40692.844004999999</v>
      </c>
      <c r="C2884">
        <f t="shared" si="91"/>
        <v>40692.844004999999</v>
      </c>
      <c r="D2884">
        <v>149.84400500000001</v>
      </c>
      <c r="E2884">
        <v>720.5</v>
      </c>
      <c r="F2884">
        <v>2883</v>
      </c>
      <c r="G2884">
        <v>13.302099999999999</v>
      </c>
      <c r="H2884">
        <v>2.3719109999999999</v>
      </c>
      <c r="I2884">
        <v>18.984999999999999</v>
      </c>
      <c r="J2884">
        <v>13.972</v>
      </c>
      <c r="K2884">
        <v>0.91810000000000003</v>
      </c>
      <c r="L2884">
        <v>3.4700000000000002E-2</v>
      </c>
      <c r="M2884">
        <v>12.8011</v>
      </c>
    </row>
    <row r="2885" spans="1:13">
      <c r="A2885" t="s">
        <v>0</v>
      </c>
      <c r="B2885" s="1">
        <f t="shared" si="90"/>
        <v>40692.854420999996</v>
      </c>
      <c r="C2885">
        <f t="shared" si="91"/>
        <v>40692.854420999996</v>
      </c>
      <c r="D2885">
        <v>149.854421</v>
      </c>
      <c r="E2885">
        <v>720.75</v>
      </c>
      <c r="F2885">
        <v>2884</v>
      </c>
      <c r="G2885">
        <v>13.5076</v>
      </c>
      <c r="H2885">
        <v>2.3382320000000001</v>
      </c>
      <c r="I2885">
        <v>18.59</v>
      </c>
      <c r="J2885">
        <v>13.6326</v>
      </c>
      <c r="K2885">
        <v>0.78610000000000002</v>
      </c>
      <c r="L2885">
        <v>3.4599999999999999E-2</v>
      </c>
      <c r="M2885">
        <v>10.833299999999999</v>
      </c>
    </row>
    <row r="2886" spans="1:13">
      <c r="A2886" t="s">
        <v>0</v>
      </c>
      <c r="B2886" s="1">
        <f t="shared" si="90"/>
        <v>40692.864838000001</v>
      </c>
      <c r="C2886">
        <f t="shared" si="91"/>
        <v>40692.864838000001</v>
      </c>
      <c r="D2886">
        <v>149.86483799999999</v>
      </c>
      <c r="E2886">
        <v>721</v>
      </c>
      <c r="F2886">
        <v>2885</v>
      </c>
      <c r="G2886">
        <v>13.5907</v>
      </c>
      <c r="H2886">
        <v>2.3302109999999998</v>
      </c>
      <c r="I2886">
        <v>18.4802</v>
      </c>
      <c r="J2886">
        <v>13.5337</v>
      </c>
      <c r="K2886">
        <v>0.97989999999999999</v>
      </c>
      <c r="L2886">
        <v>3.4200000000000001E-2</v>
      </c>
      <c r="M2886">
        <v>13.720800000000001</v>
      </c>
    </row>
    <row r="2887" spans="1:13">
      <c r="A2887" t="s">
        <v>0</v>
      </c>
      <c r="B2887" s="1">
        <f t="shared" si="90"/>
        <v>40692.875254999999</v>
      </c>
      <c r="C2887">
        <f t="shared" si="91"/>
        <v>40692.875254999999</v>
      </c>
      <c r="D2887">
        <v>149.87525500000001</v>
      </c>
      <c r="E2887">
        <v>721.25</v>
      </c>
      <c r="F2887">
        <v>2886</v>
      </c>
      <c r="G2887">
        <v>13.703900000000001</v>
      </c>
      <c r="H2887">
        <v>2.3378809999999999</v>
      </c>
      <c r="I2887">
        <v>18.4923</v>
      </c>
      <c r="J2887">
        <v>13.523199999999999</v>
      </c>
      <c r="K2887">
        <v>0.96830000000000005</v>
      </c>
      <c r="L2887">
        <v>3.49E-2</v>
      </c>
      <c r="M2887">
        <v>13.549099999999999</v>
      </c>
    </row>
    <row r="2888" spans="1:13">
      <c r="A2888" t="s">
        <v>0</v>
      </c>
      <c r="B2888" s="1">
        <f t="shared" si="90"/>
        <v>40692.885670999996</v>
      </c>
      <c r="C2888">
        <f t="shared" si="91"/>
        <v>40692.885670999996</v>
      </c>
      <c r="D2888">
        <v>149.885671</v>
      </c>
      <c r="E2888">
        <v>721.5</v>
      </c>
      <c r="F2888">
        <v>2887</v>
      </c>
      <c r="G2888">
        <v>13.7287</v>
      </c>
      <c r="H2888">
        <v>2.3361429999999999</v>
      </c>
      <c r="I2888">
        <v>18.465299999999999</v>
      </c>
      <c r="J2888">
        <v>13.498100000000001</v>
      </c>
      <c r="K2888">
        <v>0.88490000000000002</v>
      </c>
      <c r="L2888">
        <v>3.49E-2</v>
      </c>
      <c r="M2888">
        <v>12.3055</v>
      </c>
    </row>
    <row r="2889" spans="1:13">
      <c r="A2889" t="s">
        <v>0</v>
      </c>
      <c r="B2889" s="1">
        <f t="shared" si="90"/>
        <v>40692.896088000001</v>
      </c>
      <c r="C2889">
        <f t="shared" si="91"/>
        <v>40692.896088000001</v>
      </c>
      <c r="D2889">
        <v>149.89608799999999</v>
      </c>
      <c r="E2889">
        <v>721.75</v>
      </c>
      <c r="F2889">
        <v>2888</v>
      </c>
      <c r="G2889">
        <v>13.9994</v>
      </c>
      <c r="H2889">
        <v>2.3633869999999999</v>
      </c>
      <c r="I2889">
        <v>18.570499999999999</v>
      </c>
      <c r="J2889">
        <v>13.531000000000001</v>
      </c>
      <c r="K2889">
        <v>0.75680000000000003</v>
      </c>
      <c r="L2889">
        <v>3.5400000000000001E-2</v>
      </c>
      <c r="M2889">
        <v>10.3979</v>
      </c>
    </row>
    <row r="2890" spans="1:13">
      <c r="A2890" t="s">
        <v>0</v>
      </c>
      <c r="B2890" s="1">
        <f t="shared" si="90"/>
        <v>40692.906504999999</v>
      </c>
      <c r="C2890">
        <f t="shared" si="91"/>
        <v>40692.906504999999</v>
      </c>
      <c r="D2890">
        <v>149.90650500000001</v>
      </c>
      <c r="E2890">
        <v>722</v>
      </c>
      <c r="F2890">
        <v>2889</v>
      </c>
      <c r="G2890">
        <v>14.0814</v>
      </c>
      <c r="H2890">
        <v>2.355775</v>
      </c>
      <c r="I2890">
        <v>18.465800000000002</v>
      </c>
      <c r="J2890">
        <v>13.4359</v>
      </c>
      <c r="K2890">
        <v>0.71779999999999999</v>
      </c>
      <c r="L2890">
        <v>3.49E-2</v>
      </c>
      <c r="M2890">
        <v>9.8158999999999992</v>
      </c>
    </row>
    <row r="2891" spans="1:13">
      <c r="A2891" t="s">
        <v>0</v>
      </c>
      <c r="B2891" s="1">
        <f t="shared" si="90"/>
        <v>40692.916920999996</v>
      </c>
      <c r="C2891">
        <f t="shared" si="91"/>
        <v>40692.916920999996</v>
      </c>
      <c r="D2891">
        <v>149.916921</v>
      </c>
      <c r="E2891">
        <v>722.25</v>
      </c>
      <c r="F2891">
        <v>2890</v>
      </c>
      <c r="G2891">
        <v>14.2141</v>
      </c>
      <c r="H2891">
        <v>2.3892540000000002</v>
      </c>
      <c r="I2891">
        <v>18.689299999999999</v>
      </c>
      <c r="J2891">
        <v>13.583600000000001</v>
      </c>
      <c r="K2891">
        <v>0.60040000000000004</v>
      </c>
      <c r="L2891">
        <v>3.5299999999999998E-2</v>
      </c>
      <c r="M2891">
        <v>8.0675000000000008</v>
      </c>
    </row>
    <row r="2892" spans="1:13">
      <c r="A2892" t="s">
        <v>0</v>
      </c>
      <c r="B2892" s="1">
        <f t="shared" si="90"/>
        <v>40692.927338000001</v>
      </c>
      <c r="C2892">
        <f t="shared" si="91"/>
        <v>40692.927338000001</v>
      </c>
      <c r="D2892">
        <v>149.92733799999999</v>
      </c>
      <c r="E2892">
        <v>722.5</v>
      </c>
      <c r="F2892">
        <v>2891</v>
      </c>
      <c r="G2892">
        <v>14.2788</v>
      </c>
      <c r="H2892">
        <v>2.4120490000000001</v>
      </c>
      <c r="I2892">
        <v>18.853300000000001</v>
      </c>
      <c r="J2892">
        <v>13.697800000000001</v>
      </c>
      <c r="K2892">
        <v>0.57169999999999999</v>
      </c>
      <c r="L2892">
        <v>3.5299999999999998E-2</v>
      </c>
      <c r="M2892">
        <v>7.6388999999999996</v>
      </c>
    </row>
    <row r="2893" spans="1:13">
      <c r="A2893" t="s">
        <v>0</v>
      </c>
      <c r="B2893" s="1">
        <f t="shared" si="90"/>
        <v>40692.937754999999</v>
      </c>
      <c r="C2893">
        <f t="shared" si="91"/>
        <v>40692.937754999999</v>
      </c>
      <c r="D2893">
        <v>149.93775500000001</v>
      </c>
      <c r="E2893">
        <v>722.75</v>
      </c>
      <c r="F2893">
        <v>2892</v>
      </c>
      <c r="G2893">
        <v>14.289199999999999</v>
      </c>
      <c r="H2893">
        <v>2.422879</v>
      </c>
      <c r="I2893">
        <v>18.940899999999999</v>
      </c>
      <c r="J2893">
        <v>13.763199999999999</v>
      </c>
      <c r="K2893">
        <v>0.60870000000000002</v>
      </c>
      <c r="L2893">
        <v>3.4599999999999999E-2</v>
      </c>
      <c r="M2893">
        <v>8.1903000000000006</v>
      </c>
    </row>
    <row r="2894" spans="1:13">
      <c r="A2894" t="s">
        <v>0</v>
      </c>
      <c r="B2894" s="1">
        <f t="shared" si="90"/>
        <v>40692.948170999996</v>
      </c>
      <c r="C2894">
        <f t="shared" si="91"/>
        <v>40692.948170999996</v>
      </c>
      <c r="D2894">
        <v>149.948171</v>
      </c>
      <c r="E2894">
        <v>723</v>
      </c>
      <c r="F2894">
        <v>2893</v>
      </c>
      <c r="G2894">
        <v>14.387</v>
      </c>
      <c r="H2894">
        <v>2.4410759999999998</v>
      </c>
      <c r="I2894">
        <v>19.0489</v>
      </c>
      <c r="J2894">
        <v>13.828200000000001</v>
      </c>
      <c r="K2894">
        <v>0.68959999999999999</v>
      </c>
      <c r="L2894">
        <v>3.4599999999999999E-2</v>
      </c>
      <c r="M2894">
        <v>9.3963999999999999</v>
      </c>
    </row>
    <row r="2895" spans="1:13">
      <c r="A2895" t="s">
        <v>0</v>
      </c>
      <c r="B2895" s="1">
        <f t="shared" si="90"/>
        <v>40692.958588000001</v>
      </c>
      <c r="C2895">
        <f t="shared" si="91"/>
        <v>40692.958588000001</v>
      </c>
      <c r="D2895">
        <v>149.95858799999999</v>
      </c>
      <c r="E2895">
        <v>723.25</v>
      </c>
      <c r="F2895">
        <v>2894</v>
      </c>
      <c r="G2895">
        <v>14.1736</v>
      </c>
      <c r="H2895">
        <v>2.3846949999999998</v>
      </c>
      <c r="I2895">
        <v>18.669799999999999</v>
      </c>
      <c r="J2895">
        <v>13.576000000000001</v>
      </c>
      <c r="K2895">
        <v>0.83069999999999999</v>
      </c>
      <c r="L2895">
        <v>3.5200000000000002E-2</v>
      </c>
      <c r="M2895">
        <v>11.4983</v>
      </c>
    </row>
    <row r="2896" spans="1:13">
      <c r="A2896" t="s">
        <v>0</v>
      </c>
      <c r="B2896" s="1">
        <f t="shared" si="90"/>
        <v>40692.969004999999</v>
      </c>
      <c r="C2896">
        <f t="shared" si="91"/>
        <v>40692.969004999999</v>
      </c>
      <c r="D2896">
        <v>149.96900500000001</v>
      </c>
      <c r="E2896">
        <v>723.5</v>
      </c>
      <c r="F2896">
        <v>2895</v>
      </c>
      <c r="G2896">
        <v>14.219900000000001</v>
      </c>
      <c r="H2896">
        <v>2.3717809999999999</v>
      </c>
      <c r="I2896">
        <v>18.536899999999999</v>
      </c>
      <c r="J2896">
        <v>13.4656</v>
      </c>
      <c r="K2896">
        <v>0.84340000000000004</v>
      </c>
      <c r="L2896">
        <v>3.4700000000000002E-2</v>
      </c>
      <c r="M2896">
        <v>11.687099999999999</v>
      </c>
    </row>
    <row r="2897" spans="1:13">
      <c r="A2897" t="s">
        <v>0</v>
      </c>
      <c r="B2897" s="1">
        <f t="shared" si="90"/>
        <v>40692.979420999996</v>
      </c>
      <c r="C2897">
        <f t="shared" si="91"/>
        <v>40692.979420999996</v>
      </c>
      <c r="D2897">
        <v>149.979421</v>
      </c>
      <c r="E2897">
        <v>723.75</v>
      </c>
      <c r="F2897">
        <v>2896</v>
      </c>
      <c r="G2897">
        <v>14.416</v>
      </c>
      <c r="H2897">
        <v>2.3730359999999999</v>
      </c>
      <c r="I2897">
        <v>18.4543</v>
      </c>
      <c r="J2897">
        <v>13.3665</v>
      </c>
      <c r="K2897">
        <v>0.75970000000000004</v>
      </c>
      <c r="L2897">
        <v>3.4799999999999998E-2</v>
      </c>
      <c r="M2897">
        <v>10.4411</v>
      </c>
    </row>
    <row r="2898" spans="1:13">
      <c r="A2898" t="s">
        <v>0</v>
      </c>
      <c r="B2898" s="1">
        <f t="shared" si="90"/>
        <v>40692.989838000001</v>
      </c>
      <c r="C2898">
        <f t="shared" si="91"/>
        <v>40692.989838000001</v>
      </c>
      <c r="D2898">
        <v>149.98983799999999</v>
      </c>
      <c r="E2898">
        <v>724</v>
      </c>
      <c r="F2898">
        <v>2897</v>
      </c>
      <c r="G2898">
        <v>14.347799999999999</v>
      </c>
      <c r="H2898">
        <v>2.3748399999999998</v>
      </c>
      <c r="I2898">
        <v>18.502099999999999</v>
      </c>
      <c r="J2898">
        <v>13.4156</v>
      </c>
      <c r="K2898">
        <v>0.79649999999999999</v>
      </c>
      <c r="L2898">
        <v>3.5900000000000001E-2</v>
      </c>
      <c r="M2898">
        <v>10.989100000000001</v>
      </c>
    </row>
    <row r="2899" spans="1:13">
      <c r="A2899" t="s">
        <v>0</v>
      </c>
      <c r="B2899" s="1">
        <f t="shared" si="90"/>
        <v>40693.000254999999</v>
      </c>
      <c r="C2899">
        <f t="shared" si="91"/>
        <v>40693.000254999999</v>
      </c>
      <c r="D2899">
        <v>150.00025500000001</v>
      </c>
      <c r="E2899">
        <v>724.25</v>
      </c>
      <c r="F2899">
        <v>2898</v>
      </c>
      <c r="G2899">
        <v>14.405099999999999</v>
      </c>
      <c r="H2899">
        <v>2.3777949999999999</v>
      </c>
      <c r="I2899">
        <v>18.5</v>
      </c>
      <c r="J2899">
        <v>13.403600000000001</v>
      </c>
      <c r="K2899">
        <v>0.75619999999999998</v>
      </c>
      <c r="L2899">
        <v>3.4599999999999999E-2</v>
      </c>
      <c r="M2899">
        <v>10.3888</v>
      </c>
    </row>
    <row r="2900" spans="1:13">
      <c r="A2900" t="s">
        <v>0</v>
      </c>
      <c r="B2900" s="1">
        <f t="shared" si="90"/>
        <v>40693.010670999996</v>
      </c>
      <c r="C2900">
        <f t="shared" si="91"/>
        <v>40693.010670999996</v>
      </c>
      <c r="D2900">
        <v>150.010671</v>
      </c>
      <c r="E2900">
        <v>724.5</v>
      </c>
      <c r="F2900">
        <v>2899</v>
      </c>
      <c r="G2900">
        <v>14.409000000000001</v>
      </c>
      <c r="H2900">
        <v>2.375454</v>
      </c>
      <c r="I2900">
        <v>18.478200000000001</v>
      </c>
      <c r="J2900">
        <v>13.386200000000001</v>
      </c>
      <c r="K2900">
        <v>0.78320000000000001</v>
      </c>
      <c r="L2900">
        <v>3.4200000000000001E-2</v>
      </c>
      <c r="M2900">
        <v>10.790100000000001</v>
      </c>
    </row>
    <row r="2901" spans="1:13">
      <c r="A2901" t="s">
        <v>0</v>
      </c>
      <c r="B2901" s="1">
        <f t="shared" si="90"/>
        <v>40693.021088000001</v>
      </c>
      <c r="C2901">
        <f t="shared" si="91"/>
        <v>40693.021088000001</v>
      </c>
      <c r="D2901">
        <v>150.02108799999999</v>
      </c>
      <c r="E2901">
        <v>724.75</v>
      </c>
      <c r="F2901">
        <v>2900</v>
      </c>
      <c r="G2901">
        <v>14.3066</v>
      </c>
      <c r="H2901">
        <v>2.3788960000000001</v>
      </c>
      <c r="I2901">
        <v>18.5564</v>
      </c>
      <c r="J2901">
        <v>13.4648</v>
      </c>
      <c r="K2901">
        <v>0.80269999999999997</v>
      </c>
      <c r="L2901">
        <v>3.3599999999999998E-2</v>
      </c>
      <c r="M2901">
        <v>11.081099999999999</v>
      </c>
    </row>
    <row r="2902" spans="1:13">
      <c r="A2902" t="s">
        <v>0</v>
      </c>
      <c r="B2902" s="1">
        <f t="shared" si="90"/>
        <v>40693.031504999999</v>
      </c>
      <c r="C2902">
        <f t="shared" si="91"/>
        <v>40693.031504999999</v>
      </c>
      <c r="D2902">
        <v>150.03150500000001</v>
      </c>
      <c r="E2902">
        <v>725</v>
      </c>
      <c r="F2902">
        <v>2901</v>
      </c>
      <c r="G2902">
        <v>14.2395</v>
      </c>
      <c r="H2902">
        <v>2.3888569999999998</v>
      </c>
      <c r="I2902">
        <v>18.6737</v>
      </c>
      <c r="J2902">
        <v>13.567</v>
      </c>
      <c r="K2902">
        <v>0.85780000000000001</v>
      </c>
      <c r="L2902">
        <v>3.3500000000000002E-2</v>
      </c>
      <c r="M2902">
        <v>11.901899999999999</v>
      </c>
    </row>
    <row r="2903" spans="1:13">
      <c r="A2903" t="s">
        <v>0</v>
      </c>
      <c r="B2903" s="1">
        <f t="shared" si="90"/>
        <v>40693.041920999996</v>
      </c>
      <c r="C2903">
        <f t="shared" si="91"/>
        <v>40693.041920999996</v>
      </c>
      <c r="D2903">
        <v>150.041921</v>
      </c>
      <c r="E2903">
        <v>725.25</v>
      </c>
      <c r="F2903">
        <v>2902</v>
      </c>
      <c r="G2903">
        <v>14.232900000000001</v>
      </c>
      <c r="H2903">
        <v>2.3956209999999998</v>
      </c>
      <c r="I2903">
        <v>18.7348</v>
      </c>
      <c r="J2903">
        <v>13.6151</v>
      </c>
      <c r="K2903">
        <v>0.90339999999999998</v>
      </c>
      <c r="L2903">
        <v>3.4099999999999998E-2</v>
      </c>
      <c r="M2903">
        <v>12.5817</v>
      </c>
    </row>
    <row r="2904" spans="1:13">
      <c r="A2904" t="s">
        <v>0</v>
      </c>
      <c r="B2904" s="1">
        <f t="shared" si="90"/>
        <v>40693.052338000001</v>
      </c>
      <c r="C2904">
        <f t="shared" si="91"/>
        <v>40693.052338000001</v>
      </c>
      <c r="D2904">
        <v>150.05233799999999</v>
      </c>
      <c r="E2904">
        <v>725.5</v>
      </c>
      <c r="F2904">
        <v>2903</v>
      </c>
      <c r="G2904">
        <v>14.222799999999999</v>
      </c>
      <c r="H2904">
        <v>2.3915039999999999</v>
      </c>
      <c r="I2904">
        <v>18.7044</v>
      </c>
      <c r="J2904">
        <v>13.5937</v>
      </c>
      <c r="K2904">
        <v>0.92159999999999997</v>
      </c>
      <c r="L2904">
        <v>3.3399999999999999E-2</v>
      </c>
      <c r="M2904">
        <v>12.8523</v>
      </c>
    </row>
    <row r="2905" spans="1:13">
      <c r="A2905" t="s">
        <v>0</v>
      </c>
      <c r="B2905" s="1">
        <f t="shared" si="90"/>
        <v>40693.062754999999</v>
      </c>
      <c r="C2905">
        <f t="shared" si="91"/>
        <v>40693.062754999999</v>
      </c>
      <c r="D2905">
        <v>150.06275500000001</v>
      </c>
      <c r="E2905">
        <v>725.75</v>
      </c>
      <c r="F2905">
        <v>2904</v>
      </c>
      <c r="G2905">
        <v>14.185600000000001</v>
      </c>
      <c r="H2905">
        <v>2.3808760000000002</v>
      </c>
      <c r="I2905">
        <v>18.6312</v>
      </c>
      <c r="J2905">
        <v>13.5442</v>
      </c>
      <c r="K2905">
        <v>0.83760000000000001</v>
      </c>
      <c r="L2905">
        <v>3.3599999999999998E-2</v>
      </c>
      <c r="M2905">
        <v>11.601800000000001</v>
      </c>
    </row>
    <row r="2906" spans="1:13">
      <c r="A2906" t="s">
        <v>0</v>
      </c>
      <c r="B2906" s="1">
        <f t="shared" si="90"/>
        <v>40693.073170999996</v>
      </c>
      <c r="C2906">
        <f t="shared" si="91"/>
        <v>40693.073170999996</v>
      </c>
      <c r="D2906">
        <v>150.073171</v>
      </c>
      <c r="E2906">
        <v>726</v>
      </c>
      <c r="F2906">
        <v>2905</v>
      </c>
      <c r="G2906">
        <v>14.129300000000001</v>
      </c>
      <c r="H2906">
        <v>2.379931</v>
      </c>
      <c r="I2906">
        <v>18.650200000000002</v>
      </c>
      <c r="J2906">
        <v>13.568899999999999</v>
      </c>
      <c r="K2906">
        <v>0.87749999999999995</v>
      </c>
      <c r="L2906">
        <v>3.3099999999999997E-2</v>
      </c>
      <c r="M2906">
        <v>12.196300000000001</v>
      </c>
    </row>
    <row r="2907" spans="1:13">
      <c r="A2907" t="s">
        <v>0</v>
      </c>
      <c r="B2907" s="1">
        <f t="shared" si="90"/>
        <v>40693.083588000001</v>
      </c>
      <c r="C2907">
        <f t="shared" si="91"/>
        <v>40693.083588000001</v>
      </c>
      <c r="D2907">
        <v>150.08358799999999</v>
      </c>
      <c r="E2907">
        <v>726.25</v>
      </c>
      <c r="F2907">
        <v>2906</v>
      </c>
      <c r="G2907">
        <v>14.259</v>
      </c>
      <c r="H2907">
        <v>2.380992</v>
      </c>
      <c r="I2907">
        <v>18.597000000000001</v>
      </c>
      <c r="J2907">
        <v>13.5047</v>
      </c>
      <c r="K2907">
        <v>0.7913</v>
      </c>
      <c r="L2907">
        <v>3.3399999999999999E-2</v>
      </c>
      <c r="M2907">
        <v>10.910600000000001</v>
      </c>
    </row>
    <row r="2908" spans="1:13">
      <c r="A2908" t="s">
        <v>0</v>
      </c>
      <c r="B2908" s="1">
        <f t="shared" si="90"/>
        <v>40693.094004999999</v>
      </c>
      <c r="C2908">
        <f t="shared" si="91"/>
        <v>40693.094004999999</v>
      </c>
      <c r="D2908">
        <v>150.09400500000001</v>
      </c>
      <c r="E2908">
        <v>726.5</v>
      </c>
      <c r="F2908">
        <v>2907</v>
      </c>
      <c r="G2908">
        <v>14.031499999999999</v>
      </c>
      <c r="H2908">
        <v>2.3798370000000002</v>
      </c>
      <c r="I2908">
        <v>18.6966</v>
      </c>
      <c r="J2908">
        <v>13.6221</v>
      </c>
      <c r="K2908">
        <v>0.84319999999999995</v>
      </c>
      <c r="L2908">
        <v>3.3599999999999998E-2</v>
      </c>
      <c r="M2908">
        <v>11.684799999999999</v>
      </c>
    </row>
    <row r="2909" spans="1:13">
      <c r="A2909" t="s">
        <v>0</v>
      </c>
      <c r="B2909" s="1">
        <f t="shared" si="90"/>
        <v>40693.104420999996</v>
      </c>
      <c r="C2909">
        <f t="shared" si="91"/>
        <v>40693.104420999996</v>
      </c>
      <c r="D2909">
        <v>150.104421</v>
      </c>
      <c r="E2909">
        <v>726.75</v>
      </c>
      <c r="F2909">
        <v>2908</v>
      </c>
      <c r="G2909">
        <v>14.0268</v>
      </c>
      <c r="H2909">
        <v>2.3742839999999998</v>
      </c>
      <c r="I2909">
        <v>18.651</v>
      </c>
      <c r="J2909">
        <v>13.587999999999999</v>
      </c>
      <c r="K2909">
        <v>0.877</v>
      </c>
      <c r="L2909">
        <v>3.2300000000000002E-2</v>
      </c>
      <c r="M2909">
        <v>12.1884</v>
      </c>
    </row>
    <row r="2910" spans="1:13">
      <c r="A2910" t="s">
        <v>0</v>
      </c>
      <c r="B2910" s="1">
        <f t="shared" si="90"/>
        <v>40693.114838000001</v>
      </c>
      <c r="C2910">
        <f t="shared" si="91"/>
        <v>40693.114838000001</v>
      </c>
      <c r="D2910">
        <v>150.11483799999999</v>
      </c>
      <c r="E2910">
        <v>727</v>
      </c>
      <c r="F2910">
        <v>2909</v>
      </c>
      <c r="G2910">
        <v>13.9415</v>
      </c>
      <c r="H2910">
        <v>2.3733019999999998</v>
      </c>
      <c r="I2910">
        <v>18.683800000000002</v>
      </c>
      <c r="J2910">
        <v>13.628399999999999</v>
      </c>
      <c r="K2910">
        <v>0.91910000000000003</v>
      </c>
      <c r="L2910">
        <v>3.2399999999999998E-2</v>
      </c>
      <c r="M2910">
        <v>12.815899999999999</v>
      </c>
    </row>
    <row r="2911" spans="1:13">
      <c r="A2911" t="s">
        <v>0</v>
      </c>
      <c r="B2911" s="1">
        <f t="shared" si="90"/>
        <v>40693.125254999999</v>
      </c>
      <c r="C2911">
        <f t="shared" si="91"/>
        <v>40693.125254999999</v>
      </c>
      <c r="D2911">
        <v>150.12525500000001</v>
      </c>
      <c r="E2911">
        <v>727.25</v>
      </c>
      <c r="F2911">
        <v>2910</v>
      </c>
      <c r="G2911">
        <v>13.700900000000001</v>
      </c>
      <c r="H2911">
        <v>2.3633220000000001</v>
      </c>
      <c r="I2911">
        <v>18.714200000000002</v>
      </c>
      <c r="J2911">
        <v>13.6943</v>
      </c>
      <c r="K2911">
        <v>1.1489</v>
      </c>
      <c r="L2911">
        <v>3.2300000000000002E-2</v>
      </c>
      <c r="M2911">
        <v>16.238800000000001</v>
      </c>
    </row>
    <row r="2912" spans="1:13">
      <c r="A2912" t="s">
        <v>0</v>
      </c>
      <c r="B2912" s="1">
        <f t="shared" si="90"/>
        <v>40693.135670999996</v>
      </c>
      <c r="C2912">
        <f t="shared" si="91"/>
        <v>40693.135670999996</v>
      </c>
      <c r="D2912">
        <v>150.135671</v>
      </c>
      <c r="E2912">
        <v>727.5</v>
      </c>
      <c r="F2912">
        <v>2911</v>
      </c>
      <c r="G2912">
        <v>13.8674</v>
      </c>
      <c r="H2912">
        <v>2.369529</v>
      </c>
      <c r="I2912">
        <v>18.687100000000001</v>
      </c>
      <c r="J2912">
        <v>13.6441</v>
      </c>
      <c r="K2912">
        <v>0.89480000000000004</v>
      </c>
      <c r="L2912">
        <v>3.2500000000000001E-2</v>
      </c>
      <c r="M2912">
        <v>12.4533</v>
      </c>
    </row>
    <row r="2913" spans="1:13">
      <c r="A2913" t="s">
        <v>0</v>
      </c>
      <c r="B2913" s="1">
        <f t="shared" si="90"/>
        <v>40693.146088000001</v>
      </c>
      <c r="C2913">
        <f t="shared" si="91"/>
        <v>40693.146088000001</v>
      </c>
      <c r="D2913">
        <v>150.14608799999999</v>
      </c>
      <c r="E2913">
        <v>727.75</v>
      </c>
      <c r="F2913">
        <v>2912</v>
      </c>
      <c r="G2913">
        <v>13.759399999999999</v>
      </c>
      <c r="H2913">
        <v>2.371416</v>
      </c>
      <c r="I2913">
        <v>18.7559</v>
      </c>
      <c r="J2913">
        <v>13.716100000000001</v>
      </c>
      <c r="K2913">
        <v>0.97089999999999999</v>
      </c>
      <c r="L2913">
        <v>3.2000000000000001E-2</v>
      </c>
      <c r="M2913">
        <v>13.586600000000001</v>
      </c>
    </row>
    <row r="2914" spans="1:13">
      <c r="A2914" t="s">
        <v>0</v>
      </c>
      <c r="B2914" s="1">
        <f t="shared" si="90"/>
        <v>40693.156504999999</v>
      </c>
      <c r="C2914">
        <f t="shared" si="91"/>
        <v>40693.156504999999</v>
      </c>
      <c r="D2914">
        <v>150.15650500000001</v>
      </c>
      <c r="E2914">
        <v>728</v>
      </c>
      <c r="F2914">
        <v>2913</v>
      </c>
      <c r="G2914">
        <v>13.6455</v>
      </c>
      <c r="H2914">
        <v>2.3712390000000001</v>
      </c>
      <c r="I2914">
        <v>18.809899999999999</v>
      </c>
      <c r="J2914">
        <v>13.777699999999999</v>
      </c>
      <c r="K2914">
        <v>1.0102</v>
      </c>
      <c r="L2914">
        <v>3.2000000000000001E-2</v>
      </c>
      <c r="M2914">
        <v>14.1732</v>
      </c>
    </row>
    <row r="2915" spans="1:13">
      <c r="A2915" t="s">
        <v>0</v>
      </c>
      <c r="B2915" s="1">
        <f t="shared" si="90"/>
        <v>40693.166920999996</v>
      </c>
      <c r="C2915">
        <f t="shared" si="91"/>
        <v>40693.166920999996</v>
      </c>
      <c r="D2915">
        <v>150.166921</v>
      </c>
      <c r="E2915">
        <v>728.25</v>
      </c>
      <c r="F2915">
        <v>2914</v>
      </c>
      <c r="G2915">
        <v>13.506500000000001</v>
      </c>
      <c r="H2915">
        <v>2.3775439999999999</v>
      </c>
      <c r="I2915">
        <v>18.9331</v>
      </c>
      <c r="J2915">
        <v>13.896699999999999</v>
      </c>
      <c r="K2915">
        <v>0.99880000000000002</v>
      </c>
      <c r="L2915">
        <v>3.2500000000000001E-2</v>
      </c>
      <c r="M2915">
        <v>14.002700000000001</v>
      </c>
    </row>
    <row r="2916" spans="1:13">
      <c r="A2916" t="s">
        <v>0</v>
      </c>
      <c r="B2916" s="1">
        <f t="shared" si="90"/>
        <v>40693.177338000001</v>
      </c>
      <c r="C2916">
        <f t="shared" si="91"/>
        <v>40693.177338000001</v>
      </c>
      <c r="D2916">
        <v>150.17733799999999</v>
      </c>
      <c r="E2916">
        <v>728.5</v>
      </c>
      <c r="F2916">
        <v>2915</v>
      </c>
      <c r="G2916">
        <v>13.231400000000001</v>
      </c>
      <c r="H2916">
        <v>2.428267</v>
      </c>
      <c r="I2916">
        <v>19.515799999999999</v>
      </c>
      <c r="J2916">
        <v>14.392799999999999</v>
      </c>
      <c r="K2916">
        <v>1.1507000000000001</v>
      </c>
      <c r="L2916">
        <v>3.2199999999999999E-2</v>
      </c>
      <c r="M2916">
        <v>16.266100000000002</v>
      </c>
    </row>
    <row r="2917" spans="1:13">
      <c r="A2917" t="s">
        <v>0</v>
      </c>
      <c r="B2917" s="1">
        <f t="shared" si="90"/>
        <v>40693.187754999999</v>
      </c>
      <c r="C2917">
        <f t="shared" si="91"/>
        <v>40693.187754999999</v>
      </c>
      <c r="D2917">
        <v>150.18775500000001</v>
      </c>
      <c r="E2917">
        <v>728.75</v>
      </c>
      <c r="F2917">
        <v>2916</v>
      </c>
      <c r="G2917">
        <v>13.1717</v>
      </c>
      <c r="H2917">
        <v>2.4502959999999998</v>
      </c>
      <c r="I2917">
        <v>19.7408</v>
      </c>
      <c r="J2917">
        <v>14.5764</v>
      </c>
      <c r="K2917">
        <v>1.1841999999999999</v>
      </c>
      <c r="L2917">
        <v>3.4799999999999998E-2</v>
      </c>
      <c r="M2917">
        <v>16.7651</v>
      </c>
    </row>
    <row r="2918" spans="1:13">
      <c r="A2918" t="s">
        <v>0</v>
      </c>
      <c r="B2918" s="1">
        <f t="shared" si="90"/>
        <v>40693.198170999996</v>
      </c>
      <c r="C2918">
        <f t="shared" si="91"/>
        <v>40693.198170999996</v>
      </c>
      <c r="D2918">
        <v>150.198171</v>
      </c>
      <c r="E2918">
        <v>729</v>
      </c>
      <c r="F2918">
        <v>2917</v>
      </c>
      <c r="G2918">
        <v>13.1706</v>
      </c>
      <c r="H2918">
        <v>2.496238</v>
      </c>
      <c r="I2918">
        <v>20.147600000000001</v>
      </c>
      <c r="J2918">
        <v>14.889900000000001</v>
      </c>
      <c r="K2918">
        <v>1.044</v>
      </c>
      <c r="L2918">
        <v>3.4500000000000003E-2</v>
      </c>
      <c r="M2918">
        <v>14.6768</v>
      </c>
    </row>
    <row r="2919" spans="1:13">
      <c r="A2919" t="s">
        <v>0</v>
      </c>
      <c r="B2919" s="1">
        <f t="shared" si="90"/>
        <v>40693.208588000001</v>
      </c>
      <c r="C2919">
        <f t="shared" si="91"/>
        <v>40693.208588000001</v>
      </c>
      <c r="D2919">
        <v>150.20858799999999</v>
      </c>
      <c r="E2919">
        <v>729.25</v>
      </c>
      <c r="F2919">
        <v>2918</v>
      </c>
      <c r="G2919">
        <v>13.164099999999999</v>
      </c>
      <c r="H2919">
        <v>2.531685</v>
      </c>
      <c r="I2919">
        <v>20.4651</v>
      </c>
      <c r="J2919">
        <v>15.1356</v>
      </c>
      <c r="K2919">
        <v>0.97350000000000003</v>
      </c>
      <c r="L2919">
        <v>3.4200000000000001E-2</v>
      </c>
      <c r="M2919">
        <v>13.6264</v>
      </c>
    </row>
    <row r="2920" spans="1:13">
      <c r="A2920" t="s">
        <v>0</v>
      </c>
      <c r="B2920" s="1">
        <f t="shared" si="90"/>
        <v>40693.219004999999</v>
      </c>
      <c r="C2920">
        <f t="shared" si="91"/>
        <v>40693.219004999999</v>
      </c>
      <c r="D2920">
        <v>150.21900500000001</v>
      </c>
      <c r="E2920">
        <v>729.5</v>
      </c>
      <c r="F2920">
        <v>2919</v>
      </c>
      <c r="G2920">
        <v>13.0815</v>
      </c>
      <c r="H2920">
        <v>2.5654170000000001</v>
      </c>
      <c r="I2920">
        <v>20.8096</v>
      </c>
      <c r="J2920">
        <v>15.4153</v>
      </c>
      <c r="K2920">
        <v>1.004</v>
      </c>
      <c r="L2920">
        <v>3.4000000000000002E-2</v>
      </c>
      <c r="M2920">
        <v>14.08</v>
      </c>
    </row>
    <row r="2921" spans="1:13">
      <c r="A2921" t="s">
        <v>0</v>
      </c>
      <c r="B2921" s="1">
        <f t="shared" si="90"/>
        <v>40693.229420999996</v>
      </c>
      <c r="C2921">
        <f t="shared" si="91"/>
        <v>40693.229420999996</v>
      </c>
      <c r="D2921">
        <v>150.229421</v>
      </c>
      <c r="E2921">
        <v>729.75</v>
      </c>
      <c r="F2921">
        <v>2920</v>
      </c>
      <c r="G2921">
        <v>13.014699999999999</v>
      </c>
      <c r="H2921">
        <v>2.5945939999999998</v>
      </c>
      <c r="I2921">
        <v>21.1066</v>
      </c>
      <c r="J2921">
        <v>15.6557</v>
      </c>
      <c r="K2921">
        <v>0.92359999999999998</v>
      </c>
      <c r="L2921">
        <v>3.3599999999999998E-2</v>
      </c>
      <c r="M2921">
        <v>12.8818</v>
      </c>
    </row>
    <row r="2922" spans="1:13">
      <c r="A2922" t="s">
        <v>0</v>
      </c>
      <c r="B2922" s="1">
        <f t="shared" si="90"/>
        <v>40693.239838000001</v>
      </c>
      <c r="C2922">
        <f t="shared" si="91"/>
        <v>40693.239838000001</v>
      </c>
      <c r="D2922">
        <v>150.23983799999999</v>
      </c>
      <c r="E2922">
        <v>730</v>
      </c>
      <c r="F2922">
        <v>2921</v>
      </c>
      <c r="G2922">
        <v>12.945</v>
      </c>
      <c r="H2922">
        <v>2.6271330000000002</v>
      </c>
      <c r="I2922">
        <v>21.436699999999998</v>
      </c>
      <c r="J2922">
        <v>15.9223</v>
      </c>
      <c r="K2922">
        <v>0.94510000000000005</v>
      </c>
      <c r="L2922">
        <v>3.3000000000000002E-2</v>
      </c>
      <c r="M2922">
        <v>13.202400000000001</v>
      </c>
    </row>
    <row r="2923" spans="1:13">
      <c r="A2923" t="s">
        <v>0</v>
      </c>
      <c r="B2923" s="1">
        <f t="shared" si="90"/>
        <v>40693.250254999999</v>
      </c>
      <c r="C2923">
        <f t="shared" si="91"/>
        <v>40693.250254999999</v>
      </c>
      <c r="D2923">
        <v>150.25025500000001</v>
      </c>
      <c r="E2923">
        <v>730.25</v>
      </c>
      <c r="F2923">
        <v>2922</v>
      </c>
      <c r="G2923">
        <v>12.869199999999999</v>
      </c>
      <c r="H2923">
        <v>2.6833969999999998</v>
      </c>
      <c r="I2923">
        <v>21.985399999999998</v>
      </c>
      <c r="J2923">
        <v>16.358499999999999</v>
      </c>
      <c r="K2923">
        <v>0.95120000000000005</v>
      </c>
      <c r="L2923">
        <v>3.2300000000000002E-2</v>
      </c>
      <c r="M2923">
        <v>13.2933</v>
      </c>
    </row>
    <row r="2924" spans="1:13">
      <c r="A2924" t="s">
        <v>0</v>
      </c>
      <c r="B2924" s="1">
        <f t="shared" si="90"/>
        <v>40693.260670999996</v>
      </c>
      <c r="C2924">
        <f t="shared" si="91"/>
        <v>40693.260670999996</v>
      </c>
      <c r="D2924">
        <v>150.260671</v>
      </c>
      <c r="E2924">
        <v>730.5</v>
      </c>
      <c r="F2924">
        <v>2923</v>
      </c>
      <c r="G2924">
        <v>12.8003</v>
      </c>
      <c r="H2924">
        <v>2.7242160000000002</v>
      </c>
      <c r="I2924">
        <v>22.393999999999998</v>
      </c>
      <c r="J2924">
        <v>16.685600000000001</v>
      </c>
      <c r="K2924">
        <v>0.99129999999999996</v>
      </c>
      <c r="L2924">
        <v>3.2000000000000001E-2</v>
      </c>
      <c r="M2924">
        <v>13.891299999999999</v>
      </c>
    </row>
    <row r="2925" spans="1:13">
      <c r="A2925" t="s">
        <v>0</v>
      </c>
      <c r="B2925" s="1">
        <f t="shared" si="90"/>
        <v>40693.271088000001</v>
      </c>
      <c r="C2925">
        <f t="shared" si="91"/>
        <v>40693.271088000001</v>
      </c>
      <c r="D2925">
        <v>150.27108799999999</v>
      </c>
      <c r="E2925">
        <v>730.75</v>
      </c>
      <c r="F2925">
        <v>2924</v>
      </c>
      <c r="G2925">
        <v>12.861499999999999</v>
      </c>
      <c r="H2925">
        <v>2.6638639999999998</v>
      </c>
      <c r="I2925">
        <v>21.814</v>
      </c>
      <c r="J2925">
        <v>16.227699999999999</v>
      </c>
      <c r="K2925">
        <v>0.92249999999999999</v>
      </c>
      <c r="L2925">
        <v>3.1699999999999999E-2</v>
      </c>
      <c r="M2925">
        <v>12.8659</v>
      </c>
    </row>
    <row r="2926" spans="1:13">
      <c r="A2926" t="s">
        <v>0</v>
      </c>
      <c r="B2926" s="1">
        <f t="shared" si="90"/>
        <v>40693.281504999999</v>
      </c>
      <c r="C2926">
        <f t="shared" si="91"/>
        <v>40693.281504999999</v>
      </c>
      <c r="D2926">
        <v>150.28150500000001</v>
      </c>
      <c r="E2926">
        <v>731</v>
      </c>
      <c r="F2926">
        <v>2925</v>
      </c>
      <c r="G2926">
        <v>12.899800000000001</v>
      </c>
      <c r="H2926">
        <v>2.6200009999999998</v>
      </c>
      <c r="I2926">
        <v>21.398199999999999</v>
      </c>
      <c r="J2926">
        <v>15.900399999999999</v>
      </c>
      <c r="K2926">
        <v>0.87029999999999996</v>
      </c>
      <c r="L2926">
        <v>3.1699999999999999E-2</v>
      </c>
      <c r="M2926">
        <v>12.0883</v>
      </c>
    </row>
    <row r="2927" spans="1:13">
      <c r="A2927" t="s">
        <v>0</v>
      </c>
      <c r="B2927" s="1">
        <f t="shared" si="90"/>
        <v>40693.291920999996</v>
      </c>
      <c r="C2927">
        <f t="shared" si="91"/>
        <v>40693.291920999996</v>
      </c>
      <c r="D2927">
        <v>150.291921</v>
      </c>
      <c r="E2927">
        <v>731.25</v>
      </c>
      <c r="F2927">
        <v>2926</v>
      </c>
      <c r="G2927">
        <v>12.8871</v>
      </c>
      <c r="H2927">
        <v>2.611923</v>
      </c>
      <c r="I2927">
        <v>21.332899999999999</v>
      </c>
      <c r="J2927">
        <v>15.8523</v>
      </c>
      <c r="K2927">
        <v>0.76100000000000001</v>
      </c>
      <c r="L2927">
        <v>3.2399999999999998E-2</v>
      </c>
      <c r="M2927">
        <v>10.459300000000001</v>
      </c>
    </row>
    <row r="2928" spans="1:13">
      <c r="A2928" t="s">
        <v>0</v>
      </c>
      <c r="B2928" s="1">
        <f t="shared" si="90"/>
        <v>40693.302338000001</v>
      </c>
      <c r="C2928">
        <f t="shared" si="91"/>
        <v>40693.302338000001</v>
      </c>
      <c r="D2928">
        <v>150.30233799999999</v>
      </c>
      <c r="E2928">
        <v>731.5</v>
      </c>
      <c r="F2928">
        <v>2927</v>
      </c>
      <c r="G2928">
        <v>12.889900000000001</v>
      </c>
      <c r="H2928">
        <v>2.6103399999999999</v>
      </c>
      <c r="I2928">
        <v>21.3171</v>
      </c>
      <c r="J2928">
        <v>15.839600000000001</v>
      </c>
      <c r="K2928">
        <v>0.75849999999999995</v>
      </c>
      <c r="L2928">
        <v>3.1699999999999999E-2</v>
      </c>
      <c r="M2928">
        <v>10.4229</v>
      </c>
    </row>
    <row r="2929" spans="1:13">
      <c r="A2929" t="s">
        <v>0</v>
      </c>
      <c r="B2929" s="1">
        <f t="shared" si="90"/>
        <v>40693.312754999999</v>
      </c>
      <c r="C2929">
        <f t="shared" si="91"/>
        <v>40693.312754999999</v>
      </c>
      <c r="D2929">
        <v>150.31275500000001</v>
      </c>
      <c r="E2929">
        <v>731.75</v>
      </c>
      <c r="F2929">
        <v>2928</v>
      </c>
      <c r="G2929">
        <v>12.8424</v>
      </c>
      <c r="H2929">
        <v>2.6514760000000002</v>
      </c>
      <c r="I2929">
        <v>21.7135</v>
      </c>
      <c r="J2929">
        <v>16.153500000000001</v>
      </c>
      <c r="K2929">
        <v>0.73550000000000004</v>
      </c>
      <c r="L2929">
        <v>3.1199999999999999E-2</v>
      </c>
      <c r="M2929">
        <v>10.079599999999999</v>
      </c>
    </row>
    <row r="2930" spans="1:13">
      <c r="A2930" t="s">
        <v>0</v>
      </c>
      <c r="B2930" s="1">
        <f t="shared" si="90"/>
        <v>40693.323170999996</v>
      </c>
      <c r="C2930">
        <f t="shared" si="91"/>
        <v>40693.323170999996</v>
      </c>
      <c r="D2930">
        <v>150.323171</v>
      </c>
      <c r="E2930">
        <v>732</v>
      </c>
      <c r="F2930">
        <v>2929</v>
      </c>
      <c r="G2930">
        <v>13.5869</v>
      </c>
      <c r="H2930">
        <v>2.3947970000000001</v>
      </c>
      <c r="I2930">
        <v>19.043700000000001</v>
      </c>
      <c r="J2930">
        <v>13.967700000000001</v>
      </c>
      <c r="K2930">
        <v>0.64410000000000001</v>
      </c>
      <c r="L2930">
        <v>3.2000000000000001E-2</v>
      </c>
      <c r="M2930">
        <v>8.7177000000000007</v>
      </c>
    </row>
    <row r="2931" spans="1:13">
      <c r="A2931" t="s">
        <v>0</v>
      </c>
      <c r="B2931" s="1">
        <f t="shared" si="90"/>
        <v>40693.333588000001</v>
      </c>
      <c r="C2931">
        <f t="shared" si="91"/>
        <v>40693.333588000001</v>
      </c>
      <c r="D2931">
        <v>150.33358799999999</v>
      </c>
      <c r="E2931">
        <v>732.25</v>
      </c>
      <c r="F2931">
        <v>2930</v>
      </c>
      <c r="G2931">
        <v>13.423999999999999</v>
      </c>
      <c r="H2931">
        <v>2.4141499999999998</v>
      </c>
      <c r="I2931">
        <v>19.2942</v>
      </c>
      <c r="J2931">
        <v>14.1889</v>
      </c>
      <c r="K2931">
        <v>0.97919999999999996</v>
      </c>
      <c r="L2931">
        <v>3.2500000000000001E-2</v>
      </c>
      <c r="M2931">
        <v>13.7117</v>
      </c>
    </row>
    <row r="2932" spans="1:13">
      <c r="A2932" t="s">
        <v>0</v>
      </c>
      <c r="B2932" s="1">
        <f t="shared" si="90"/>
        <v>40693.344004999999</v>
      </c>
      <c r="C2932">
        <f t="shared" si="91"/>
        <v>40693.344004999999</v>
      </c>
      <c r="D2932">
        <v>150.34400500000001</v>
      </c>
      <c r="E2932">
        <v>732.5</v>
      </c>
      <c r="F2932">
        <v>2931</v>
      </c>
      <c r="G2932">
        <v>13.647500000000001</v>
      </c>
      <c r="H2932">
        <v>2.387473</v>
      </c>
      <c r="I2932">
        <v>18.95</v>
      </c>
      <c r="J2932">
        <v>13.8851</v>
      </c>
      <c r="K2932">
        <v>0.79220000000000002</v>
      </c>
      <c r="L2932">
        <v>3.2300000000000002E-2</v>
      </c>
      <c r="M2932">
        <v>10.924300000000001</v>
      </c>
    </row>
    <row r="2933" spans="1:13">
      <c r="A2933" t="s">
        <v>0</v>
      </c>
      <c r="B2933" s="1">
        <f t="shared" si="90"/>
        <v>40693.354420999996</v>
      </c>
      <c r="C2933">
        <f t="shared" si="91"/>
        <v>40693.354420999996</v>
      </c>
      <c r="D2933">
        <v>150.354421</v>
      </c>
      <c r="E2933">
        <v>732.75</v>
      </c>
      <c r="F2933">
        <v>2932</v>
      </c>
      <c r="G2933">
        <v>13.6919</v>
      </c>
      <c r="H2933">
        <v>2.391648</v>
      </c>
      <c r="I2933">
        <v>18.964400000000001</v>
      </c>
      <c r="J2933">
        <v>13.888299999999999</v>
      </c>
      <c r="K2933">
        <v>0.73250000000000004</v>
      </c>
      <c r="L2933">
        <v>3.2199999999999999E-2</v>
      </c>
      <c r="M2933">
        <v>10.035299999999999</v>
      </c>
    </row>
    <row r="2934" spans="1:13">
      <c r="A2934" t="s">
        <v>0</v>
      </c>
      <c r="B2934" s="1">
        <f t="shared" si="90"/>
        <v>40693.364838000001</v>
      </c>
      <c r="C2934">
        <f t="shared" si="91"/>
        <v>40693.364838000001</v>
      </c>
      <c r="D2934">
        <v>150.36483799999999</v>
      </c>
      <c r="E2934">
        <v>733</v>
      </c>
      <c r="F2934">
        <v>2933</v>
      </c>
      <c r="G2934">
        <v>13.6122</v>
      </c>
      <c r="H2934">
        <v>2.4233739999999999</v>
      </c>
      <c r="I2934">
        <v>19.280100000000001</v>
      </c>
      <c r="J2934">
        <v>14.145099999999999</v>
      </c>
      <c r="K2934">
        <v>0.72299999999999998</v>
      </c>
      <c r="L2934">
        <v>3.1699999999999999E-2</v>
      </c>
      <c r="M2934">
        <v>9.8932000000000002</v>
      </c>
    </row>
    <row r="2935" spans="1:13">
      <c r="A2935" t="s">
        <v>0</v>
      </c>
      <c r="B2935" s="1">
        <f t="shared" si="90"/>
        <v>40693.375254999999</v>
      </c>
      <c r="C2935">
        <f t="shared" si="91"/>
        <v>40693.375254999999</v>
      </c>
      <c r="D2935">
        <v>150.37525500000001</v>
      </c>
      <c r="E2935">
        <v>733.25</v>
      </c>
      <c r="F2935">
        <v>2934</v>
      </c>
      <c r="G2935">
        <v>13.495900000000001</v>
      </c>
      <c r="H2935">
        <v>2.396433</v>
      </c>
      <c r="I2935">
        <v>19.103200000000001</v>
      </c>
      <c r="J2935">
        <v>14.029400000000001</v>
      </c>
      <c r="K2935">
        <v>0.81279999999999997</v>
      </c>
      <c r="L2935">
        <v>3.2000000000000001E-2</v>
      </c>
      <c r="M2935">
        <v>11.231199999999999</v>
      </c>
    </row>
    <row r="2936" spans="1:13">
      <c r="A2936" t="s">
        <v>0</v>
      </c>
      <c r="B2936" s="1">
        <f t="shared" si="90"/>
        <v>40693.385670999996</v>
      </c>
      <c r="C2936">
        <f t="shared" si="91"/>
        <v>40693.385670999996</v>
      </c>
      <c r="D2936">
        <v>150.385671</v>
      </c>
      <c r="E2936">
        <v>733.5</v>
      </c>
      <c r="F2936">
        <v>2935</v>
      </c>
      <c r="G2936">
        <v>13.506500000000001</v>
      </c>
      <c r="H2936">
        <v>2.3869539999999998</v>
      </c>
      <c r="I2936">
        <v>19.0152</v>
      </c>
      <c r="J2936">
        <v>13.959899999999999</v>
      </c>
      <c r="K2936">
        <v>0.75819999999999999</v>
      </c>
      <c r="L2936">
        <v>3.2000000000000001E-2</v>
      </c>
      <c r="M2936">
        <v>10.4184</v>
      </c>
    </row>
    <row r="2937" spans="1:13">
      <c r="A2937" t="s">
        <v>0</v>
      </c>
      <c r="B2937" s="1">
        <f t="shared" si="90"/>
        <v>40693.396088000001</v>
      </c>
      <c r="C2937">
        <f t="shared" si="91"/>
        <v>40693.396088000001</v>
      </c>
      <c r="D2937">
        <v>150.39608799999999</v>
      </c>
      <c r="E2937">
        <v>733.75</v>
      </c>
      <c r="F2937">
        <v>2936</v>
      </c>
      <c r="G2937">
        <v>13.6675</v>
      </c>
      <c r="H2937">
        <v>2.3948689999999999</v>
      </c>
      <c r="I2937">
        <v>19.0045</v>
      </c>
      <c r="J2937">
        <v>13.923400000000001</v>
      </c>
      <c r="K2937">
        <v>0.62029999999999996</v>
      </c>
      <c r="L2937">
        <v>3.1899999999999998E-2</v>
      </c>
      <c r="M2937">
        <v>8.3630999999999993</v>
      </c>
    </row>
    <row r="2938" spans="1:13">
      <c r="A2938" t="s">
        <v>0</v>
      </c>
      <c r="B2938" s="1">
        <f t="shared" si="90"/>
        <v>40693.406504999999</v>
      </c>
      <c r="C2938">
        <f t="shared" si="91"/>
        <v>40693.406504999999</v>
      </c>
      <c r="D2938">
        <v>150.40650500000001</v>
      </c>
      <c r="E2938">
        <v>734</v>
      </c>
      <c r="F2938">
        <v>2937</v>
      </c>
      <c r="G2938">
        <v>13.8528</v>
      </c>
      <c r="H2938">
        <v>2.4107270000000001</v>
      </c>
      <c r="I2938">
        <v>19.0505</v>
      </c>
      <c r="J2938">
        <v>13.926</v>
      </c>
      <c r="K2938">
        <v>0.61170000000000002</v>
      </c>
      <c r="L2938">
        <v>3.2300000000000002E-2</v>
      </c>
      <c r="M2938">
        <v>8.2346000000000004</v>
      </c>
    </row>
    <row r="2939" spans="1:13">
      <c r="A2939" t="s">
        <v>0</v>
      </c>
      <c r="B2939" s="1">
        <f t="shared" si="90"/>
        <v>40693.416920999996</v>
      </c>
      <c r="C2939">
        <f t="shared" si="91"/>
        <v>40693.416920999996</v>
      </c>
      <c r="D2939">
        <v>150.416921</v>
      </c>
      <c r="E2939">
        <v>734.25</v>
      </c>
      <c r="F2939">
        <v>2938</v>
      </c>
      <c r="G2939">
        <v>13.8146</v>
      </c>
      <c r="H2939">
        <v>2.4109799999999999</v>
      </c>
      <c r="I2939">
        <v>19.0716</v>
      </c>
      <c r="J2939">
        <v>13.949</v>
      </c>
      <c r="K2939">
        <v>0.64549999999999996</v>
      </c>
      <c r="L2939">
        <v>3.2300000000000002E-2</v>
      </c>
      <c r="M2939">
        <v>8.7382000000000009</v>
      </c>
    </row>
    <row r="2940" spans="1:13">
      <c r="A2940" t="s">
        <v>0</v>
      </c>
      <c r="B2940" s="1">
        <f t="shared" si="90"/>
        <v>40693.427338000001</v>
      </c>
      <c r="C2940">
        <f t="shared" si="91"/>
        <v>40693.427338000001</v>
      </c>
      <c r="D2940">
        <v>150.42733799999999</v>
      </c>
      <c r="E2940">
        <v>734.5</v>
      </c>
      <c r="F2940">
        <v>2939</v>
      </c>
      <c r="G2940">
        <v>13.5486</v>
      </c>
      <c r="H2940">
        <v>2.3776950000000001</v>
      </c>
      <c r="I2940">
        <v>18.913699999999999</v>
      </c>
      <c r="J2940">
        <v>13.8744</v>
      </c>
      <c r="K2940">
        <v>0.79630000000000001</v>
      </c>
      <c r="L2940">
        <v>3.2199999999999999E-2</v>
      </c>
      <c r="M2940">
        <v>10.9857</v>
      </c>
    </row>
    <row r="2941" spans="1:13">
      <c r="A2941" t="s">
        <v>0</v>
      </c>
      <c r="B2941" s="1">
        <f t="shared" si="90"/>
        <v>40693.437754999999</v>
      </c>
      <c r="C2941">
        <f t="shared" si="91"/>
        <v>40693.437754999999</v>
      </c>
      <c r="D2941">
        <v>150.43775500000001</v>
      </c>
      <c r="E2941">
        <v>734.75</v>
      </c>
      <c r="F2941">
        <v>2940</v>
      </c>
      <c r="G2941">
        <v>13.6746</v>
      </c>
      <c r="H2941">
        <v>2.3669359999999999</v>
      </c>
      <c r="I2941">
        <v>18.758299999999998</v>
      </c>
      <c r="J2941">
        <v>13.732900000000001</v>
      </c>
      <c r="K2941">
        <v>0.71430000000000005</v>
      </c>
      <c r="L2941">
        <v>3.27E-2</v>
      </c>
      <c r="M2941">
        <v>9.7636000000000003</v>
      </c>
    </row>
    <row r="2942" spans="1:13">
      <c r="A2942" t="s">
        <v>0</v>
      </c>
      <c r="B2942" s="1">
        <f t="shared" si="90"/>
        <v>40693.448170999996</v>
      </c>
      <c r="C2942">
        <f t="shared" si="91"/>
        <v>40693.448170999996</v>
      </c>
      <c r="D2942">
        <v>150.448171</v>
      </c>
      <c r="E2942">
        <v>735</v>
      </c>
      <c r="F2942">
        <v>2941</v>
      </c>
      <c r="G2942">
        <v>13.745699999999999</v>
      </c>
      <c r="H2942">
        <v>2.3683580000000002</v>
      </c>
      <c r="I2942">
        <v>18.736000000000001</v>
      </c>
      <c r="J2942">
        <v>13.703200000000001</v>
      </c>
      <c r="K2942">
        <v>0.75729999999999997</v>
      </c>
      <c r="L2942">
        <v>3.4599999999999999E-2</v>
      </c>
      <c r="M2942">
        <v>10.4047</v>
      </c>
    </row>
    <row r="2943" spans="1:13">
      <c r="A2943" t="s">
        <v>0</v>
      </c>
      <c r="B2943" s="1">
        <f t="shared" si="90"/>
        <v>40693.458588000001</v>
      </c>
      <c r="C2943">
        <f t="shared" si="91"/>
        <v>40693.458588000001</v>
      </c>
      <c r="D2943">
        <v>150.45858799999999</v>
      </c>
      <c r="E2943">
        <v>735.25</v>
      </c>
      <c r="F2943">
        <v>2942</v>
      </c>
      <c r="G2943">
        <v>13.808999999999999</v>
      </c>
      <c r="H2943">
        <v>2.3720970000000001</v>
      </c>
      <c r="I2943">
        <v>18.7376</v>
      </c>
      <c r="J2943">
        <v>13.693300000000001</v>
      </c>
      <c r="K2943">
        <v>0.70140000000000002</v>
      </c>
      <c r="L2943">
        <v>3.3599999999999998E-2</v>
      </c>
      <c r="M2943">
        <v>9.5715000000000003</v>
      </c>
    </row>
    <row r="2944" spans="1:13">
      <c r="A2944" t="s">
        <v>0</v>
      </c>
      <c r="B2944" s="1">
        <f t="shared" si="90"/>
        <v>40693.469004999999</v>
      </c>
      <c r="C2944">
        <f t="shared" si="91"/>
        <v>40693.469004999999</v>
      </c>
      <c r="D2944">
        <v>150.46900500000001</v>
      </c>
      <c r="E2944">
        <v>735.5</v>
      </c>
      <c r="F2944">
        <v>2943</v>
      </c>
      <c r="G2944">
        <v>13.8459</v>
      </c>
      <c r="H2944">
        <v>2.3767149999999999</v>
      </c>
      <c r="I2944">
        <v>18.759599999999999</v>
      </c>
      <c r="J2944">
        <v>13.7037</v>
      </c>
      <c r="K2944">
        <v>0.64149999999999996</v>
      </c>
      <c r="L2944">
        <v>3.39E-2</v>
      </c>
      <c r="M2944">
        <v>8.6791</v>
      </c>
    </row>
    <row r="2945" spans="1:13">
      <c r="A2945" t="s">
        <v>0</v>
      </c>
      <c r="B2945" s="1">
        <f t="shared" si="90"/>
        <v>40693.479420999996</v>
      </c>
      <c r="C2945">
        <f t="shared" si="91"/>
        <v>40693.479420999996</v>
      </c>
      <c r="D2945">
        <v>150.479421</v>
      </c>
      <c r="E2945">
        <v>735.75</v>
      </c>
      <c r="F2945">
        <v>2944</v>
      </c>
      <c r="G2945">
        <v>13.8932</v>
      </c>
      <c r="H2945">
        <v>2.3782179999999999</v>
      </c>
      <c r="I2945">
        <v>18.749600000000001</v>
      </c>
      <c r="J2945">
        <v>13.6876</v>
      </c>
      <c r="K2945">
        <v>0.61499999999999999</v>
      </c>
      <c r="L2945">
        <v>3.4000000000000002E-2</v>
      </c>
      <c r="M2945">
        <v>8.2845999999999993</v>
      </c>
    </row>
    <row r="2946" spans="1:13">
      <c r="A2946" t="s">
        <v>0</v>
      </c>
      <c r="B2946" s="1">
        <f t="shared" si="90"/>
        <v>40693.489838000001</v>
      </c>
      <c r="C2946">
        <f t="shared" si="91"/>
        <v>40693.489838000001</v>
      </c>
      <c r="D2946">
        <v>150.48983799999999</v>
      </c>
      <c r="E2946">
        <v>736</v>
      </c>
      <c r="F2946">
        <v>2945</v>
      </c>
      <c r="G2946">
        <v>13.7136</v>
      </c>
      <c r="H2946">
        <v>2.3681519999999998</v>
      </c>
      <c r="I2946">
        <v>18.7499</v>
      </c>
      <c r="J2946">
        <v>13.7195</v>
      </c>
      <c r="K2946">
        <v>0.62939999999999996</v>
      </c>
      <c r="L2946">
        <v>3.3099999999999997E-2</v>
      </c>
      <c r="M2946">
        <v>8.4994999999999994</v>
      </c>
    </row>
    <row r="2947" spans="1:13">
      <c r="A2947" t="s">
        <v>0</v>
      </c>
      <c r="B2947" s="1">
        <f t="shared" ref="B2947:B3010" si="92">C2947</f>
        <v>40693.500254999999</v>
      </c>
      <c r="C2947">
        <f t="shared" ref="C2947:C3010" si="93">40543+D2947</f>
        <v>40693.500254999999</v>
      </c>
      <c r="D2947">
        <v>150.50025500000001</v>
      </c>
      <c r="E2947">
        <v>736.25</v>
      </c>
      <c r="F2947">
        <v>2946</v>
      </c>
      <c r="G2947">
        <v>13.9672</v>
      </c>
      <c r="H2947">
        <v>2.3716490000000001</v>
      </c>
      <c r="I2947">
        <v>18.6571</v>
      </c>
      <c r="J2947">
        <v>13.603300000000001</v>
      </c>
      <c r="K2947">
        <v>0.58150000000000002</v>
      </c>
      <c r="L2947">
        <v>3.3300000000000003E-2</v>
      </c>
      <c r="M2947">
        <v>7.7855999999999996</v>
      </c>
    </row>
    <row r="2948" spans="1:13">
      <c r="A2948" t="s">
        <v>0</v>
      </c>
      <c r="B2948" s="1">
        <f t="shared" si="92"/>
        <v>40693.510670999996</v>
      </c>
      <c r="C2948">
        <f t="shared" si="93"/>
        <v>40693.510670999996</v>
      </c>
      <c r="D2948">
        <v>150.510671</v>
      </c>
      <c r="E2948">
        <v>736.5</v>
      </c>
      <c r="F2948">
        <v>2947</v>
      </c>
      <c r="G2948">
        <v>13.7395</v>
      </c>
      <c r="H2948">
        <v>2.3705180000000001</v>
      </c>
      <c r="I2948">
        <v>18.7578</v>
      </c>
      <c r="J2948">
        <v>13.7211</v>
      </c>
      <c r="K2948">
        <v>0.59009999999999996</v>
      </c>
      <c r="L2948">
        <v>3.4000000000000002E-2</v>
      </c>
      <c r="M2948">
        <v>7.9139999999999997</v>
      </c>
    </row>
    <row r="2949" spans="1:13">
      <c r="A2949" t="s">
        <v>0</v>
      </c>
      <c r="B2949" s="1">
        <f t="shared" si="92"/>
        <v>40693.521088000001</v>
      </c>
      <c r="C2949">
        <f t="shared" si="93"/>
        <v>40693.521088000001</v>
      </c>
      <c r="D2949">
        <v>150.52108799999999</v>
      </c>
      <c r="E2949">
        <v>736.75</v>
      </c>
      <c r="F2949">
        <v>2948</v>
      </c>
      <c r="G2949">
        <v>14.02</v>
      </c>
      <c r="H2949">
        <v>2.3463539999999998</v>
      </c>
      <c r="I2949">
        <v>18.414200000000001</v>
      </c>
      <c r="J2949">
        <v>13.4072</v>
      </c>
      <c r="K2949">
        <v>0.56540000000000001</v>
      </c>
      <c r="L2949">
        <v>3.4099999999999998E-2</v>
      </c>
      <c r="M2949">
        <v>7.5457000000000001</v>
      </c>
    </row>
    <row r="2950" spans="1:13">
      <c r="A2950" t="s">
        <v>0</v>
      </c>
      <c r="B2950" s="1">
        <f t="shared" si="92"/>
        <v>40693.531504999999</v>
      </c>
      <c r="C2950">
        <f t="shared" si="93"/>
        <v>40693.531504999999</v>
      </c>
      <c r="D2950">
        <v>150.53150500000001</v>
      </c>
      <c r="E2950">
        <v>737</v>
      </c>
      <c r="F2950">
        <v>2949</v>
      </c>
      <c r="G2950">
        <v>13.929500000000001</v>
      </c>
      <c r="H2950">
        <v>2.3620999999999999</v>
      </c>
      <c r="I2950">
        <v>18.593</v>
      </c>
      <c r="J2950">
        <v>13.5608</v>
      </c>
      <c r="K2950">
        <v>0.58440000000000003</v>
      </c>
      <c r="L2950">
        <v>3.3500000000000002E-2</v>
      </c>
      <c r="M2950">
        <v>7.8288000000000002</v>
      </c>
    </row>
    <row r="2951" spans="1:13">
      <c r="A2951" t="s">
        <v>0</v>
      </c>
      <c r="B2951" s="1">
        <f t="shared" si="92"/>
        <v>40693.541920999996</v>
      </c>
      <c r="C2951">
        <f t="shared" si="93"/>
        <v>40693.541920999996</v>
      </c>
      <c r="D2951">
        <v>150.541921</v>
      </c>
      <c r="E2951">
        <v>737.25</v>
      </c>
      <c r="F2951">
        <v>2950</v>
      </c>
      <c r="G2951">
        <v>13.8506</v>
      </c>
      <c r="H2951">
        <v>2.3856090000000001</v>
      </c>
      <c r="I2951">
        <v>18.834299999999999</v>
      </c>
      <c r="J2951">
        <v>13.760199999999999</v>
      </c>
      <c r="K2951">
        <v>0.57240000000000002</v>
      </c>
      <c r="L2951">
        <v>3.4200000000000001E-2</v>
      </c>
      <c r="M2951">
        <v>7.6492000000000004</v>
      </c>
    </row>
    <row r="2952" spans="1:13">
      <c r="A2952" t="s">
        <v>0</v>
      </c>
      <c r="B2952" s="1">
        <f t="shared" si="92"/>
        <v>40693.552338000001</v>
      </c>
      <c r="C2952">
        <f t="shared" si="93"/>
        <v>40693.552338000001</v>
      </c>
      <c r="D2952">
        <v>150.55233799999999</v>
      </c>
      <c r="E2952">
        <v>737.5</v>
      </c>
      <c r="F2952">
        <v>2951</v>
      </c>
      <c r="G2952">
        <v>13.739699999999999</v>
      </c>
      <c r="H2952">
        <v>2.3491200000000001</v>
      </c>
      <c r="I2952">
        <v>18.572399999999998</v>
      </c>
      <c r="J2952">
        <v>13.5785</v>
      </c>
      <c r="K2952">
        <v>0.56769999999999998</v>
      </c>
      <c r="L2952">
        <v>3.3000000000000002E-2</v>
      </c>
      <c r="M2952">
        <v>7.5797999999999996</v>
      </c>
    </row>
    <row r="2953" spans="1:13">
      <c r="A2953" t="s">
        <v>0</v>
      </c>
      <c r="B2953" s="1">
        <f t="shared" si="92"/>
        <v>40693.562754999999</v>
      </c>
      <c r="C2953">
        <f t="shared" si="93"/>
        <v>40693.562754999999</v>
      </c>
      <c r="D2953">
        <v>150.56275500000001</v>
      </c>
      <c r="E2953">
        <v>737.75</v>
      </c>
      <c r="F2953">
        <v>2952</v>
      </c>
      <c r="G2953">
        <v>13.7834</v>
      </c>
      <c r="H2953">
        <v>2.3426809999999998</v>
      </c>
      <c r="I2953">
        <v>18.4956</v>
      </c>
      <c r="J2953">
        <v>13.511799999999999</v>
      </c>
      <c r="K2953">
        <v>0.56230000000000002</v>
      </c>
      <c r="L2953">
        <v>3.3599999999999998E-2</v>
      </c>
      <c r="M2953">
        <v>7.4991000000000003</v>
      </c>
    </row>
    <row r="2954" spans="1:13">
      <c r="A2954" t="s">
        <v>0</v>
      </c>
      <c r="B2954" s="1">
        <f t="shared" si="92"/>
        <v>40693.573170999996</v>
      </c>
      <c r="C2954">
        <f t="shared" si="93"/>
        <v>40693.573170999996</v>
      </c>
      <c r="D2954">
        <v>150.573171</v>
      </c>
      <c r="E2954">
        <v>738</v>
      </c>
      <c r="F2954">
        <v>2953</v>
      </c>
      <c r="G2954">
        <v>13.665900000000001</v>
      </c>
      <c r="H2954">
        <v>2.3562180000000001</v>
      </c>
      <c r="I2954">
        <v>18.669499999999999</v>
      </c>
      <c r="J2954">
        <v>13.6661</v>
      </c>
      <c r="K2954">
        <v>0.58589999999999998</v>
      </c>
      <c r="L2954">
        <v>3.3300000000000003E-2</v>
      </c>
      <c r="M2954">
        <v>7.8503999999999996</v>
      </c>
    </row>
    <row r="2955" spans="1:13">
      <c r="A2955" t="s">
        <v>0</v>
      </c>
      <c r="B2955" s="1">
        <f t="shared" si="92"/>
        <v>40693.583588000001</v>
      </c>
      <c r="C2955">
        <f t="shared" si="93"/>
        <v>40693.583588000001</v>
      </c>
      <c r="D2955">
        <v>150.58358799999999</v>
      </c>
      <c r="E2955">
        <v>738.25</v>
      </c>
      <c r="F2955">
        <v>2954</v>
      </c>
      <c r="G2955">
        <v>13.7803</v>
      </c>
      <c r="H2955">
        <v>2.3933279999999999</v>
      </c>
      <c r="I2955">
        <v>18.935500000000001</v>
      </c>
      <c r="J2955">
        <v>13.8504</v>
      </c>
      <c r="K2955">
        <v>0.63029999999999997</v>
      </c>
      <c r="L2955">
        <v>3.44E-2</v>
      </c>
      <c r="M2955">
        <v>8.5120000000000005</v>
      </c>
    </row>
    <row r="2956" spans="1:13">
      <c r="A2956" t="s">
        <v>0</v>
      </c>
      <c r="B2956" s="1">
        <f t="shared" si="92"/>
        <v>40693.594004999999</v>
      </c>
      <c r="C2956">
        <f t="shared" si="93"/>
        <v>40693.594004999999</v>
      </c>
      <c r="D2956">
        <v>150.59400500000001</v>
      </c>
      <c r="E2956">
        <v>738.5</v>
      </c>
      <c r="F2956">
        <v>2955</v>
      </c>
      <c r="G2956">
        <v>13.8873</v>
      </c>
      <c r="H2956">
        <v>2.4340389999999998</v>
      </c>
      <c r="I2956">
        <v>19.235199999999999</v>
      </c>
      <c r="J2956">
        <v>14.0618</v>
      </c>
      <c r="K2956">
        <v>0.62190000000000001</v>
      </c>
      <c r="L2956">
        <v>3.4200000000000001E-2</v>
      </c>
      <c r="M2956">
        <v>8.3869000000000007</v>
      </c>
    </row>
    <row r="2957" spans="1:13">
      <c r="A2957" t="s">
        <v>0</v>
      </c>
      <c r="B2957" s="1">
        <f t="shared" si="92"/>
        <v>40693.604420999996</v>
      </c>
      <c r="C2957">
        <f t="shared" si="93"/>
        <v>40693.604420999996</v>
      </c>
      <c r="D2957">
        <v>150.604421</v>
      </c>
      <c r="E2957">
        <v>738.75</v>
      </c>
      <c r="F2957">
        <v>2956</v>
      </c>
      <c r="G2957">
        <v>13.8749</v>
      </c>
      <c r="H2957">
        <v>2.4438209999999998</v>
      </c>
      <c r="I2957">
        <v>19.3262</v>
      </c>
      <c r="J2957">
        <v>14.134</v>
      </c>
      <c r="K2957">
        <v>0.6381</v>
      </c>
      <c r="L2957">
        <v>3.39E-2</v>
      </c>
      <c r="M2957">
        <v>8.6290999999999993</v>
      </c>
    </row>
    <row r="2958" spans="1:13">
      <c r="A2958" t="s">
        <v>0</v>
      </c>
      <c r="B2958" s="1">
        <f t="shared" si="92"/>
        <v>40693.614838000001</v>
      </c>
      <c r="C2958">
        <f t="shared" si="93"/>
        <v>40693.614838000001</v>
      </c>
      <c r="D2958">
        <v>150.61483799999999</v>
      </c>
      <c r="E2958">
        <v>739</v>
      </c>
      <c r="F2958">
        <v>2957</v>
      </c>
      <c r="G2958">
        <v>13.936400000000001</v>
      </c>
      <c r="H2958">
        <v>2.4676659999999999</v>
      </c>
      <c r="I2958">
        <v>19.501899999999999</v>
      </c>
      <c r="J2958">
        <v>14.257999999999999</v>
      </c>
      <c r="K2958">
        <v>0.63670000000000004</v>
      </c>
      <c r="L2958">
        <v>3.4099999999999998E-2</v>
      </c>
      <c r="M2958">
        <v>8.6074999999999999</v>
      </c>
    </row>
    <row r="2959" spans="1:13">
      <c r="A2959" t="s">
        <v>0</v>
      </c>
      <c r="B2959" s="1">
        <f t="shared" si="92"/>
        <v>40693.625254999999</v>
      </c>
      <c r="C2959">
        <f t="shared" si="93"/>
        <v>40693.625254999999</v>
      </c>
      <c r="D2959">
        <v>150.62525500000001</v>
      </c>
      <c r="E2959">
        <v>739.25</v>
      </c>
      <c r="F2959">
        <v>2958</v>
      </c>
      <c r="G2959">
        <v>13.917400000000001</v>
      </c>
      <c r="H2959">
        <v>2.4532389999999999</v>
      </c>
      <c r="I2959">
        <v>19.386500000000002</v>
      </c>
      <c r="J2959">
        <v>14.172700000000001</v>
      </c>
      <c r="K2959">
        <v>0.66779999999999995</v>
      </c>
      <c r="L2959">
        <v>3.4200000000000001E-2</v>
      </c>
      <c r="M2959">
        <v>9.0713000000000008</v>
      </c>
    </row>
    <row r="2960" spans="1:13">
      <c r="A2960" t="s">
        <v>0</v>
      </c>
      <c r="B2960" s="1">
        <f t="shared" si="92"/>
        <v>40693.635670999996</v>
      </c>
      <c r="C2960">
        <f t="shared" si="93"/>
        <v>40693.635670999996</v>
      </c>
      <c r="D2960">
        <v>150.635671</v>
      </c>
      <c r="E2960">
        <v>739.5</v>
      </c>
      <c r="F2960">
        <v>2959</v>
      </c>
      <c r="G2960">
        <v>13.9033</v>
      </c>
      <c r="H2960">
        <v>2.4419819999999999</v>
      </c>
      <c r="I2960">
        <v>19.295999999999999</v>
      </c>
      <c r="J2960">
        <v>14.105700000000001</v>
      </c>
      <c r="K2960">
        <v>0.6593</v>
      </c>
      <c r="L2960">
        <v>3.4000000000000002E-2</v>
      </c>
      <c r="M2960">
        <v>8.9451000000000001</v>
      </c>
    </row>
    <row r="2961" spans="1:13">
      <c r="A2961" t="s">
        <v>0</v>
      </c>
      <c r="B2961" s="1">
        <f t="shared" si="92"/>
        <v>40693.646088000001</v>
      </c>
      <c r="C2961">
        <f t="shared" si="93"/>
        <v>40693.646088000001</v>
      </c>
      <c r="D2961">
        <v>150.64608799999999</v>
      </c>
      <c r="E2961">
        <v>739.75</v>
      </c>
      <c r="F2961">
        <v>2960</v>
      </c>
      <c r="G2961">
        <v>13.916600000000001</v>
      </c>
      <c r="H2961">
        <v>2.453487</v>
      </c>
      <c r="I2961">
        <v>19.388999999999999</v>
      </c>
      <c r="J2961">
        <v>14.174799999999999</v>
      </c>
      <c r="K2961">
        <v>0.66669999999999996</v>
      </c>
      <c r="L2961">
        <v>3.4099999999999998E-2</v>
      </c>
      <c r="M2961">
        <v>9.0554000000000006</v>
      </c>
    </row>
    <row r="2962" spans="1:13">
      <c r="A2962" t="s">
        <v>0</v>
      </c>
      <c r="B2962" s="1">
        <f t="shared" si="92"/>
        <v>40693.656504999999</v>
      </c>
      <c r="C2962">
        <f t="shared" si="93"/>
        <v>40693.656504999999</v>
      </c>
      <c r="D2962">
        <v>150.65650500000001</v>
      </c>
      <c r="E2962">
        <v>740</v>
      </c>
      <c r="F2962">
        <v>2961</v>
      </c>
      <c r="G2962">
        <v>13.875999999999999</v>
      </c>
      <c r="H2962">
        <v>2.4408259999999999</v>
      </c>
      <c r="I2962">
        <v>19.299700000000001</v>
      </c>
      <c r="J2962">
        <v>14.1134</v>
      </c>
      <c r="K2962">
        <v>0.70579999999999998</v>
      </c>
      <c r="L2962">
        <v>3.44E-2</v>
      </c>
      <c r="M2962">
        <v>9.6373999999999995</v>
      </c>
    </row>
    <row r="2963" spans="1:13">
      <c r="A2963" t="s">
        <v>0</v>
      </c>
      <c r="B2963" s="1">
        <f t="shared" si="92"/>
        <v>40693.666920999996</v>
      </c>
      <c r="C2963">
        <f t="shared" si="93"/>
        <v>40693.666920999996</v>
      </c>
      <c r="D2963">
        <v>150.666921</v>
      </c>
      <c r="E2963">
        <v>740.25</v>
      </c>
      <c r="F2963">
        <v>2962</v>
      </c>
      <c r="G2963">
        <v>13.8954</v>
      </c>
      <c r="H2963">
        <v>2.4452829999999999</v>
      </c>
      <c r="I2963">
        <v>19.328600000000002</v>
      </c>
      <c r="J2963">
        <v>14.132099999999999</v>
      </c>
      <c r="K2963">
        <v>0.7137</v>
      </c>
      <c r="L2963">
        <v>3.4000000000000002E-2</v>
      </c>
      <c r="M2963">
        <v>9.7555999999999994</v>
      </c>
    </row>
    <row r="2964" spans="1:13">
      <c r="A2964" t="s">
        <v>0</v>
      </c>
      <c r="B2964" s="1">
        <f t="shared" si="92"/>
        <v>40693.677338000001</v>
      </c>
      <c r="C2964">
        <f t="shared" si="93"/>
        <v>40693.677338000001</v>
      </c>
      <c r="D2964">
        <v>150.67733799999999</v>
      </c>
      <c r="E2964">
        <v>740.5</v>
      </c>
      <c r="F2964">
        <v>2963</v>
      </c>
      <c r="G2964">
        <v>13.7179</v>
      </c>
      <c r="H2964">
        <v>2.427689</v>
      </c>
      <c r="I2964">
        <v>19.264700000000001</v>
      </c>
      <c r="J2964">
        <v>14.114699999999999</v>
      </c>
      <c r="K2964">
        <v>0.56979999999999997</v>
      </c>
      <c r="L2964">
        <v>3.4299999999999997E-2</v>
      </c>
      <c r="M2964">
        <v>7.6105</v>
      </c>
    </row>
    <row r="2965" spans="1:13">
      <c r="A2965" t="s">
        <v>0</v>
      </c>
      <c r="B2965" s="1">
        <f t="shared" si="92"/>
        <v>40693.687754999999</v>
      </c>
      <c r="C2965">
        <f t="shared" si="93"/>
        <v>40693.687754999999</v>
      </c>
      <c r="D2965">
        <v>150.68775500000001</v>
      </c>
      <c r="E2965">
        <v>740.75</v>
      </c>
      <c r="F2965">
        <v>2964</v>
      </c>
      <c r="G2965">
        <v>13.702500000000001</v>
      </c>
      <c r="H2965">
        <v>2.4172669999999998</v>
      </c>
      <c r="I2965">
        <v>19.181799999999999</v>
      </c>
      <c r="J2965">
        <v>14.053599999999999</v>
      </c>
      <c r="K2965">
        <v>0.60109999999999997</v>
      </c>
      <c r="L2965">
        <v>3.4000000000000002E-2</v>
      </c>
      <c r="M2965">
        <v>8.0765999999999991</v>
      </c>
    </row>
    <row r="2966" spans="1:13">
      <c r="A2966" t="s">
        <v>0</v>
      </c>
      <c r="B2966" s="1">
        <f t="shared" si="92"/>
        <v>40693.698170999996</v>
      </c>
      <c r="C2966">
        <f t="shared" si="93"/>
        <v>40693.698170999996</v>
      </c>
      <c r="D2966">
        <v>150.698171</v>
      </c>
      <c r="E2966">
        <v>741</v>
      </c>
      <c r="F2966">
        <v>2965</v>
      </c>
      <c r="G2966">
        <v>13.818199999999999</v>
      </c>
      <c r="H2966">
        <v>2.3697249999999999</v>
      </c>
      <c r="I2966">
        <v>18.712599999999998</v>
      </c>
      <c r="J2966">
        <v>13.672499999999999</v>
      </c>
      <c r="K2966">
        <v>0.75970000000000004</v>
      </c>
      <c r="L2966">
        <v>3.4200000000000001E-2</v>
      </c>
      <c r="M2966">
        <v>10.44</v>
      </c>
    </row>
    <row r="2967" spans="1:13">
      <c r="A2967" t="s">
        <v>0</v>
      </c>
      <c r="B2967" s="1">
        <f t="shared" si="92"/>
        <v>40693.708588000001</v>
      </c>
      <c r="C2967">
        <f t="shared" si="93"/>
        <v>40693.708588000001</v>
      </c>
      <c r="D2967">
        <v>150.70858799999999</v>
      </c>
      <c r="E2967">
        <v>741.25</v>
      </c>
      <c r="F2967">
        <v>2966</v>
      </c>
      <c r="G2967">
        <v>13.6805</v>
      </c>
      <c r="H2967">
        <v>2.414418</v>
      </c>
      <c r="I2967">
        <v>19.167999999999999</v>
      </c>
      <c r="J2967">
        <v>14.046900000000001</v>
      </c>
      <c r="K2967">
        <v>0.7792</v>
      </c>
      <c r="L2967">
        <v>3.4000000000000002E-2</v>
      </c>
      <c r="M2967">
        <v>10.731</v>
      </c>
    </row>
    <row r="2968" spans="1:13">
      <c r="A2968" t="s">
        <v>0</v>
      </c>
      <c r="B2968" s="1">
        <f t="shared" si="92"/>
        <v>40693.719004999999</v>
      </c>
      <c r="C2968">
        <f t="shared" si="93"/>
        <v>40693.719004999999</v>
      </c>
      <c r="D2968">
        <v>150.71900500000001</v>
      </c>
      <c r="E2968">
        <v>741.5</v>
      </c>
      <c r="F2968">
        <v>2967</v>
      </c>
      <c r="G2968">
        <v>13.7471</v>
      </c>
      <c r="H2968">
        <v>2.4268839999999998</v>
      </c>
      <c r="I2968">
        <v>19.243099999999998</v>
      </c>
      <c r="J2968">
        <v>14.0929</v>
      </c>
      <c r="K2968">
        <v>0.7077</v>
      </c>
      <c r="L2968">
        <v>3.4200000000000001E-2</v>
      </c>
      <c r="M2968">
        <v>9.6658000000000008</v>
      </c>
    </row>
    <row r="2969" spans="1:13">
      <c r="A2969" t="s">
        <v>0</v>
      </c>
      <c r="B2969" s="1">
        <f t="shared" si="92"/>
        <v>40693.729420999996</v>
      </c>
      <c r="C2969">
        <f t="shared" si="93"/>
        <v>40693.729420999996</v>
      </c>
      <c r="D2969">
        <v>150.729421</v>
      </c>
      <c r="E2969">
        <v>741.75</v>
      </c>
      <c r="F2969">
        <v>2968</v>
      </c>
      <c r="G2969">
        <v>13.5732</v>
      </c>
      <c r="H2969">
        <v>2.4458500000000001</v>
      </c>
      <c r="I2969">
        <v>19.495999999999999</v>
      </c>
      <c r="J2969">
        <v>14.318099999999999</v>
      </c>
      <c r="K2969">
        <v>0.81469999999999998</v>
      </c>
      <c r="L2969">
        <v>3.3700000000000001E-2</v>
      </c>
      <c r="M2969">
        <v>11.259600000000001</v>
      </c>
    </row>
    <row r="2970" spans="1:13">
      <c r="A2970" t="s">
        <v>0</v>
      </c>
      <c r="B2970" s="1">
        <f t="shared" si="92"/>
        <v>40693.739838000001</v>
      </c>
      <c r="C2970">
        <f t="shared" si="93"/>
        <v>40693.739838000001</v>
      </c>
      <c r="D2970">
        <v>150.73983799999999</v>
      </c>
      <c r="E2970">
        <v>742</v>
      </c>
      <c r="F2970">
        <v>2969</v>
      </c>
      <c r="G2970">
        <v>13.437099999999999</v>
      </c>
      <c r="H2970">
        <v>2.467733</v>
      </c>
      <c r="I2970">
        <v>19.757300000000001</v>
      </c>
      <c r="J2970">
        <v>14.542999999999999</v>
      </c>
      <c r="K2970">
        <v>0.6381</v>
      </c>
      <c r="L2970">
        <v>3.3399999999999999E-2</v>
      </c>
      <c r="M2970">
        <v>8.6290999999999993</v>
      </c>
    </row>
    <row r="2971" spans="1:13">
      <c r="A2971" t="s">
        <v>0</v>
      </c>
      <c r="B2971" s="1">
        <f t="shared" si="92"/>
        <v>40693.750254999999</v>
      </c>
      <c r="C2971">
        <f t="shared" si="93"/>
        <v>40693.750254999999</v>
      </c>
      <c r="D2971">
        <v>150.75025500000001</v>
      </c>
      <c r="E2971">
        <v>742.25</v>
      </c>
      <c r="F2971">
        <v>2970</v>
      </c>
      <c r="G2971">
        <v>13.3301</v>
      </c>
      <c r="H2971">
        <v>2.496197</v>
      </c>
      <c r="I2971">
        <v>20.063300000000002</v>
      </c>
      <c r="J2971">
        <v>14.7972</v>
      </c>
      <c r="K2971">
        <v>0.77229999999999999</v>
      </c>
      <c r="L2971">
        <v>3.4000000000000002E-2</v>
      </c>
      <c r="M2971">
        <v>10.627599999999999</v>
      </c>
    </row>
    <row r="2972" spans="1:13">
      <c r="A2972" t="s">
        <v>0</v>
      </c>
      <c r="B2972" s="1">
        <f t="shared" si="92"/>
        <v>40693.760670999996</v>
      </c>
      <c r="C2972">
        <f t="shared" si="93"/>
        <v>40693.760670999996</v>
      </c>
      <c r="D2972">
        <v>150.760671</v>
      </c>
      <c r="E2972">
        <v>742.5</v>
      </c>
      <c r="F2972">
        <v>2971</v>
      </c>
      <c r="G2972">
        <v>13.1898</v>
      </c>
      <c r="H2972">
        <v>2.5416289999999999</v>
      </c>
      <c r="I2972">
        <v>20.5395</v>
      </c>
      <c r="J2972">
        <v>15.1884</v>
      </c>
      <c r="K2972">
        <v>0.68420000000000003</v>
      </c>
      <c r="L2972">
        <v>3.3700000000000001E-2</v>
      </c>
      <c r="M2972">
        <v>9.3156999999999996</v>
      </c>
    </row>
    <row r="2973" spans="1:13">
      <c r="A2973" t="s">
        <v>0</v>
      </c>
      <c r="B2973" s="1">
        <f t="shared" si="92"/>
        <v>40693.771088000001</v>
      </c>
      <c r="C2973">
        <f t="shared" si="93"/>
        <v>40693.771088000001</v>
      </c>
      <c r="D2973">
        <v>150.77108799999999</v>
      </c>
      <c r="E2973">
        <v>742.75</v>
      </c>
      <c r="F2973">
        <v>2972</v>
      </c>
      <c r="G2973">
        <v>13.127700000000001</v>
      </c>
      <c r="H2973">
        <v>2.5562130000000001</v>
      </c>
      <c r="I2973">
        <v>20.702500000000001</v>
      </c>
      <c r="J2973">
        <v>15.3248</v>
      </c>
      <c r="K2973">
        <v>0.9587</v>
      </c>
      <c r="L2973">
        <v>3.3300000000000003E-2</v>
      </c>
      <c r="M2973">
        <v>13.405900000000001</v>
      </c>
    </row>
    <row r="2974" spans="1:13">
      <c r="A2974" t="s">
        <v>0</v>
      </c>
      <c r="B2974" s="1">
        <f t="shared" si="92"/>
        <v>40693.781504999999</v>
      </c>
      <c r="C2974">
        <f t="shared" si="93"/>
        <v>40693.781504999999</v>
      </c>
      <c r="D2974">
        <v>150.78150500000001</v>
      </c>
      <c r="E2974">
        <v>743</v>
      </c>
      <c r="F2974">
        <v>2973</v>
      </c>
      <c r="G2974">
        <v>13.051600000000001</v>
      </c>
      <c r="H2974">
        <v>2.5842459999999998</v>
      </c>
      <c r="I2974">
        <v>20.9938</v>
      </c>
      <c r="J2974">
        <v>15.5624</v>
      </c>
      <c r="K2974">
        <v>0.9869</v>
      </c>
      <c r="L2974">
        <v>3.2899999999999999E-2</v>
      </c>
      <c r="M2974">
        <v>13.8254</v>
      </c>
    </row>
    <row r="2975" spans="1:13">
      <c r="A2975" t="s">
        <v>0</v>
      </c>
      <c r="B2975" s="1">
        <f t="shared" si="92"/>
        <v>40693.791920999996</v>
      </c>
      <c r="C2975">
        <f t="shared" si="93"/>
        <v>40693.791920999996</v>
      </c>
      <c r="D2975">
        <v>150.791921</v>
      </c>
      <c r="E2975">
        <v>743.25</v>
      </c>
      <c r="F2975">
        <v>2974</v>
      </c>
      <c r="G2975">
        <v>13.013199999999999</v>
      </c>
      <c r="H2975">
        <v>2.5992769999999998</v>
      </c>
      <c r="I2975">
        <v>21.1492</v>
      </c>
      <c r="J2975">
        <v>15.6889</v>
      </c>
      <c r="K2975">
        <v>0.91539999999999999</v>
      </c>
      <c r="L2975">
        <v>3.27E-2</v>
      </c>
      <c r="M2975">
        <v>12.760199999999999</v>
      </c>
    </row>
    <row r="2976" spans="1:13">
      <c r="A2976" t="s">
        <v>0</v>
      </c>
      <c r="B2976" s="1">
        <f t="shared" si="92"/>
        <v>40693.802338000001</v>
      </c>
      <c r="C2976">
        <f t="shared" si="93"/>
        <v>40693.802338000001</v>
      </c>
      <c r="D2976">
        <v>150.80233799999999</v>
      </c>
      <c r="E2976">
        <v>743.5</v>
      </c>
      <c r="F2976">
        <v>2975</v>
      </c>
      <c r="G2976">
        <v>12.9697</v>
      </c>
      <c r="H2976">
        <v>2.6156450000000002</v>
      </c>
      <c r="I2976">
        <v>21.319800000000001</v>
      </c>
      <c r="J2976">
        <v>15.8279</v>
      </c>
      <c r="K2976">
        <v>1.0187999999999999</v>
      </c>
      <c r="L2976">
        <v>3.3399999999999999E-2</v>
      </c>
      <c r="M2976">
        <v>14.3017</v>
      </c>
    </row>
    <row r="2977" spans="1:13">
      <c r="A2977" t="s">
        <v>0</v>
      </c>
      <c r="B2977" s="1">
        <f t="shared" si="92"/>
        <v>40693.812754999999</v>
      </c>
      <c r="C2977">
        <f t="shared" si="93"/>
        <v>40693.812754999999</v>
      </c>
      <c r="D2977">
        <v>150.81275500000001</v>
      </c>
      <c r="E2977">
        <v>743.75</v>
      </c>
      <c r="F2977">
        <v>2976</v>
      </c>
      <c r="G2977">
        <v>12.962400000000001</v>
      </c>
      <c r="H2977">
        <v>2.620406</v>
      </c>
      <c r="I2977">
        <v>21.366599999999998</v>
      </c>
      <c r="J2977">
        <v>15.8652</v>
      </c>
      <c r="K2977">
        <v>0.9</v>
      </c>
      <c r="L2977">
        <v>3.2500000000000001E-2</v>
      </c>
      <c r="M2977">
        <v>12.5306</v>
      </c>
    </row>
    <row r="2978" spans="1:13">
      <c r="A2978" t="s">
        <v>0</v>
      </c>
      <c r="B2978" s="1">
        <f t="shared" si="92"/>
        <v>40693.823170999996</v>
      </c>
      <c r="C2978">
        <f t="shared" si="93"/>
        <v>40693.823170999996</v>
      </c>
      <c r="D2978">
        <v>150.823171</v>
      </c>
      <c r="E2978">
        <v>744</v>
      </c>
      <c r="F2978">
        <v>2977</v>
      </c>
      <c r="G2978">
        <v>12.9368</v>
      </c>
      <c r="H2978">
        <v>2.6348280000000002</v>
      </c>
      <c r="I2978">
        <v>21.510300000000001</v>
      </c>
      <c r="J2978">
        <v>15.980399999999999</v>
      </c>
      <c r="K2978">
        <v>0.72760000000000002</v>
      </c>
      <c r="L2978">
        <v>3.27E-2</v>
      </c>
      <c r="M2978">
        <v>9.9613999999999994</v>
      </c>
    </row>
    <row r="2979" spans="1:13">
      <c r="A2979" t="s">
        <v>0</v>
      </c>
      <c r="B2979" s="1">
        <f t="shared" si="92"/>
        <v>40693.833588000001</v>
      </c>
      <c r="C2979">
        <f t="shared" si="93"/>
        <v>40693.833588000001</v>
      </c>
      <c r="D2979">
        <v>150.83358799999999</v>
      </c>
      <c r="E2979">
        <v>744.25</v>
      </c>
      <c r="F2979">
        <v>2978</v>
      </c>
      <c r="G2979">
        <v>12.905099999999999</v>
      </c>
      <c r="H2979">
        <v>2.6526380000000001</v>
      </c>
      <c r="I2979">
        <v>21.688099999999999</v>
      </c>
      <c r="J2979">
        <v>16.123100000000001</v>
      </c>
      <c r="K2979">
        <v>0.69640000000000002</v>
      </c>
      <c r="L2979">
        <v>3.3099999999999997E-2</v>
      </c>
      <c r="M2979">
        <v>9.4976000000000003</v>
      </c>
    </row>
    <row r="2980" spans="1:13">
      <c r="A2980" t="s">
        <v>0</v>
      </c>
      <c r="B2980" s="1">
        <f t="shared" si="92"/>
        <v>40693.844004999999</v>
      </c>
      <c r="C2980">
        <f t="shared" si="93"/>
        <v>40693.844004999999</v>
      </c>
      <c r="D2980">
        <v>150.84400500000001</v>
      </c>
      <c r="E2980">
        <v>744.5</v>
      </c>
      <c r="F2980">
        <v>2979</v>
      </c>
      <c r="G2980">
        <v>13.0344</v>
      </c>
      <c r="H2980">
        <v>2.6354299999999999</v>
      </c>
      <c r="I2980">
        <v>21.4605</v>
      </c>
      <c r="J2980">
        <v>15.9251</v>
      </c>
      <c r="K2980">
        <v>0.70050000000000001</v>
      </c>
      <c r="L2980">
        <v>3.3300000000000003E-2</v>
      </c>
      <c r="M2980">
        <v>9.5578000000000003</v>
      </c>
    </row>
    <row r="2981" spans="1:13">
      <c r="A2981" t="s">
        <v>0</v>
      </c>
      <c r="B2981" s="1">
        <f t="shared" si="92"/>
        <v>40693.854420999996</v>
      </c>
      <c r="C2981">
        <f t="shared" si="93"/>
        <v>40693.854420999996</v>
      </c>
      <c r="D2981">
        <v>150.854421</v>
      </c>
      <c r="E2981">
        <v>744.75</v>
      </c>
      <c r="F2981">
        <v>2980</v>
      </c>
      <c r="G2981">
        <v>13.1092</v>
      </c>
      <c r="H2981">
        <v>2.6313309999999999</v>
      </c>
      <c r="I2981">
        <v>21.381799999999998</v>
      </c>
      <c r="J2981">
        <v>15.8514</v>
      </c>
      <c r="K2981">
        <v>0.77459999999999996</v>
      </c>
      <c r="L2981">
        <v>3.3500000000000002E-2</v>
      </c>
      <c r="M2981">
        <v>10.662800000000001</v>
      </c>
    </row>
    <row r="2982" spans="1:13">
      <c r="A2982" t="s">
        <v>0</v>
      </c>
      <c r="B2982" s="1">
        <f t="shared" si="92"/>
        <v>40693.864838000001</v>
      </c>
      <c r="C2982">
        <f t="shared" si="93"/>
        <v>40693.864838000001</v>
      </c>
      <c r="D2982">
        <v>150.86483799999999</v>
      </c>
      <c r="E2982">
        <v>745</v>
      </c>
      <c r="F2982">
        <v>2981</v>
      </c>
      <c r="G2982">
        <v>13.0282</v>
      </c>
      <c r="H2982">
        <v>2.6384340000000002</v>
      </c>
      <c r="I2982">
        <v>21.4909</v>
      </c>
      <c r="J2982">
        <v>15.9496</v>
      </c>
      <c r="K2982">
        <v>0.8256</v>
      </c>
      <c r="L2982">
        <v>3.3500000000000002E-2</v>
      </c>
      <c r="M2982">
        <v>11.4222</v>
      </c>
    </row>
    <row r="2983" spans="1:13">
      <c r="A2983" t="s">
        <v>0</v>
      </c>
      <c r="B2983" s="1">
        <f t="shared" si="92"/>
        <v>40693.875254999999</v>
      </c>
      <c r="C2983">
        <f t="shared" si="93"/>
        <v>40693.875254999999</v>
      </c>
      <c r="D2983">
        <v>150.87525500000001</v>
      </c>
      <c r="E2983">
        <v>745.25</v>
      </c>
      <c r="F2983">
        <v>2982</v>
      </c>
      <c r="G2983">
        <v>13.174200000000001</v>
      </c>
      <c r="H2983">
        <v>2.6342690000000002</v>
      </c>
      <c r="I2983">
        <v>21.371500000000001</v>
      </c>
      <c r="J2983">
        <v>15.832100000000001</v>
      </c>
      <c r="K2983">
        <v>0.76100000000000001</v>
      </c>
      <c r="L2983">
        <v>3.3599999999999998E-2</v>
      </c>
      <c r="M2983">
        <v>10.4605</v>
      </c>
    </row>
    <row r="2984" spans="1:13">
      <c r="A2984" t="s">
        <v>0</v>
      </c>
      <c r="B2984" s="1">
        <f t="shared" si="92"/>
        <v>40693.885670999996</v>
      </c>
      <c r="C2984">
        <f t="shared" si="93"/>
        <v>40693.885670999996</v>
      </c>
      <c r="D2984">
        <v>150.885671</v>
      </c>
      <c r="E2984">
        <v>745.5</v>
      </c>
      <c r="F2984">
        <v>2983</v>
      </c>
      <c r="G2984">
        <v>13.1477</v>
      </c>
      <c r="H2984">
        <v>2.6073970000000002</v>
      </c>
      <c r="I2984">
        <v>21.146999999999998</v>
      </c>
      <c r="J2984">
        <v>15.6637</v>
      </c>
      <c r="K2984">
        <v>0.53520000000000001</v>
      </c>
      <c r="L2984">
        <v>3.4500000000000003E-2</v>
      </c>
      <c r="M2984">
        <v>7.0955000000000004</v>
      </c>
    </row>
    <row r="2985" spans="1:13">
      <c r="A2985" t="s">
        <v>0</v>
      </c>
      <c r="B2985" s="1">
        <f t="shared" si="92"/>
        <v>40693.896088000001</v>
      </c>
      <c r="C2985">
        <f t="shared" si="93"/>
        <v>40693.896088000001</v>
      </c>
      <c r="D2985">
        <v>150.89608799999999</v>
      </c>
      <c r="E2985">
        <v>745.75</v>
      </c>
      <c r="F2985">
        <v>2984</v>
      </c>
      <c r="G2985">
        <v>14.149800000000001</v>
      </c>
      <c r="H2985">
        <v>2.4680209999999998</v>
      </c>
      <c r="I2985">
        <v>19.397600000000001</v>
      </c>
      <c r="J2985">
        <v>14.1393</v>
      </c>
      <c r="K2985">
        <v>0.44840000000000002</v>
      </c>
      <c r="L2985">
        <v>3.49E-2</v>
      </c>
      <c r="M2985">
        <v>5.8018999999999998</v>
      </c>
    </row>
    <row r="2986" spans="1:13">
      <c r="A2986" t="s">
        <v>0</v>
      </c>
      <c r="B2986" s="1">
        <f t="shared" si="92"/>
        <v>40693.906504999999</v>
      </c>
      <c r="C2986">
        <f t="shared" si="93"/>
        <v>40693.906504999999</v>
      </c>
      <c r="D2986">
        <v>150.90650500000001</v>
      </c>
      <c r="E2986">
        <v>746</v>
      </c>
      <c r="F2986">
        <v>2985</v>
      </c>
      <c r="G2986">
        <v>14.010199999999999</v>
      </c>
      <c r="H2986">
        <v>2.4902760000000002</v>
      </c>
      <c r="I2986">
        <v>19.660299999999999</v>
      </c>
      <c r="J2986">
        <v>14.366400000000001</v>
      </c>
      <c r="K2986">
        <v>0.54210000000000003</v>
      </c>
      <c r="L2986">
        <v>3.49E-2</v>
      </c>
      <c r="M2986">
        <v>7.1978</v>
      </c>
    </row>
    <row r="2987" spans="1:13">
      <c r="A2987" t="s">
        <v>0</v>
      </c>
      <c r="B2987" s="1">
        <f t="shared" si="92"/>
        <v>40693.916920999996</v>
      </c>
      <c r="C2987">
        <f t="shared" si="93"/>
        <v>40693.916920999996</v>
      </c>
      <c r="D2987">
        <v>150.916921</v>
      </c>
      <c r="E2987">
        <v>746.25</v>
      </c>
      <c r="F2987">
        <v>2986</v>
      </c>
      <c r="G2987">
        <v>14.110300000000001</v>
      </c>
      <c r="H2987">
        <v>2.489179</v>
      </c>
      <c r="I2987">
        <v>19.600000000000001</v>
      </c>
      <c r="J2987">
        <v>14.3019</v>
      </c>
      <c r="K2987">
        <v>0.72189999999999999</v>
      </c>
      <c r="L2987">
        <v>3.56E-2</v>
      </c>
      <c r="M2987">
        <v>9.8773</v>
      </c>
    </row>
    <row r="2988" spans="1:13">
      <c r="A2988" t="s">
        <v>0</v>
      </c>
      <c r="B2988" s="1">
        <f t="shared" si="92"/>
        <v>40693.927338000001</v>
      </c>
      <c r="C2988">
        <f t="shared" si="93"/>
        <v>40693.927338000001</v>
      </c>
      <c r="D2988">
        <v>150.92733799999999</v>
      </c>
      <c r="E2988">
        <v>746.5</v>
      </c>
      <c r="F2988">
        <v>2987</v>
      </c>
      <c r="G2988">
        <v>14.305099999999999</v>
      </c>
      <c r="H2988">
        <v>2.4814630000000002</v>
      </c>
      <c r="I2988">
        <v>19.435600000000001</v>
      </c>
      <c r="J2988">
        <v>14.1401</v>
      </c>
      <c r="K2988">
        <v>0.6079</v>
      </c>
      <c r="L2988">
        <v>3.4500000000000003E-2</v>
      </c>
      <c r="M2988">
        <v>8.1789000000000005</v>
      </c>
    </row>
    <row r="2989" spans="1:13">
      <c r="A2989" t="s">
        <v>0</v>
      </c>
      <c r="B2989" s="1">
        <f t="shared" si="92"/>
        <v>40693.937754999999</v>
      </c>
      <c r="C2989">
        <f t="shared" si="93"/>
        <v>40693.937754999999</v>
      </c>
      <c r="D2989">
        <v>150.93775500000001</v>
      </c>
      <c r="E2989">
        <v>746.75</v>
      </c>
      <c r="F2989">
        <v>2988</v>
      </c>
      <c r="G2989">
        <v>14.182600000000001</v>
      </c>
      <c r="H2989">
        <v>2.487225</v>
      </c>
      <c r="I2989">
        <v>19.546600000000002</v>
      </c>
      <c r="J2989">
        <v>14.2478</v>
      </c>
      <c r="K2989">
        <v>0.45040000000000002</v>
      </c>
      <c r="L2989">
        <v>3.4000000000000002E-2</v>
      </c>
      <c r="M2989">
        <v>5.8314000000000004</v>
      </c>
    </row>
    <row r="2990" spans="1:13">
      <c r="A2990" t="s">
        <v>0</v>
      </c>
      <c r="B2990" s="1">
        <f t="shared" si="92"/>
        <v>40693.948170999996</v>
      </c>
      <c r="C2990">
        <f t="shared" si="93"/>
        <v>40693.948170999996</v>
      </c>
      <c r="D2990">
        <v>150.948171</v>
      </c>
      <c r="E2990">
        <v>747</v>
      </c>
      <c r="F2990">
        <v>2989</v>
      </c>
      <c r="G2990">
        <v>14.085699999999999</v>
      </c>
      <c r="H2990">
        <v>2.494929</v>
      </c>
      <c r="I2990">
        <v>19.662199999999999</v>
      </c>
      <c r="J2990">
        <v>14.354200000000001</v>
      </c>
      <c r="K2990">
        <v>0.75939999999999996</v>
      </c>
      <c r="L2990">
        <v>3.39E-2</v>
      </c>
      <c r="M2990">
        <v>10.4366</v>
      </c>
    </row>
    <row r="2991" spans="1:13">
      <c r="A2991" t="s">
        <v>0</v>
      </c>
      <c r="B2991" s="1">
        <f t="shared" si="92"/>
        <v>40693.958588000001</v>
      </c>
      <c r="C2991">
        <f t="shared" si="93"/>
        <v>40693.958588000001</v>
      </c>
      <c r="D2991">
        <v>150.95858799999999</v>
      </c>
      <c r="E2991">
        <v>747.25</v>
      </c>
      <c r="F2991">
        <v>2990</v>
      </c>
      <c r="G2991">
        <v>14.208299999999999</v>
      </c>
      <c r="H2991">
        <v>2.4925809999999999</v>
      </c>
      <c r="I2991">
        <v>19.579799999999999</v>
      </c>
      <c r="J2991">
        <v>14.2685</v>
      </c>
      <c r="K2991">
        <v>0.7702</v>
      </c>
      <c r="L2991">
        <v>3.3599999999999998E-2</v>
      </c>
      <c r="M2991">
        <v>10.5969</v>
      </c>
    </row>
    <row r="2992" spans="1:13">
      <c r="A2992" t="s">
        <v>0</v>
      </c>
      <c r="B2992" s="1">
        <f t="shared" si="92"/>
        <v>40693.969004999999</v>
      </c>
      <c r="C2992">
        <f t="shared" si="93"/>
        <v>40693.969004999999</v>
      </c>
      <c r="D2992">
        <v>150.96900500000001</v>
      </c>
      <c r="E2992">
        <v>747.5</v>
      </c>
      <c r="F2992">
        <v>2991</v>
      </c>
      <c r="G2992">
        <v>14.5716</v>
      </c>
      <c r="H2992">
        <v>2.5170089999999998</v>
      </c>
      <c r="I2992">
        <v>19.606400000000001</v>
      </c>
      <c r="J2992">
        <v>14.2219</v>
      </c>
      <c r="K2992">
        <v>0.61850000000000005</v>
      </c>
      <c r="L2992">
        <v>3.4200000000000001E-2</v>
      </c>
      <c r="M2992">
        <v>8.3369</v>
      </c>
    </row>
    <row r="2993" spans="1:13">
      <c r="A2993" t="s">
        <v>0</v>
      </c>
      <c r="B2993" s="1">
        <f t="shared" si="92"/>
        <v>40693.979420999996</v>
      </c>
      <c r="C2993">
        <f t="shared" si="93"/>
        <v>40693.979420999996</v>
      </c>
      <c r="D2993">
        <v>150.979421</v>
      </c>
      <c r="E2993">
        <v>747.75</v>
      </c>
      <c r="F2993">
        <v>2992</v>
      </c>
      <c r="G2993">
        <v>14.8543</v>
      </c>
      <c r="H2993">
        <v>2.5339740000000002</v>
      </c>
      <c r="I2993">
        <v>19.609000000000002</v>
      </c>
      <c r="J2993">
        <v>14.1707</v>
      </c>
      <c r="K2993">
        <v>0.56120000000000003</v>
      </c>
      <c r="L2993">
        <v>3.5099999999999999E-2</v>
      </c>
      <c r="M2993">
        <v>7.4820000000000002</v>
      </c>
    </row>
    <row r="2994" spans="1:13">
      <c r="A2994" t="s">
        <v>0</v>
      </c>
      <c r="B2994" s="1">
        <f t="shared" si="92"/>
        <v>40693.989838000001</v>
      </c>
      <c r="C2994">
        <f t="shared" si="93"/>
        <v>40693.989838000001</v>
      </c>
      <c r="D2994">
        <v>150.98983799999999</v>
      </c>
      <c r="E2994">
        <v>748</v>
      </c>
      <c r="F2994">
        <v>2993</v>
      </c>
      <c r="G2994">
        <v>14.8064</v>
      </c>
      <c r="H2994">
        <v>2.5303059999999999</v>
      </c>
      <c r="I2994">
        <v>19.601900000000001</v>
      </c>
      <c r="J2994">
        <v>14.174300000000001</v>
      </c>
      <c r="K2994">
        <v>0.51519999999999999</v>
      </c>
      <c r="L2994">
        <v>3.4700000000000002E-2</v>
      </c>
      <c r="M2994">
        <v>6.7976999999999999</v>
      </c>
    </row>
    <row r="2995" spans="1:13">
      <c r="A2995" t="s">
        <v>0</v>
      </c>
      <c r="B2995" s="1">
        <f t="shared" si="92"/>
        <v>40694.000254999999</v>
      </c>
      <c r="C2995">
        <f t="shared" si="93"/>
        <v>40694.000254999999</v>
      </c>
      <c r="D2995">
        <v>151.00025500000001</v>
      </c>
      <c r="E2995">
        <v>748.25</v>
      </c>
      <c r="F2995">
        <v>2994</v>
      </c>
      <c r="G2995">
        <v>14.868399999999999</v>
      </c>
      <c r="H2995">
        <v>2.5164080000000002</v>
      </c>
      <c r="I2995">
        <v>19.452999999999999</v>
      </c>
      <c r="J2995">
        <v>14.048400000000001</v>
      </c>
      <c r="K2995">
        <v>0.63719999999999999</v>
      </c>
      <c r="L2995">
        <v>3.5400000000000001E-2</v>
      </c>
      <c r="M2995">
        <v>8.6153999999999993</v>
      </c>
    </row>
    <row r="2996" spans="1:13">
      <c r="A2996" t="s">
        <v>0</v>
      </c>
      <c r="B2996" s="1">
        <f t="shared" si="92"/>
        <v>40694.010670999996</v>
      </c>
      <c r="C2996">
        <f t="shared" si="93"/>
        <v>40694.010670999996</v>
      </c>
      <c r="D2996">
        <v>151.010671</v>
      </c>
      <c r="E2996">
        <v>748.5</v>
      </c>
      <c r="F2996">
        <v>2995</v>
      </c>
      <c r="G2996">
        <v>14.486599999999999</v>
      </c>
      <c r="H2996">
        <v>2.4803099999999998</v>
      </c>
      <c r="I2996">
        <v>19.3352</v>
      </c>
      <c r="J2996">
        <v>14.0296</v>
      </c>
      <c r="K2996">
        <v>0.75829999999999997</v>
      </c>
      <c r="L2996">
        <v>3.4700000000000002E-2</v>
      </c>
      <c r="M2996">
        <v>10.419499999999999</v>
      </c>
    </row>
    <row r="2997" spans="1:13">
      <c r="A2997" t="s">
        <v>0</v>
      </c>
      <c r="B2997" s="1">
        <f t="shared" si="92"/>
        <v>40694.021088000001</v>
      </c>
      <c r="C2997">
        <f t="shared" si="93"/>
        <v>40694.021088000001</v>
      </c>
      <c r="D2997">
        <v>151.02108799999999</v>
      </c>
      <c r="E2997">
        <v>748.75</v>
      </c>
      <c r="F2997">
        <v>2996</v>
      </c>
      <c r="G2997">
        <v>14.6243</v>
      </c>
      <c r="H2997">
        <v>2.488772</v>
      </c>
      <c r="I2997">
        <v>19.339099999999998</v>
      </c>
      <c r="J2997">
        <v>14.007</v>
      </c>
      <c r="K2997">
        <v>0.68569999999999998</v>
      </c>
      <c r="L2997">
        <v>3.44E-2</v>
      </c>
      <c r="M2997">
        <v>9.3384</v>
      </c>
    </row>
    <row r="2998" spans="1:13">
      <c r="A2998" t="s">
        <v>0</v>
      </c>
      <c r="B2998" s="1">
        <f t="shared" si="92"/>
        <v>40694.031504999999</v>
      </c>
      <c r="C2998">
        <f t="shared" si="93"/>
        <v>40694.031504999999</v>
      </c>
      <c r="D2998">
        <v>151.03150500000001</v>
      </c>
      <c r="E2998">
        <v>749</v>
      </c>
      <c r="F2998">
        <v>2997</v>
      </c>
      <c r="G2998">
        <v>14.662100000000001</v>
      </c>
      <c r="H2998">
        <v>2.493271</v>
      </c>
      <c r="I2998">
        <v>19.358699999999999</v>
      </c>
      <c r="J2998">
        <v>14.015000000000001</v>
      </c>
      <c r="K2998">
        <v>0.63580000000000003</v>
      </c>
      <c r="L2998">
        <v>3.4700000000000002E-2</v>
      </c>
      <c r="M2998">
        <v>8.5950000000000006</v>
      </c>
    </row>
    <row r="2999" spans="1:13">
      <c r="A2999" t="s">
        <v>0</v>
      </c>
      <c r="B2999" s="1">
        <f t="shared" si="92"/>
        <v>40694.041920999996</v>
      </c>
      <c r="C2999">
        <f t="shared" si="93"/>
        <v>40694.041920999996</v>
      </c>
      <c r="D2999">
        <v>151.041921</v>
      </c>
      <c r="E2999">
        <v>749.25</v>
      </c>
      <c r="F2999">
        <v>2998</v>
      </c>
      <c r="G2999">
        <v>14.6762</v>
      </c>
      <c r="H2999">
        <v>2.4915940000000001</v>
      </c>
      <c r="I2999">
        <v>19.337499999999999</v>
      </c>
      <c r="J2999">
        <v>13.996</v>
      </c>
      <c r="K2999">
        <v>0.60009999999999997</v>
      </c>
      <c r="L2999">
        <v>3.49E-2</v>
      </c>
      <c r="M2999">
        <v>8.0617999999999999</v>
      </c>
    </row>
    <row r="3000" spans="1:13">
      <c r="A3000" t="s">
        <v>0</v>
      </c>
      <c r="B3000" s="1">
        <f t="shared" si="92"/>
        <v>40694.052338000001</v>
      </c>
      <c r="C3000">
        <f t="shared" si="93"/>
        <v>40694.052338000001</v>
      </c>
      <c r="D3000">
        <v>151.05233799999999</v>
      </c>
      <c r="E3000">
        <v>749.5</v>
      </c>
      <c r="F3000">
        <v>2999</v>
      </c>
      <c r="G3000">
        <v>14.6805</v>
      </c>
      <c r="H3000">
        <v>2.4916909999999999</v>
      </c>
      <c r="I3000">
        <v>19.336200000000002</v>
      </c>
      <c r="J3000">
        <v>13.994199999999999</v>
      </c>
      <c r="K3000">
        <v>0.55349999999999999</v>
      </c>
      <c r="L3000">
        <v>3.5200000000000002E-2</v>
      </c>
      <c r="M3000">
        <v>7.3684000000000003</v>
      </c>
    </row>
    <row r="3001" spans="1:13">
      <c r="A3001" t="s">
        <v>0</v>
      </c>
      <c r="B3001" s="1">
        <f t="shared" si="92"/>
        <v>40694.062754999999</v>
      </c>
      <c r="C3001">
        <f t="shared" si="93"/>
        <v>40694.062754999999</v>
      </c>
      <c r="D3001">
        <v>151.06275500000001</v>
      </c>
      <c r="E3001">
        <v>749.75</v>
      </c>
      <c r="F3001">
        <v>3000</v>
      </c>
      <c r="G3001">
        <v>14.5189</v>
      </c>
      <c r="H3001">
        <v>2.494761</v>
      </c>
      <c r="I3001">
        <v>19.442599999999999</v>
      </c>
      <c r="J3001">
        <v>14.106</v>
      </c>
      <c r="K3001">
        <v>0.68810000000000004</v>
      </c>
      <c r="L3001">
        <v>3.4700000000000002E-2</v>
      </c>
      <c r="M3001">
        <v>9.3736999999999995</v>
      </c>
    </row>
    <row r="3002" spans="1:13">
      <c r="A3002" t="s">
        <v>0</v>
      </c>
      <c r="B3002" s="1">
        <f t="shared" si="92"/>
        <v>40694.073170999996</v>
      </c>
      <c r="C3002">
        <f t="shared" si="93"/>
        <v>40694.073170999996</v>
      </c>
      <c r="D3002">
        <v>151.073171</v>
      </c>
      <c r="E3002">
        <v>750</v>
      </c>
      <c r="F3002">
        <v>3001</v>
      </c>
      <c r="G3002">
        <v>14.379899999999999</v>
      </c>
      <c r="H3002">
        <v>2.4920740000000001</v>
      </c>
      <c r="I3002">
        <v>19.4892</v>
      </c>
      <c r="J3002">
        <v>14.1675</v>
      </c>
      <c r="K3002">
        <v>0.79669999999999996</v>
      </c>
      <c r="L3002">
        <v>3.5099999999999999E-2</v>
      </c>
      <c r="M3002">
        <v>10.991300000000001</v>
      </c>
    </row>
    <row r="3003" spans="1:13">
      <c r="A3003" t="s">
        <v>0</v>
      </c>
      <c r="B3003" s="1">
        <f t="shared" si="92"/>
        <v>40694.083588000001</v>
      </c>
      <c r="C3003">
        <f t="shared" si="93"/>
        <v>40694.083588000001</v>
      </c>
      <c r="D3003">
        <v>151.08358799999999</v>
      </c>
      <c r="E3003">
        <v>750.25</v>
      </c>
      <c r="F3003">
        <v>3002</v>
      </c>
      <c r="G3003">
        <v>14.274699999999999</v>
      </c>
      <c r="H3003">
        <v>2.4837449999999999</v>
      </c>
      <c r="I3003">
        <v>19.470400000000001</v>
      </c>
      <c r="J3003">
        <v>14.1724</v>
      </c>
      <c r="K3003">
        <v>0.74909999999999999</v>
      </c>
      <c r="L3003">
        <v>3.44E-2</v>
      </c>
      <c r="M3003">
        <v>10.283099999999999</v>
      </c>
    </row>
    <row r="3004" spans="1:13">
      <c r="A3004" t="s">
        <v>0</v>
      </c>
      <c r="B3004" s="1">
        <f t="shared" si="92"/>
        <v>40694.094004999999</v>
      </c>
      <c r="C3004">
        <f t="shared" si="93"/>
        <v>40694.094004999999</v>
      </c>
      <c r="D3004">
        <v>151.09400500000001</v>
      </c>
      <c r="E3004">
        <v>750.5</v>
      </c>
      <c r="F3004">
        <v>3003</v>
      </c>
      <c r="G3004">
        <v>14.0718</v>
      </c>
      <c r="H3004">
        <v>2.4747859999999999</v>
      </c>
      <c r="I3004">
        <v>19.495200000000001</v>
      </c>
      <c r="J3004">
        <v>14.228400000000001</v>
      </c>
      <c r="K3004">
        <v>0.81459999999999999</v>
      </c>
      <c r="L3004">
        <v>3.5200000000000002E-2</v>
      </c>
      <c r="M3004">
        <v>11.2585</v>
      </c>
    </row>
    <row r="3005" spans="1:13">
      <c r="A3005" t="s">
        <v>0</v>
      </c>
      <c r="B3005" s="1">
        <f t="shared" si="92"/>
        <v>40694.104420999996</v>
      </c>
      <c r="C3005">
        <f t="shared" si="93"/>
        <v>40694.104420999996</v>
      </c>
      <c r="D3005">
        <v>151.104421</v>
      </c>
      <c r="E3005">
        <v>750.75</v>
      </c>
      <c r="F3005">
        <v>3004</v>
      </c>
      <c r="G3005">
        <v>14.154299999999999</v>
      </c>
      <c r="H3005">
        <v>2.474332</v>
      </c>
      <c r="I3005">
        <v>19.4498</v>
      </c>
      <c r="J3005">
        <v>14.1785</v>
      </c>
      <c r="K3005">
        <v>0.77390000000000003</v>
      </c>
      <c r="L3005">
        <v>3.5799999999999998E-2</v>
      </c>
      <c r="M3005">
        <v>10.651400000000001</v>
      </c>
    </row>
    <row r="3006" spans="1:13">
      <c r="A3006" t="s">
        <v>0</v>
      </c>
      <c r="B3006" s="1">
        <f t="shared" si="92"/>
        <v>40694.114838000001</v>
      </c>
      <c r="C3006">
        <f t="shared" si="93"/>
        <v>40694.114838000001</v>
      </c>
      <c r="D3006">
        <v>151.11483799999999</v>
      </c>
      <c r="E3006">
        <v>751</v>
      </c>
      <c r="F3006">
        <v>3005</v>
      </c>
      <c r="G3006">
        <v>14.2973</v>
      </c>
      <c r="H3006">
        <v>2.487428</v>
      </c>
      <c r="I3006">
        <v>19.4907</v>
      </c>
      <c r="J3006">
        <v>14.1839</v>
      </c>
      <c r="K3006">
        <v>0.75070000000000003</v>
      </c>
      <c r="L3006">
        <v>3.5099999999999999E-2</v>
      </c>
      <c r="M3006">
        <v>10.3058</v>
      </c>
    </row>
    <row r="3007" spans="1:13">
      <c r="A3007" t="s">
        <v>0</v>
      </c>
      <c r="B3007" s="1">
        <f t="shared" si="92"/>
        <v>40694.125254999999</v>
      </c>
      <c r="C3007">
        <f t="shared" si="93"/>
        <v>40694.125254999999</v>
      </c>
      <c r="D3007">
        <v>151.12525500000001</v>
      </c>
      <c r="E3007">
        <v>751.25</v>
      </c>
      <c r="F3007">
        <v>3006</v>
      </c>
      <c r="G3007">
        <v>13.823399999999999</v>
      </c>
      <c r="H3007">
        <v>2.4816259999999999</v>
      </c>
      <c r="I3007">
        <v>19.680399999999999</v>
      </c>
      <c r="J3007">
        <v>14.4155</v>
      </c>
      <c r="K3007">
        <v>0.79949999999999999</v>
      </c>
      <c r="L3007">
        <v>3.49E-2</v>
      </c>
      <c r="M3007">
        <v>11.0334</v>
      </c>
    </row>
    <row r="3008" spans="1:13">
      <c r="A3008" t="s">
        <v>0</v>
      </c>
      <c r="B3008" s="1">
        <f t="shared" si="92"/>
        <v>40694.135670999996</v>
      </c>
      <c r="C3008">
        <f t="shared" si="93"/>
        <v>40694.135670999996</v>
      </c>
      <c r="D3008">
        <v>151.135671</v>
      </c>
      <c r="E3008">
        <v>751.5</v>
      </c>
      <c r="F3008">
        <v>3007</v>
      </c>
      <c r="G3008">
        <v>13.677099999999999</v>
      </c>
      <c r="H3008">
        <v>2.4942449999999998</v>
      </c>
      <c r="I3008">
        <v>19.865500000000001</v>
      </c>
      <c r="J3008">
        <v>14.5839</v>
      </c>
      <c r="K3008">
        <v>0.86209999999999998</v>
      </c>
      <c r="L3008">
        <v>3.4000000000000002E-2</v>
      </c>
      <c r="M3008">
        <v>11.966699999999999</v>
      </c>
    </row>
    <row r="3009" spans="1:13">
      <c r="A3009" t="s">
        <v>0</v>
      </c>
      <c r="B3009" s="1">
        <f t="shared" si="92"/>
        <v>40694.146088000001</v>
      </c>
      <c r="C3009">
        <f t="shared" si="93"/>
        <v>40694.146088000001</v>
      </c>
      <c r="D3009">
        <v>151.14608799999999</v>
      </c>
      <c r="E3009">
        <v>751.75</v>
      </c>
      <c r="F3009">
        <v>3008</v>
      </c>
      <c r="G3009">
        <v>13.536199999999999</v>
      </c>
      <c r="H3009">
        <v>2.5295049999999999</v>
      </c>
      <c r="I3009">
        <v>20.247900000000001</v>
      </c>
      <c r="J3009">
        <v>14.9031</v>
      </c>
      <c r="K3009">
        <v>0.92520000000000002</v>
      </c>
      <c r="L3009">
        <v>3.3300000000000003E-2</v>
      </c>
      <c r="M3009">
        <v>12.9068</v>
      </c>
    </row>
    <row r="3010" spans="1:13">
      <c r="A3010" t="s">
        <v>0</v>
      </c>
      <c r="B3010" s="1">
        <f t="shared" si="92"/>
        <v>40694.156504999999</v>
      </c>
      <c r="C3010">
        <f t="shared" si="93"/>
        <v>40694.156504999999</v>
      </c>
      <c r="D3010">
        <v>151.15650500000001</v>
      </c>
      <c r="E3010">
        <v>752</v>
      </c>
      <c r="F3010">
        <v>3009</v>
      </c>
      <c r="G3010">
        <v>13.5457</v>
      </c>
      <c r="H3010">
        <v>2.5515150000000002</v>
      </c>
      <c r="I3010">
        <v>20.436199999999999</v>
      </c>
      <c r="J3010">
        <v>15.0463</v>
      </c>
      <c r="K3010">
        <v>0.92290000000000005</v>
      </c>
      <c r="L3010">
        <v>3.3599999999999998E-2</v>
      </c>
      <c r="M3010">
        <v>12.8727</v>
      </c>
    </row>
    <row r="3011" spans="1:13">
      <c r="A3011" t="s">
        <v>0</v>
      </c>
      <c r="B3011" s="1">
        <f t="shared" ref="B3011:B3074" si="94">C3011</f>
        <v>40694.166920999996</v>
      </c>
      <c r="C3011">
        <f t="shared" ref="C3011:C3074" si="95">40543+D3011</f>
        <v>40694.166920999996</v>
      </c>
      <c r="D3011">
        <v>151.166921</v>
      </c>
      <c r="E3011">
        <v>752.25</v>
      </c>
      <c r="F3011">
        <v>3010</v>
      </c>
      <c r="G3011">
        <v>13.668799999999999</v>
      </c>
      <c r="H3011">
        <v>2.5226579999999998</v>
      </c>
      <c r="I3011">
        <v>20.118200000000002</v>
      </c>
      <c r="J3011">
        <v>14.7797</v>
      </c>
      <c r="K3011">
        <v>0.76329999999999998</v>
      </c>
      <c r="L3011">
        <v>3.3599999999999998E-2</v>
      </c>
      <c r="M3011">
        <v>10.4946</v>
      </c>
    </row>
    <row r="3012" spans="1:13">
      <c r="A3012" t="s">
        <v>0</v>
      </c>
      <c r="B3012" s="1">
        <f t="shared" si="94"/>
        <v>40694.177338000001</v>
      </c>
      <c r="C3012">
        <f t="shared" si="95"/>
        <v>40694.177338000001</v>
      </c>
      <c r="D3012">
        <v>151.17733799999999</v>
      </c>
      <c r="E3012">
        <v>752.5</v>
      </c>
      <c r="F3012">
        <v>3011</v>
      </c>
      <c r="G3012">
        <v>13.506600000000001</v>
      </c>
      <c r="H3012">
        <v>2.5514350000000001</v>
      </c>
      <c r="I3012">
        <v>20.456399999999999</v>
      </c>
      <c r="J3012">
        <v>15.0687</v>
      </c>
      <c r="K3012">
        <v>0.85550000000000004</v>
      </c>
      <c r="L3012">
        <v>3.3000000000000002E-2</v>
      </c>
      <c r="M3012">
        <v>11.867800000000001</v>
      </c>
    </row>
    <row r="3013" spans="1:13">
      <c r="A3013" t="s">
        <v>0</v>
      </c>
      <c r="B3013" s="1">
        <f t="shared" si="94"/>
        <v>40694.187754999999</v>
      </c>
      <c r="C3013">
        <f t="shared" si="95"/>
        <v>40694.187754999999</v>
      </c>
      <c r="D3013">
        <v>151.18775500000001</v>
      </c>
      <c r="E3013">
        <v>752.75</v>
      </c>
      <c r="F3013">
        <v>3012</v>
      </c>
      <c r="G3013">
        <v>13.4369</v>
      </c>
      <c r="H3013">
        <v>2.5735320000000002</v>
      </c>
      <c r="I3013">
        <v>20.688400000000001</v>
      </c>
      <c r="J3013">
        <v>15.2597</v>
      </c>
      <c r="K3013">
        <v>0.87460000000000004</v>
      </c>
      <c r="L3013">
        <v>3.27E-2</v>
      </c>
      <c r="M3013">
        <v>12.1531</v>
      </c>
    </row>
    <row r="3014" spans="1:13">
      <c r="A3014" t="s">
        <v>0</v>
      </c>
      <c r="B3014" s="1">
        <f t="shared" si="94"/>
        <v>40694.198170999996</v>
      </c>
      <c r="C3014">
        <f t="shared" si="95"/>
        <v>40694.198170999996</v>
      </c>
      <c r="D3014">
        <v>151.198171</v>
      </c>
      <c r="E3014">
        <v>753</v>
      </c>
      <c r="F3014">
        <v>3013</v>
      </c>
      <c r="G3014">
        <v>13.265700000000001</v>
      </c>
      <c r="H3014">
        <v>2.604203</v>
      </c>
      <c r="I3014">
        <v>21.0533</v>
      </c>
      <c r="J3014">
        <v>15.5709</v>
      </c>
      <c r="K3014">
        <v>0.90780000000000005</v>
      </c>
      <c r="L3014">
        <v>3.27E-2</v>
      </c>
      <c r="M3014">
        <v>12.647600000000001</v>
      </c>
    </row>
    <row r="3015" spans="1:13">
      <c r="A3015" t="s">
        <v>0</v>
      </c>
      <c r="B3015" s="1">
        <f t="shared" si="94"/>
        <v>40694.208588000001</v>
      </c>
      <c r="C3015">
        <f t="shared" si="95"/>
        <v>40694.208588000001</v>
      </c>
      <c r="D3015">
        <v>151.20858799999999</v>
      </c>
      <c r="E3015">
        <v>753.25</v>
      </c>
      <c r="F3015">
        <v>3014</v>
      </c>
      <c r="G3015">
        <v>13.222200000000001</v>
      </c>
      <c r="H3015">
        <v>2.628126</v>
      </c>
      <c r="I3015">
        <v>21.29</v>
      </c>
      <c r="J3015">
        <v>15.760899999999999</v>
      </c>
      <c r="K3015">
        <v>0.94840000000000002</v>
      </c>
      <c r="L3015">
        <v>3.2500000000000001E-2</v>
      </c>
      <c r="M3015">
        <v>13.2524</v>
      </c>
    </row>
    <row r="3016" spans="1:13">
      <c r="A3016" t="s">
        <v>0</v>
      </c>
      <c r="B3016" s="1">
        <f t="shared" si="94"/>
        <v>40694.219004999999</v>
      </c>
      <c r="C3016">
        <f t="shared" si="95"/>
        <v>40694.219004999999</v>
      </c>
      <c r="D3016">
        <v>151.21900500000001</v>
      </c>
      <c r="E3016">
        <v>753.5</v>
      </c>
      <c r="F3016">
        <v>3015</v>
      </c>
      <c r="G3016">
        <v>13.2433</v>
      </c>
      <c r="H3016">
        <v>2.6410659999999999</v>
      </c>
      <c r="I3016">
        <v>21.3934</v>
      </c>
      <c r="J3016">
        <v>15.8368</v>
      </c>
      <c r="K3016">
        <v>0.90239999999999998</v>
      </c>
      <c r="L3016">
        <v>3.27E-2</v>
      </c>
      <c r="M3016">
        <v>12.5669</v>
      </c>
    </row>
    <row r="3017" spans="1:13">
      <c r="A3017" t="s">
        <v>0</v>
      </c>
      <c r="B3017" s="1">
        <f t="shared" si="94"/>
        <v>40694.229420999996</v>
      </c>
      <c r="C3017">
        <f t="shared" si="95"/>
        <v>40694.229420999996</v>
      </c>
      <c r="D3017">
        <v>151.229421</v>
      </c>
      <c r="E3017">
        <v>753.75</v>
      </c>
      <c r="F3017">
        <v>3016</v>
      </c>
      <c r="G3017">
        <v>13.261900000000001</v>
      </c>
      <c r="H3017">
        <v>2.658048</v>
      </c>
      <c r="I3017">
        <v>21.533999999999999</v>
      </c>
      <c r="J3017">
        <v>15.941800000000001</v>
      </c>
      <c r="K3017">
        <v>0.85129999999999995</v>
      </c>
      <c r="L3017">
        <v>3.2500000000000001E-2</v>
      </c>
      <c r="M3017">
        <v>11.805300000000001</v>
      </c>
    </row>
    <row r="3018" spans="1:13">
      <c r="A3018" t="s">
        <v>0</v>
      </c>
      <c r="B3018" s="1">
        <f t="shared" si="94"/>
        <v>40694.239838000001</v>
      </c>
      <c r="C3018">
        <f t="shared" si="95"/>
        <v>40694.239838000001</v>
      </c>
      <c r="D3018">
        <v>151.23983799999999</v>
      </c>
      <c r="E3018">
        <v>754</v>
      </c>
      <c r="F3018">
        <v>3017</v>
      </c>
      <c r="G3018">
        <v>13.1966</v>
      </c>
      <c r="H3018">
        <v>2.6509559999999999</v>
      </c>
      <c r="I3018">
        <v>21.5077</v>
      </c>
      <c r="J3018">
        <v>15.933</v>
      </c>
      <c r="K3018">
        <v>0.86270000000000002</v>
      </c>
      <c r="L3018">
        <v>3.3599999999999998E-2</v>
      </c>
      <c r="M3018">
        <v>11.9758</v>
      </c>
    </row>
    <row r="3019" spans="1:13">
      <c r="A3019" t="s">
        <v>0</v>
      </c>
      <c r="B3019" s="1">
        <f t="shared" si="94"/>
        <v>40694.250254999999</v>
      </c>
      <c r="C3019">
        <f t="shared" si="95"/>
        <v>40694.250254999999</v>
      </c>
      <c r="D3019">
        <v>151.25025500000001</v>
      </c>
      <c r="E3019">
        <v>754.25</v>
      </c>
      <c r="F3019">
        <v>3018</v>
      </c>
      <c r="G3019">
        <v>13.203099999999999</v>
      </c>
      <c r="H3019">
        <v>2.6425580000000002</v>
      </c>
      <c r="I3019">
        <v>21.429200000000002</v>
      </c>
      <c r="J3019">
        <v>15.8714</v>
      </c>
      <c r="K3019">
        <v>0.84699999999999998</v>
      </c>
      <c r="L3019">
        <v>3.3000000000000002E-2</v>
      </c>
      <c r="M3019">
        <v>11.7416</v>
      </c>
    </row>
    <row r="3020" spans="1:13">
      <c r="A3020" t="s">
        <v>0</v>
      </c>
      <c r="B3020" s="1">
        <f t="shared" si="94"/>
        <v>40694.260670999996</v>
      </c>
      <c r="C3020">
        <f t="shared" si="95"/>
        <v>40694.260670999996</v>
      </c>
      <c r="D3020">
        <v>151.260671</v>
      </c>
      <c r="E3020">
        <v>754.5</v>
      </c>
      <c r="F3020">
        <v>3019</v>
      </c>
      <c r="G3020">
        <v>13.244199999999999</v>
      </c>
      <c r="H3020">
        <v>2.6300669999999999</v>
      </c>
      <c r="I3020">
        <v>21.295000000000002</v>
      </c>
      <c r="J3020">
        <v>15.7608</v>
      </c>
      <c r="K3020">
        <v>0.83</v>
      </c>
      <c r="L3020">
        <v>3.3000000000000002E-2</v>
      </c>
      <c r="M3020">
        <v>11.488099999999999</v>
      </c>
    </row>
    <row r="3021" spans="1:13">
      <c r="A3021" t="s">
        <v>0</v>
      </c>
      <c r="B3021" s="1">
        <f t="shared" si="94"/>
        <v>40694.271088000001</v>
      </c>
      <c r="C3021">
        <f t="shared" si="95"/>
        <v>40694.271088000001</v>
      </c>
      <c r="D3021">
        <v>151.27108799999999</v>
      </c>
      <c r="E3021">
        <v>754.75</v>
      </c>
      <c r="F3021">
        <v>3020</v>
      </c>
      <c r="G3021">
        <v>13.2682</v>
      </c>
      <c r="H3021">
        <v>2.621775</v>
      </c>
      <c r="I3021">
        <v>21.207899999999999</v>
      </c>
      <c r="J3021">
        <v>15.689500000000001</v>
      </c>
      <c r="K3021">
        <v>0.82199999999999995</v>
      </c>
      <c r="L3021">
        <v>3.3300000000000003E-2</v>
      </c>
      <c r="M3021">
        <v>11.3688</v>
      </c>
    </row>
    <row r="3022" spans="1:13">
      <c r="A3022" t="s">
        <v>0</v>
      </c>
      <c r="B3022" s="1">
        <f t="shared" si="94"/>
        <v>40694.281504999999</v>
      </c>
      <c r="C3022">
        <f t="shared" si="95"/>
        <v>40694.281504999999</v>
      </c>
      <c r="D3022">
        <v>151.28150500000001</v>
      </c>
      <c r="E3022">
        <v>755</v>
      </c>
      <c r="F3022">
        <v>3021</v>
      </c>
      <c r="G3022">
        <v>13.276300000000001</v>
      </c>
      <c r="H3022">
        <v>2.609718</v>
      </c>
      <c r="I3022">
        <v>21.096399999999999</v>
      </c>
      <c r="J3022">
        <v>15.6022</v>
      </c>
      <c r="K3022">
        <v>0.83499999999999996</v>
      </c>
      <c r="L3022">
        <v>3.3399999999999999E-2</v>
      </c>
      <c r="M3022">
        <v>11.5631</v>
      </c>
    </row>
    <row r="3023" spans="1:13">
      <c r="A3023" t="s">
        <v>0</v>
      </c>
      <c r="B3023" s="1">
        <f t="shared" si="94"/>
        <v>40694.291920999996</v>
      </c>
      <c r="C3023">
        <f t="shared" si="95"/>
        <v>40694.291920999996</v>
      </c>
      <c r="D3023">
        <v>151.291921</v>
      </c>
      <c r="E3023">
        <v>755.25</v>
      </c>
      <c r="F3023">
        <v>3022</v>
      </c>
      <c r="G3023">
        <v>13.2713</v>
      </c>
      <c r="H3023">
        <v>2.60459</v>
      </c>
      <c r="I3023">
        <v>21.053599999999999</v>
      </c>
      <c r="J3023">
        <v>15.5701</v>
      </c>
      <c r="K3023">
        <v>0.85660000000000003</v>
      </c>
      <c r="L3023">
        <v>3.32E-2</v>
      </c>
      <c r="M3023">
        <v>11.883699999999999</v>
      </c>
    </row>
    <row r="3024" spans="1:13">
      <c r="A3024" t="s">
        <v>0</v>
      </c>
      <c r="B3024" s="1">
        <f t="shared" si="94"/>
        <v>40694.302338000001</v>
      </c>
      <c r="C3024">
        <f t="shared" si="95"/>
        <v>40694.302338000001</v>
      </c>
      <c r="D3024">
        <v>151.30233799999999</v>
      </c>
      <c r="E3024">
        <v>755.5</v>
      </c>
      <c r="F3024">
        <v>3023</v>
      </c>
      <c r="G3024">
        <v>13.2661</v>
      </c>
      <c r="H3024">
        <v>2.600965</v>
      </c>
      <c r="I3024">
        <v>21.0243</v>
      </c>
      <c r="J3024">
        <v>15.548500000000001</v>
      </c>
      <c r="K3024">
        <v>0.85340000000000005</v>
      </c>
      <c r="L3024">
        <v>3.3099999999999997E-2</v>
      </c>
      <c r="M3024">
        <v>11.8371</v>
      </c>
    </row>
    <row r="3025" spans="1:13">
      <c r="A3025" t="s">
        <v>0</v>
      </c>
      <c r="B3025" s="1">
        <f t="shared" si="94"/>
        <v>40694.312754999999</v>
      </c>
      <c r="C3025">
        <f t="shared" si="95"/>
        <v>40694.312754999999</v>
      </c>
      <c r="D3025">
        <v>151.31275500000001</v>
      </c>
      <c r="E3025">
        <v>755.75</v>
      </c>
      <c r="F3025">
        <v>3024</v>
      </c>
      <c r="G3025">
        <v>13.2705</v>
      </c>
      <c r="H3025">
        <v>2.5992169999999999</v>
      </c>
      <c r="I3025">
        <v>21.006399999999999</v>
      </c>
      <c r="J3025">
        <v>15.533899999999999</v>
      </c>
      <c r="K3025">
        <v>0.83179999999999998</v>
      </c>
      <c r="L3025">
        <v>3.3399999999999999E-2</v>
      </c>
      <c r="M3025">
        <v>11.5154</v>
      </c>
    </row>
    <row r="3026" spans="1:13">
      <c r="A3026" t="s">
        <v>0</v>
      </c>
      <c r="B3026" s="1">
        <f t="shared" si="94"/>
        <v>40694.323170999996</v>
      </c>
      <c r="C3026">
        <f t="shared" si="95"/>
        <v>40694.323170999996</v>
      </c>
      <c r="D3026">
        <v>151.323171</v>
      </c>
      <c r="E3026">
        <v>756</v>
      </c>
      <c r="F3026">
        <v>3025</v>
      </c>
      <c r="G3026">
        <v>13.263</v>
      </c>
      <c r="H3026">
        <v>2.6046529999999999</v>
      </c>
      <c r="I3026">
        <v>21.058800000000002</v>
      </c>
      <c r="J3026">
        <v>15.5755</v>
      </c>
      <c r="K3026">
        <v>0.83930000000000005</v>
      </c>
      <c r="L3026">
        <v>3.3000000000000002E-2</v>
      </c>
      <c r="M3026">
        <v>11.626799999999999</v>
      </c>
    </row>
    <row r="3027" spans="1:13">
      <c r="A3027" t="s">
        <v>0</v>
      </c>
      <c r="B3027" s="1">
        <f t="shared" si="94"/>
        <v>40694.333588000001</v>
      </c>
      <c r="C3027">
        <f t="shared" si="95"/>
        <v>40694.333588000001</v>
      </c>
      <c r="D3027">
        <v>151.33358799999999</v>
      </c>
      <c r="E3027">
        <v>756.25</v>
      </c>
      <c r="F3027">
        <v>3026</v>
      </c>
      <c r="G3027">
        <v>13.2659</v>
      </c>
      <c r="H3027">
        <v>2.6018590000000001</v>
      </c>
      <c r="I3027">
        <v>21.032399999999999</v>
      </c>
      <c r="J3027">
        <v>15.5547</v>
      </c>
      <c r="K3027">
        <v>0.8891</v>
      </c>
      <c r="L3027">
        <v>3.3399999999999999E-2</v>
      </c>
      <c r="M3027">
        <v>12.368</v>
      </c>
    </row>
    <row r="3028" spans="1:13">
      <c r="A3028" t="s">
        <v>0</v>
      </c>
      <c r="B3028" s="1">
        <f t="shared" si="94"/>
        <v>40694.344004999999</v>
      </c>
      <c r="C3028">
        <f t="shared" si="95"/>
        <v>40694.344004999999</v>
      </c>
      <c r="D3028">
        <v>151.34400500000001</v>
      </c>
      <c r="E3028">
        <v>756.5</v>
      </c>
      <c r="F3028">
        <v>3027</v>
      </c>
      <c r="G3028">
        <v>13.267200000000001</v>
      </c>
      <c r="H3028">
        <v>2.6019109999999999</v>
      </c>
      <c r="I3028">
        <v>21.0322</v>
      </c>
      <c r="J3028">
        <v>15.5543</v>
      </c>
      <c r="K3028">
        <v>0.8347</v>
      </c>
      <c r="L3028">
        <v>3.32E-2</v>
      </c>
      <c r="M3028">
        <v>11.5586</v>
      </c>
    </row>
    <row r="3029" spans="1:13">
      <c r="A3029" t="s">
        <v>0</v>
      </c>
      <c r="B3029" s="1">
        <f t="shared" si="94"/>
        <v>40694.354420999996</v>
      </c>
      <c r="C3029">
        <f t="shared" si="95"/>
        <v>40694.354420999996</v>
      </c>
      <c r="D3029">
        <v>151.354421</v>
      </c>
      <c r="E3029">
        <v>756.75</v>
      </c>
      <c r="F3029">
        <v>3028</v>
      </c>
      <c r="G3029">
        <v>13.247999999999999</v>
      </c>
      <c r="H3029">
        <v>2.607783</v>
      </c>
      <c r="I3029">
        <v>21.094899999999999</v>
      </c>
      <c r="J3029">
        <v>15.606</v>
      </c>
      <c r="K3029">
        <v>0.82750000000000001</v>
      </c>
      <c r="L3029">
        <v>3.2899999999999999E-2</v>
      </c>
      <c r="M3029">
        <v>11.4506</v>
      </c>
    </row>
    <row r="3030" spans="1:13">
      <c r="A3030" t="s">
        <v>0</v>
      </c>
      <c r="B3030" s="1">
        <f t="shared" si="94"/>
        <v>40694.364838000001</v>
      </c>
      <c r="C3030">
        <f t="shared" si="95"/>
        <v>40694.364838000001</v>
      </c>
      <c r="D3030">
        <v>151.36483799999999</v>
      </c>
      <c r="E3030">
        <v>757</v>
      </c>
      <c r="F3030">
        <v>3029</v>
      </c>
      <c r="G3030">
        <v>13.4154</v>
      </c>
      <c r="H3030">
        <v>2.5464579999999999</v>
      </c>
      <c r="I3030">
        <v>20.461200000000002</v>
      </c>
      <c r="J3030">
        <v>15.0886</v>
      </c>
      <c r="K3030">
        <v>0.78280000000000005</v>
      </c>
      <c r="L3030">
        <v>3.3599999999999998E-2</v>
      </c>
      <c r="M3030">
        <v>10.7844</v>
      </c>
    </row>
    <row r="3031" spans="1:13">
      <c r="A3031" t="s">
        <v>0</v>
      </c>
      <c r="B3031" s="1">
        <f t="shared" si="94"/>
        <v>40694.375254999999</v>
      </c>
      <c r="C3031">
        <f t="shared" si="95"/>
        <v>40694.375254999999</v>
      </c>
      <c r="D3031">
        <v>151.37525500000001</v>
      </c>
      <c r="E3031">
        <v>757.25</v>
      </c>
      <c r="F3031">
        <v>3030</v>
      </c>
      <c r="G3031">
        <v>13.4156</v>
      </c>
      <c r="H3031">
        <v>2.5392579999999998</v>
      </c>
      <c r="I3031">
        <v>20.397600000000001</v>
      </c>
      <c r="J3031">
        <v>15.0396</v>
      </c>
      <c r="K3031">
        <v>0.7873</v>
      </c>
      <c r="L3031">
        <v>3.3300000000000003E-2</v>
      </c>
      <c r="M3031">
        <v>10.8515</v>
      </c>
    </row>
    <row r="3032" spans="1:13">
      <c r="A3032" t="s">
        <v>0</v>
      </c>
      <c r="B3032" s="1">
        <f t="shared" si="94"/>
        <v>40694.385670999996</v>
      </c>
      <c r="C3032">
        <f t="shared" si="95"/>
        <v>40694.385670999996</v>
      </c>
      <c r="D3032">
        <v>151.385671</v>
      </c>
      <c r="E3032">
        <v>757.5</v>
      </c>
      <c r="F3032">
        <v>3031</v>
      </c>
      <c r="G3032">
        <v>13.4421</v>
      </c>
      <c r="H3032">
        <v>2.5345970000000002</v>
      </c>
      <c r="I3032">
        <v>20.342500000000001</v>
      </c>
      <c r="J3032">
        <v>14.9925</v>
      </c>
      <c r="K3032">
        <v>0.78580000000000005</v>
      </c>
      <c r="L3032">
        <v>3.3500000000000002E-2</v>
      </c>
      <c r="M3032">
        <v>10.8299</v>
      </c>
    </row>
    <row r="3033" spans="1:13">
      <c r="A3033" t="s">
        <v>0</v>
      </c>
      <c r="B3033" s="1">
        <f t="shared" si="94"/>
        <v>40694.396088000001</v>
      </c>
      <c r="C3033">
        <f t="shared" si="95"/>
        <v>40694.396088000001</v>
      </c>
      <c r="D3033">
        <v>151.39608799999999</v>
      </c>
      <c r="E3033">
        <v>757.75</v>
      </c>
      <c r="F3033">
        <v>3032</v>
      </c>
      <c r="G3033">
        <v>13.456200000000001</v>
      </c>
      <c r="H3033">
        <v>2.5348660000000001</v>
      </c>
      <c r="I3033">
        <v>20.337299999999999</v>
      </c>
      <c r="J3033">
        <v>14.986000000000001</v>
      </c>
      <c r="K3033">
        <v>0.79730000000000001</v>
      </c>
      <c r="L3033">
        <v>3.3700000000000001E-2</v>
      </c>
      <c r="M3033">
        <v>11.000400000000001</v>
      </c>
    </row>
    <row r="3034" spans="1:13">
      <c r="A3034" t="s">
        <v>0</v>
      </c>
      <c r="B3034" s="1">
        <f t="shared" si="94"/>
        <v>40694.406504999999</v>
      </c>
      <c r="C3034">
        <f t="shared" si="95"/>
        <v>40694.406504999999</v>
      </c>
      <c r="D3034">
        <v>151.40650500000001</v>
      </c>
      <c r="E3034">
        <v>758</v>
      </c>
      <c r="F3034">
        <v>3033</v>
      </c>
      <c r="G3034">
        <v>13.443300000000001</v>
      </c>
      <c r="H3034">
        <v>2.541941</v>
      </c>
      <c r="I3034">
        <v>20.406500000000001</v>
      </c>
      <c r="J3034">
        <v>15.041600000000001</v>
      </c>
      <c r="K3034">
        <v>0.83640000000000003</v>
      </c>
      <c r="L3034">
        <v>3.3500000000000002E-2</v>
      </c>
      <c r="M3034">
        <v>11.583600000000001</v>
      </c>
    </row>
    <row r="3035" spans="1:13">
      <c r="A3035" t="s">
        <v>0</v>
      </c>
      <c r="B3035" s="1">
        <f t="shared" si="94"/>
        <v>40694.416920999996</v>
      </c>
      <c r="C3035">
        <f t="shared" si="95"/>
        <v>40694.416920999996</v>
      </c>
      <c r="D3035">
        <v>151.416921</v>
      </c>
      <c r="E3035">
        <v>758.25</v>
      </c>
      <c r="F3035">
        <v>3034</v>
      </c>
      <c r="G3035">
        <v>13.3955</v>
      </c>
      <c r="H3035">
        <v>2.5457939999999999</v>
      </c>
      <c r="I3035">
        <v>20.466000000000001</v>
      </c>
      <c r="J3035">
        <v>15.095800000000001</v>
      </c>
      <c r="K3035">
        <v>0.71360000000000001</v>
      </c>
      <c r="L3035">
        <v>3.3000000000000002E-2</v>
      </c>
      <c r="M3035">
        <v>9.7533999999999992</v>
      </c>
    </row>
    <row r="3036" spans="1:13">
      <c r="A3036" t="s">
        <v>0</v>
      </c>
      <c r="B3036" s="1">
        <f t="shared" si="94"/>
        <v>40694.427338000001</v>
      </c>
      <c r="C3036">
        <f t="shared" si="95"/>
        <v>40694.427338000001</v>
      </c>
      <c r="D3036">
        <v>151.42733799999999</v>
      </c>
      <c r="E3036">
        <v>758.5</v>
      </c>
      <c r="F3036">
        <v>3035</v>
      </c>
      <c r="G3036">
        <v>13.710699999999999</v>
      </c>
      <c r="H3036">
        <v>2.5169359999999998</v>
      </c>
      <c r="I3036">
        <v>20.046299999999999</v>
      </c>
      <c r="J3036">
        <v>14.717000000000001</v>
      </c>
      <c r="K3036">
        <v>0.62180000000000002</v>
      </c>
      <c r="L3036">
        <v>3.32E-2</v>
      </c>
      <c r="M3036">
        <v>8.3857999999999997</v>
      </c>
    </row>
    <row r="3037" spans="1:13">
      <c r="A3037" t="s">
        <v>0</v>
      </c>
      <c r="B3037" s="1">
        <f t="shared" si="94"/>
        <v>40694.437754999999</v>
      </c>
      <c r="C3037">
        <f t="shared" si="95"/>
        <v>40694.437754999999</v>
      </c>
      <c r="D3037">
        <v>151.43775500000001</v>
      </c>
      <c r="E3037">
        <v>758.75</v>
      </c>
      <c r="F3037">
        <v>3036</v>
      </c>
      <c r="G3037">
        <v>13.849600000000001</v>
      </c>
      <c r="H3037">
        <v>2.4964659999999999</v>
      </c>
      <c r="I3037">
        <v>19.796099999999999</v>
      </c>
      <c r="J3037">
        <v>14.499700000000001</v>
      </c>
      <c r="K3037">
        <v>0.58260000000000001</v>
      </c>
      <c r="L3037">
        <v>3.39E-2</v>
      </c>
      <c r="M3037">
        <v>7.8014999999999999</v>
      </c>
    </row>
    <row r="3038" spans="1:13">
      <c r="A3038" t="s">
        <v>0</v>
      </c>
      <c r="B3038" s="1">
        <f t="shared" si="94"/>
        <v>40694.448170999996</v>
      </c>
      <c r="C3038">
        <f t="shared" si="95"/>
        <v>40694.448170999996</v>
      </c>
      <c r="D3038">
        <v>151.448171</v>
      </c>
      <c r="E3038">
        <v>759</v>
      </c>
      <c r="F3038">
        <v>3037</v>
      </c>
      <c r="G3038">
        <v>14.036</v>
      </c>
      <c r="H3038">
        <v>2.49966</v>
      </c>
      <c r="I3038">
        <v>19.728400000000001</v>
      </c>
      <c r="J3038">
        <v>14.414099999999999</v>
      </c>
      <c r="K3038">
        <v>0.55989999999999995</v>
      </c>
      <c r="L3038">
        <v>3.4000000000000002E-2</v>
      </c>
      <c r="M3038">
        <v>7.4638999999999998</v>
      </c>
    </row>
    <row r="3039" spans="1:13">
      <c r="A3039" t="s">
        <v>0</v>
      </c>
      <c r="B3039" s="1">
        <f t="shared" si="94"/>
        <v>40694.458588000001</v>
      </c>
      <c r="C3039">
        <f t="shared" si="95"/>
        <v>40694.458588000001</v>
      </c>
      <c r="D3039">
        <v>151.45858799999999</v>
      </c>
      <c r="E3039">
        <v>759.25</v>
      </c>
      <c r="F3039">
        <v>3038</v>
      </c>
      <c r="G3039">
        <v>13.801500000000001</v>
      </c>
      <c r="H3039">
        <v>2.4736030000000002</v>
      </c>
      <c r="I3039">
        <v>19.6218</v>
      </c>
      <c r="J3039">
        <v>14.3744</v>
      </c>
      <c r="K3039">
        <v>0.60550000000000004</v>
      </c>
      <c r="L3039">
        <v>3.4099999999999998E-2</v>
      </c>
      <c r="M3039">
        <v>8.1425000000000001</v>
      </c>
    </row>
    <row r="3040" spans="1:13">
      <c r="A3040" t="s">
        <v>0</v>
      </c>
      <c r="B3040" s="1">
        <f t="shared" si="94"/>
        <v>40694.469004999999</v>
      </c>
      <c r="C3040">
        <f t="shared" si="95"/>
        <v>40694.469004999999</v>
      </c>
      <c r="D3040">
        <v>151.46900500000001</v>
      </c>
      <c r="E3040">
        <v>759.5</v>
      </c>
      <c r="F3040">
        <v>3039</v>
      </c>
      <c r="G3040">
        <v>13.803000000000001</v>
      </c>
      <c r="H3040">
        <v>2.4778150000000001</v>
      </c>
      <c r="I3040">
        <v>19.657699999999998</v>
      </c>
      <c r="J3040">
        <v>14.4017</v>
      </c>
      <c r="K3040">
        <v>0.62339999999999995</v>
      </c>
      <c r="L3040">
        <v>3.4500000000000003E-2</v>
      </c>
      <c r="M3040">
        <v>8.4097000000000008</v>
      </c>
    </row>
    <row r="3041" spans="1:13">
      <c r="A3041" t="s">
        <v>0</v>
      </c>
      <c r="B3041" s="1">
        <f t="shared" si="94"/>
        <v>40694.479420999996</v>
      </c>
      <c r="C3041">
        <f t="shared" si="95"/>
        <v>40694.479420999996</v>
      </c>
      <c r="D3041">
        <v>151.479421</v>
      </c>
      <c r="E3041">
        <v>759.75</v>
      </c>
      <c r="F3041">
        <v>3040</v>
      </c>
      <c r="G3041">
        <v>13.8935</v>
      </c>
      <c r="H3041">
        <v>2.465776</v>
      </c>
      <c r="I3041">
        <v>19.507200000000001</v>
      </c>
      <c r="J3041">
        <v>14.2697</v>
      </c>
      <c r="K3041">
        <v>0.64139999999999997</v>
      </c>
      <c r="L3041">
        <v>3.5200000000000002E-2</v>
      </c>
      <c r="M3041">
        <v>8.6780000000000008</v>
      </c>
    </row>
    <row r="3042" spans="1:13">
      <c r="A3042" t="s">
        <v>0</v>
      </c>
      <c r="B3042" s="1">
        <f t="shared" si="94"/>
        <v>40694.489838000001</v>
      </c>
      <c r="C3042">
        <f t="shared" si="95"/>
        <v>40694.489838000001</v>
      </c>
      <c r="D3042">
        <v>151.48983799999999</v>
      </c>
      <c r="E3042">
        <v>760</v>
      </c>
      <c r="F3042">
        <v>3041</v>
      </c>
      <c r="G3042">
        <v>13.964399999999999</v>
      </c>
      <c r="H3042">
        <v>2.4418410000000002</v>
      </c>
      <c r="I3042">
        <v>19.264299999999999</v>
      </c>
      <c r="J3042">
        <v>14.070399999999999</v>
      </c>
      <c r="K3042">
        <v>0.62270000000000003</v>
      </c>
      <c r="L3042">
        <v>3.4299999999999997E-2</v>
      </c>
      <c r="M3042">
        <v>8.3994</v>
      </c>
    </row>
    <row r="3043" spans="1:13">
      <c r="A3043" t="s">
        <v>0</v>
      </c>
      <c r="B3043" s="1">
        <f t="shared" si="94"/>
        <v>40694.500254999999</v>
      </c>
      <c r="C3043">
        <f t="shared" si="95"/>
        <v>40694.500254999999</v>
      </c>
      <c r="D3043">
        <v>151.50025500000001</v>
      </c>
      <c r="E3043">
        <v>760.25</v>
      </c>
      <c r="F3043">
        <v>3042</v>
      </c>
      <c r="G3043">
        <v>13.9727</v>
      </c>
      <c r="H3043">
        <v>2.431988</v>
      </c>
      <c r="I3043">
        <v>19.175000000000001</v>
      </c>
      <c r="J3043">
        <v>14.000299999999999</v>
      </c>
      <c r="K3043">
        <v>0.62129999999999996</v>
      </c>
      <c r="L3043">
        <v>3.3700000000000001E-2</v>
      </c>
      <c r="M3043">
        <v>8.3778000000000006</v>
      </c>
    </row>
    <row r="3044" spans="1:13">
      <c r="A3044" t="s">
        <v>0</v>
      </c>
      <c r="B3044" s="1">
        <f t="shared" si="94"/>
        <v>40694.510670999996</v>
      </c>
      <c r="C3044">
        <f t="shared" si="95"/>
        <v>40694.510670999996</v>
      </c>
      <c r="D3044">
        <v>151.510671</v>
      </c>
      <c r="E3044">
        <v>760.5</v>
      </c>
      <c r="F3044">
        <v>3043</v>
      </c>
      <c r="G3044">
        <v>14.007999999999999</v>
      </c>
      <c r="H3044">
        <v>2.4236849999999999</v>
      </c>
      <c r="I3044">
        <v>19.085899999999999</v>
      </c>
      <c r="J3044">
        <v>13.9254</v>
      </c>
      <c r="K3044">
        <v>0.61719999999999997</v>
      </c>
      <c r="L3044">
        <v>3.4200000000000001E-2</v>
      </c>
      <c r="M3044">
        <v>8.3164999999999996</v>
      </c>
    </row>
    <row r="3045" spans="1:13">
      <c r="A3045" t="s">
        <v>0</v>
      </c>
      <c r="B3045" s="1">
        <f t="shared" si="94"/>
        <v>40694.521088000001</v>
      </c>
      <c r="C3045">
        <f t="shared" si="95"/>
        <v>40694.521088000001</v>
      </c>
      <c r="D3045">
        <v>151.52108799999999</v>
      </c>
      <c r="E3045">
        <v>760.75</v>
      </c>
      <c r="F3045">
        <v>3044</v>
      </c>
      <c r="G3045">
        <v>14.0298</v>
      </c>
      <c r="H3045">
        <v>2.4099789999999999</v>
      </c>
      <c r="I3045">
        <v>18.957000000000001</v>
      </c>
      <c r="J3045">
        <v>13.8225</v>
      </c>
      <c r="K3045">
        <v>0.64410000000000001</v>
      </c>
      <c r="L3045">
        <v>3.4000000000000002E-2</v>
      </c>
      <c r="M3045">
        <v>8.7177000000000007</v>
      </c>
    </row>
    <row r="3046" spans="1:13">
      <c r="A3046" t="s">
        <v>0</v>
      </c>
      <c r="B3046" s="1">
        <f t="shared" si="94"/>
        <v>40694.531504999999</v>
      </c>
      <c r="C3046">
        <f t="shared" si="95"/>
        <v>40694.531504999999</v>
      </c>
      <c r="D3046">
        <v>151.53150500000001</v>
      </c>
      <c r="E3046">
        <v>761</v>
      </c>
      <c r="F3046">
        <v>3045</v>
      </c>
      <c r="G3046">
        <v>14.0413</v>
      </c>
      <c r="H3046">
        <v>2.393303</v>
      </c>
      <c r="I3046">
        <v>18.807700000000001</v>
      </c>
      <c r="J3046">
        <v>13.7057</v>
      </c>
      <c r="K3046">
        <v>0.65380000000000005</v>
      </c>
      <c r="L3046">
        <v>3.4500000000000003E-2</v>
      </c>
      <c r="M3046">
        <v>8.8620999999999999</v>
      </c>
    </row>
    <row r="3047" spans="1:13">
      <c r="A3047" t="s">
        <v>0</v>
      </c>
      <c r="B3047" s="1">
        <f t="shared" si="94"/>
        <v>40694.541920999996</v>
      </c>
      <c r="C3047">
        <f t="shared" si="95"/>
        <v>40694.541920999996</v>
      </c>
      <c r="D3047">
        <v>151.541921</v>
      </c>
      <c r="E3047">
        <v>761.25</v>
      </c>
      <c r="F3047">
        <v>3046</v>
      </c>
      <c r="G3047">
        <v>14.0305</v>
      </c>
      <c r="H3047">
        <v>2.3980030000000001</v>
      </c>
      <c r="I3047">
        <v>18.853400000000001</v>
      </c>
      <c r="J3047">
        <v>13.742800000000001</v>
      </c>
      <c r="K3047">
        <v>0.6482</v>
      </c>
      <c r="L3047">
        <v>3.4299999999999997E-2</v>
      </c>
      <c r="M3047">
        <v>8.7790999999999997</v>
      </c>
    </row>
    <row r="3048" spans="1:13">
      <c r="A3048" t="s">
        <v>0</v>
      </c>
      <c r="B3048" s="1">
        <f t="shared" si="94"/>
        <v>40694.552338000001</v>
      </c>
      <c r="C3048">
        <f t="shared" si="95"/>
        <v>40694.552338000001</v>
      </c>
      <c r="D3048">
        <v>151.55233799999999</v>
      </c>
      <c r="E3048">
        <v>761.5</v>
      </c>
      <c r="F3048">
        <v>3047</v>
      </c>
      <c r="G3048">
        <v>14.1266</v>
      </c>
      <c r="H3048">
        <v>2.4361220000000001</v>
      </c>
      <c r="I3048">
        <v>19.134499999999999</v>
      </c>
      <c r="J3048">
        <v>13.9414</v>
      </c>
      <c r="K3048">
        <v>0.58399999999999996</v>
      </c>
      <c r="L3048">
        <v>3.4299999999999997E-2</v>
      </c>
      <c r="M3048">
        <v>7.8231000000000002</v>
      </c>
    </row>
    <row r="3049" spans="1:13">
      <c r="A3049" t="s">
        <v>0</v>
      </c>
      <c r="B3049" s="1">
        <f t="shared" si="94"/>
        <v>40694.562754999999</v>
      </c>
      <c r="C3049">
        <f t="shared" si="95"/>
        <v>40694.562754999999</v>
      </c>
      <c r="D3049">
        <v>151.56275500000001</v>
      </c>
      <c r="E3049">
        <v>761.75</v>
      </c>
      <c r="F3049">
        <v>3048</v>
      </c>
      <c r="G3049">
        <v>13.9787</v>
      </c>
      <c r="H3049">
        <v>2.3776860000000002</v>
      </c>
      <c r="I3049">
        <v>18.703600000000002</v>
      </c>
      <c r="J3049">
        <v>13.636900000000001</v>
      </c>
      <c r="K3049">
        <v>0.61009999999999998</v>
      </c>
      <c r="L3049">
        <v>3.4099999999999998E-2</v>
      </c>
      <c r="M3049">
        <v>8.2119</v>
      </c>
    </row>
    <row r="3050" spans="1:13">
      <c r="A3050" t="s">
        <v>0</v>
      </c>
      <c r="B3050" s="1">
        <f t="shared" si="94"/>
        <v>40694.573170999996</v>
      </c>
      <c r="C3050">
        <f t="shared" si="95"/>
        <v>40694.573170999996</v>
      </c>
      <c r="D3050">
        <v>151.573171</v>
      </c>
      <c r="E3050">
        <v>762</v>
      </c>
      <c r="F3050">
        <v>3049</v>
      </c>
      <c r="G3050">
        <v>14.042299999999999</v>
      </c>
      <c r="H3050">
        <v>2.3747310000000001</v>
      </c>
      <c r="I3050">
        <v>18.647400000000001</v>
      </c>
      <c r="J3050">
        <v>13.5825</v>
      </c>
      <c r="K3050">
        <v>0.60729999999999995</v>
      </c>
      <c r="L3050">
        <v>3.4700000000000002E-2</v>
      </c>
      <c r="M3050">
        <v>8.1698000000000004</v>
      </c>
    </row>
    <row r="3051" spans="1:13">
      <c r="A3051" t="s">
        <v>0</v>
      </c>
      <c r="B3051" s="1">
        <f t="shared" si="94"/>
        <v>40694.583588000001</v>
      </c>
      <c r="C3051">
        <f t="shared" si="95"/>
        <v>40694.583588000001</v>
      </c>
      <c r="D3051">
        <v>151.58358799999999</v>
      </c>
      <c r="E3051">
        <v>762.25</v>
      </c>
      <c r="F3051">
        <v>3050</v>
      </c>
      <c r="G3051">
        <v>13.9795</v>
      </c>
      <c r="H3051">
        <v>2.4191029999999998</v>
      </c>
      <c r="I3051">
        <v>19.060400000000001</v>
      </c>
      <c r="J3051">
        <v>13.9109</v>
      </c>
      <c r="K3051">
        <v>0.59460000000000002</v>
      </c>
      <c r="L3051">
        <v>3.4700000000000002E-2</v>
      </c>
      <c r="M3051">
        <v>7.98</v>
      </c>
    </row>
    <row r="3052" spans="1:13">
      <c r="A3052" t="s">
        <v>0</v>
      </c>
      <c r="B3052" s="1">
        <f t="shared" si="94"/>
        <v>40694.594004999999</v>
      </c>
      <c r="C3052">
        <f t="shared" si="95"/>
        <v>40694.594004999999</v>
      </c>
      <c r="D3052">
        <v>151.59400500000001</v>
      </c>
      <c r="E3052">
        <v>762.5</v>
      </c>
      <c r="F3052">
        <v>3051</v>
      </c>
      <c r="G3052">
        <v>13.8484</v>
      </c>
      <c r="H3052">
        <v>2.4230900000000002</v>
      </c>
      <c r="I3052">
        <v>19.159700000000001</v>
      </c>
      <c r="J3052">
        <v>14.0107</v>
      </c>
      <c r="K3052">
        <v>0.59840000000000004</v>
      </c>
      <c r="L3052">
        <v>3.4000000000000002E-2</v>
      </c>
      <c r="M3052">
        <v>8.0367999999999995</v>
      </c>
    </row>
    <row r="3053" spans="1:13">
      <c r="A3053" t="s">
        <v>0</v>
      </c>
      <c r="B3053" s="1">
        <f t="shared" si="94"/>
        <v>40694.604420999996</v>
      </c>
      <c r="C3053">
        <f t="shared" si="95"/>
        <v>40694.604420999996</v>
      </c>
      <c r="D3053">
        <v>151.604421</v>
      </c>
      <c r="E3053">
        <v>762.75</v>
      </c>
      <c r="F3053">
        <v>3052</v>
      </c>
      <c r="G3053">
        <v>13.870100000000001</v>
      </c>
      <c r="H3053">
        <v>2.4201380000000001</v>
      </c>
      <c r="I3053">
        <v>19.1234</v>
      </c>
      <c r="J3053">
        <v>13.978999999999999</v>
      </c>
      <c r="K3053">
        <v>0.5978</v>
      </c>
      <c r="L3053">
        <v>3.4500000000000003E-2</v>
      </c>
      <c r="M3053">
        <v>8.0288000000000004</v>
      </c>
    </row>
    <row r="3054" spans="1:13">
      <c r="A3054" t="s">
        <v>0</v>
      </c>
      <c r="B3054" s="1">
        <f t="shared" si="94"/>
        <v>40694.614838000001</v>
      </c>
      <c r="C3054">
        <f t="shared" si="95"/>
        <v>40694.614838000001</v>
      </c>
      <c r="D3054">
        <v>151.61483799999999</v>
      </c>
      <c r="E3054">
        <v>763</v>
      </c>
      <c r="F3054">
        <v>3053</v>
      </c>
      <c r="G3054">
        <v>13.9787</v>
      </c>
      <c r="H3054">
        <v>2.4527920000000001</v>
      </c>
      <c r="I3054">
        <v>19.351900000000001</v>
      </c>
      <c r="J3054">
        <v>14.1351</v>
      </c>
      <c r="K3054">
        <v>0.64249999999999996</v>
      </c>
      <c r="L3054">
        <v>3.4299999999999997E-2</v>
      </c>
      <c r="M3054">
        <v>8.6938999999999993</v>
      </c>
    </row>
    <row r="3055" spans="1:13">
      <c r="A3055" t="s">
        <v>0</v>
      </c>
      <c r="B3055" s="1">
        <f t="shared" si="94"/>
        <v>40694.625254999999</v>
      </c>
      <c r="C3055">
        <f t="shared" si="95"/>
        <v>40694.625254999999</v>
      </c>
      <c r="D3055">
        <v>151.62525500000001</v>
      </c>
      <c r="E3055">
        <v>763.25</v>
      </c>
      <c r="F3055">
        <v>3054</v>
      </c>
      <c r="G3055">
        <v>14.0707</v>
      </c>
      <c r="H3055">
        <v>2.4721850000000001</v>
      </c>
      <c r="I3055">
        <v>19.473299999999998</v>
      </c>
      <c r="J3055">
        <v>14.2117</v>
      </c>
      <c r="K3055">
        <v>0.68020000000000003</v>
      </c>
      <c r="L3055">
        <v>3.49E-2</v>
      </c>
      <c r="M3055">
        <v>9.2566000000000006</v>
      </c>
    </row>
    <row r="3056" spans="1:13">
      <c r="A3056" t="s">
        <v>0</v>
      </c>
      <c r="B3056" s="1">
        <f t="shared" si="94"/>
        <v>40694.635670999996</v>
      </c>
      <c r="C3056">
        <f t="shared" si="95"/>
        <v>40694.635670999996</v>
      </c>
      <c r="D3056">
        <v>151.635671</v>
      </c>
      <c r="E3056">
        <v>763.5</v>
      </c>
      <c r="F3056">
        <v>3055</v>
      </c>
      <c r="G3056">
        <v>14.099500000000001</v>
      </c>
      <c r="H3056">
        <v>2.4836670000000001</v>
      </c>
      <c r="I3056">
        <v>19.5579</v>
      </c>
      <c r="J3056">
        <v>14.2715</v>
      </c>
      <c r="K3056">
        <v>0.71</v>
      </c>
      <c r="L3056">
        <v>3.49E-2</v>
      </c>
      <c r="M3056">
        <v>9.6998999999999995</v>
      </c>
    </row>
    <row r="3057" spans="1:13">
      <c r="A3057" t="s">
        <v>0</v>
      </c>
      <c r="B3057" s="1">
        <f t="shared" si="94"/>
        <v>40694.646088000001</v>
      </c>
      <c r="C3057">
        <f t="shared" si="95"/>
        <v>40694.646088000001</v>
      </c>
      <c r="D3057">
        <v>151.64608799999999</v>
      </c>
      <c r="E3057">
        <v>763.75</v>
      </c>
      <c r="F3057">
        <v>3056</v>
      </c>
      <c r="G3057">
        <v>14.0938</v>
      </c>
      <c r="H3057">
        <v>2.4544860000000002</v>
      </c>
      <c r="I3057">
        <v>19.309000000000001</v>
      </c>
      <c r="J3057">
        <v>14.081300000000001</v>
      </c>
      <c r="K3057">
        <v>0.63670000000000004</v>
      </c>
      <c r="L3057">
        <v>3.49E-2</v>
      </c>
      <c r="M3057">
        <v>8.6074999999999999</v>
      </c>
    </row>
    <row r="3058" spans="1:13">
      <c r="A3058" t="s">
        <v>0</v>
      </c>
      <c r="B3058" s="1">
        <f t="shared" si="94"/>
        <v>40694.656504999999</v>
      </c>
      <c r="C3058">
        <f t="shared" si="95"/>
        <v>40694.656504999999</v>
      </c>
      <c r="D3058">
        <v>151.65650500000001</v>
      </c>
      <c r="E3058">
        <v>764</v>
      </c>
      <c r="F3058">
        <v>3057</v>
      </c>
      <c r="G3058">
        <v>14.030200000000001</v>
      </c>
      <c r="H3058">
        <v>2.474933</v>
      </c>
      <c r="I3058">
        <v>19.517399999999999</v>
      </c>
      <c r="J3058">
        <v>14.253</v>
      </c>
      <c r="K3058">
        <v>0.62229999999999996</v>
      </c>
      <c r="L3058">
        <v>3.49E-2</v>
      </c>
      <c r="M3058">
        <v>8.3925999999999998</v>
      </c>
    </row>
    <row r="3059" spans="1:13">
      <c r="A3059" t="s">
        <v>0</v>
      </c>
      <c r="B3059" s="1">
        <f t="shared" si="94"/>
        <v>40694.666920999996</v>
      </c>
      <c r="C3059">
        <f t="shared" si="95"/>
        <v>40694.666920999996</v>
      </c>
      <c r="D3059">
        <v>151.666921</v>
      </c>
      <c r="E3059">
        <v>764.25</v>
      </c>
      <c r="F3059">
        <v>3058</v>
      </c>
      <c r="G3059">
        <v>14.064399999999999</v>
      </c>
      <c r="H3059">
        <v>2.4906619999999999</v>
      </c>
      <c r="I3059">
        <v>19.636099999999999</v>
      </c>
      <c r="J3059">
        <v>14.337999999999999</v>
      </c>
      <c r="K3059">
        <v>0.61899999999999999</v>
      </c>
      <c r="L3059">
        <v>3.4700000000000002E-2</v>
      </c>
      <c r="M3059">
        <v>8.3437000000000001</v>
      </c>
    </row>
    <row r="3060" spans="1:13">
      <c r="A3060" t="s">
        <v>0</v>
      </c>
      <c r="B3060" s="1">
        <f t="shared" si="94"/>
        <v>40694.677338000001</v>
      </c>
      <c r="C3060">
        <f t="shared" si="95"/>
        <v>40694.677338000001</v>
      </c>
      <c r="D3060">
        <v>151.67733799999999</v>
      </c>
      <c r="E3060">
        <v>764.5</v>
      </c>
      <c r="F3060">
        <v>3059</v>
      </c>
      <c r="G3060">
        <v>14.026300000000001</v>
      </c>
      <c r="H3060">
        <v>2.4852050000000001</v>
      </c>
      <c r="I3060">
        <v>19.6082</v>
      </c>
      <c r="J3060">
        <v>14.323499999999999</v>
      </c>
      <c r="K3060">
        <v>0.65180000000000005</v>
      </c>
      <c r="L3060">
        <v>3.4599999999999999E-2</v>
      </c>
      <c r="M3060">
        <v>8.8325999999999993</v>
      </c>
    </row>
    <row r="3061" spans="1:13">
      <c r="A3061" t="s">
        <v>0</v>
      </c>
      <c r="B3061" s="1">
        <f t="shared" si="94"/>
        <v>40694.687754999999</v>
      </c>
      <c r="C3061">
        <f t="shared" si="95"/>
        <v>40694.687754999999</v>
      </c>
      <c r="D3061">
        <v>151.68775500000001</v>
      </c>
      <c r="E3061">
        <v>764.75</v>
      </c>
      <c r="F3061">
        <v>3060</v>
      </c>
      <c r="G3061">
        <v>13.7272</v>
      </c>
      <c r="H3061">
        <v>2.4875240000000001</v>
      </c>
      <c r="I3061">
        <v>19.780999999999999</v>
      </c>
      <c r="J3061">
        <v>14.51</v>
      </c>
      <c r="K3061">
        <v>0.879</v>
      </c>
      <c r="L3061">
        <v>3.4599999999999999E-2</v>
      </c>
      <c r="M3061">
        <v>12.2179</v>
      </c>
    </row>
    <row r="3062" spans="1:13">
      <c r="A3062" t="s">
        <v>0</v>
      </c>
      <c r="B3062" s="1">
        <f t="shared" si="94"/>
        <v>40694.698170999996</v>
      </c>
      <c r="C3062">
        <f t="shared" si="95"/>
        <v>40694.698170999996</v>
      </c>
      <c r="D3062">
        <v>151.698171</v>
      </c>
      <c r="E3062">
        <v>765</v>
      </c>
      <c r="F3062">
        <v>3061</v>
      </c>
      <c r="G3062">
        <v>13.745699999999999</v>
      </c>
      <c r="H3062">
        <v>2.493897</v>
      </c>
      <c r="I3062">
        <v>19.827100000000002</v>
      </c>
      <c r="J3062">
        <v>14.542199999999999</v>
      </c>
      <c r="K3062">
        <v>0.80030000000000001</v>
      </c>
      <c r="L3062">
        <v>3.4000000000000002E-2</v>
      </c>
      <c r="M3062">
        <v>11.0459</v>
      </c>
    </row>
    <row r="3063" spans="1:13">
      <c r="A3063" t="s">
        <v>0</v>
      </c>
      <c r="B3063" s="1">
        <f t="shared" si="94"/>
        <v>40694.708588000001</v>
      </c>
      <c r="C3063">
        <f t="shared" si="95"/>
        <v>40694.708588000001</v>
      </c>
      <c r="D3063">
        <v>151.70858799999999</v>
      </c>
      <c r="E3063">
        <v>765.25</v>
      </c>
      <c r="F3063">
        <v>3062</v>
      </c>
      <c r="G3063">
        <v>13.7378</v>
      </c>
      <c r="H3063">
        <v>2.4856560000000001</v>
      </c>
      <c r="I3063">
        <v>19.7593</v>
      </c>
      <c r="J3063">
        <v>14.491400000000001</v>
      </c>
      <c r="K3063">
        <v>0.79910000000000003</v>
      </c>
      <c r="L3063">
        <v>3.39E-2</v>
      </c>
      <c r="M3063">
        <v>11.027699999999999</v>
      </c>
    </row>
    <row r="3064" spans="1:13">
      <c r="A3064" t="s">
        <v>0</v>
      </c>
      <c r="B3064" s="1">
        <f t="shared" si="94"/>
        <v>40694.719004999999</v>
      </c>
      <c r="C3064">
        <f t="shared" si="95"/>
        <v>40694.719004999999</v>
      </c>
      <c r="D3064">
        <v>151.71900500000001</v>
      </c>
      <c r="E3064">
        <v>765.5</v>
      </c>
      <c r="F3064">
        <v>3063</v>
      </c>
      <c r="G3064">
        <v>13.8223</v>
      </c>
      <c r="H3064">
        <v>2.457122</v>
      </c>
      <c r="I3064">
        <v>19.468</v>
      </c>
      <c r="J3064">
        <v>14.2524</v>
      </c>
      <c r="K3064">
        <v>0.82489999999999997</v>
      </c>
      <c r="L3064">
        <v>3.3599999999999998E-2</v>
      </c>
      <c r="M3064">
        <v>11.412000000000001</v>
      </c>
    </row>
    <row r="3065" spans="1:13">
      <c r="A3065" t="s">
        <v>0</v>
      </c>
      <c r="B3065" s="1">
        <f t="shared" si="94"/>
        <v>40694.729420999996</v>
      </c>
      <c r="C3065">
        <f t="shared" si="95"/>
        <v>40694.729420999996</v>
      </c>
      <c r="D3065">
        <v>151.729421</v>
      </c>
      <c r="E3065">
        <v>765.75</v>
      </c>
      <c r="F3065">
        <v>3064</v>
      </c>
      <c r="G3065">
        <v>13.7294</v>
      </c>
      <c r="H3065">
        <v>2.4837150000000001</v>
      </c>
      <c r="I3065">
        <v>19.746700000000001</v>
      </c>
      <c r="J3065">
        <v>14.4832</v>
      </c>
      <c r="K3065">
        <v>0.83479999999999999</v>
      </c>
      <c r="L3065">
        <v>3.39E-2</v>
      </c>
      <c r="M3065">
        <v>11.559699999999999</v>
      </c>
    </row>
    <row r="3066" spans="1:13">
      <c r="A3066" t="s">
        <v>0</v>
      </c>
      <c r="B3066" s="1">
        <f t="shared" si="94"/>
        <v>40694.739838000001</v>
      </c>
      <c r="C3066">
        <f t="shared" si="95"/>
        <v>40694.739838000001</v>
      </c>
      <c r="D3066">
        <v>151.73983799999999</v>
      </c>
      <c r="E3066">
        <v>766</v>
      </c>
      <c r="F3066">
        <v>3065</v>
      </c>
      <c r="G3066">
        <v>13.7052</v>
      </c>
      <c r="H3066">
        <v>2.4892669999999999</v>
      </c>
      <c r="I3066">
        <v>19.807600000000001</v>
      </c>
      <c r="J3066">
        <v>14.5344</v>
      </c>
      <c r="K3066">
        <v>0.83440000000000003</v>
      </c>
      <c r="L3066">
        <v>3.4500000000000003E-2</v>
      </c>
      <c r="M3066">
        <v>11.5541</v>
      </c>
    </row>
    <row r="3067" spans="1:13">
      <c r="A3067" t="s">
        <v>0</v>
      </c>
      <c r="B3067" s="1">
        <f t="shared" si="94"/>
        <v>40694.750254999999</v>
      </c>
      <c r="C3067">
        <f t="shared" si="95"/>
        <v>40694.750254999999</v>
      </c>
      <c r="D3067">
        <v>151.75025500000001</v>
      </c>
      <c r="E3067">
        <v>766.25</v>
      </c>
      <c r="F3067">
        <v>3066</v>
      </c>
      <c r="G3067">
        <v>13.5707</v>
      </c>
      <c r="H3067">
        <v>2.515495</v>
      </c>
      <c r="I3067">
        <v>20.1068</v>
      </c>
      <c r="J3067">
        <v>14.788399999999999</v>
      </c>
      <c r="K3067">
        <v>0.92049999999999998</v>
      </c>
      <c r="L3067">
        <v>3.4000000000000002E-2</v>
      </c>
      <c r="M3067">
        <v>12.836399999999999</v>
      </c>
    </row>
    <row r="3068" spans="1:13">
      <c r="A3068" t="s">
        <v>0</v>
      </c>
      <c r="B3068" s="1">
        <f t="shared" si="94"/>
        <v>40694.760670999996</v>
      </c>
      <c r="C3068">
        <f t="shared" si="95"/>
        <v>40694.760670999996</v>
      </c>
      <c r="D3068">
        <v>151.760671</v>
      </c>
      <c r="E3068">
        <v>766.5</v>
      </c>
      <c r="F3068">
        <v>3067</v>
      </c>
      <c r="G3068">
        <v>13.4382</v>
      </c>
      <c r="H3068">
        <v>2.5341909999999999</v>
      </c>
      <c r="I3068">
        <v>20.341000000000001</v>
      </c>
      <c r="J3068">
        <v>14.992000000000001</v>
      </c>
      <c r="K3068">
        <v>0.86180000000000001</v>
      </c>
      <c r="L3068">
        <v>3.4000000000000002E-2</v>
      </c>
      <c r="M3068">
        <v>11.961</v>
      </c>
    </row>
    <row r="3069" spans="1:13">
      <c r="A3069" t="s">
        <v>0</v>
      </c>
      <c r="B3069" s="1">
        <f t="shared" si="94"/>
        <v>40694.771088000001</v>
      </c>
      <c r="C3069">
        <f t="shared" si="95"/>
        <v>40694.771088000001</v>
      </c>
      <c r="D3069">
        <v>151.77108799999999</v>
      </c>
      <c r="E3069">
        <v>766.75</v>
      </c>
      <c r="F3069">
        <v>3068</v>
      </c>
      <c r="G3069">
        <v>13.3439</v>
      </c>
      <c r="H3069">
        <v>2.5486409999999999</v>
      </c>
      <c r="I3069">
        <v>20.518799999999999</v>
      </c>
      <c r="J3069">
        <v>15.1455</v>
      </c>
      <c r="K3069">
        <v>0.91259999999999997</v>
      </c>
      <c r="L3069">
        <v>3.32E-2</v>
      </c>
      <c r="M3069">
        <v>12.7181</v>
      </c>
    </row>
    <row r="3070" spans="1:13">
      <c r="A3070" t="s">
        <v>0</v>
      </c>
      <c r="B3070" s="1">
        <f t="shared" si="94"/>
        <v>40694.781504999999</v>
      </c>
      <c r="C3070">
        <f t="shared" si="95"/>
        <v>40694.781504999999</v>
      </c>
      <c r="D3070">
        <v>151.78150500000001</v>
      </c>
      <c r="E3070">
        <v>767</v>
      </c>
      <c r="F3070">
        <v>3069</v>
      </c>
      <c r="G3070">
        <v>13.3461</v>
      </c>
      <c r="H3070">
        <v>2.5523189999999998</v>
      </c>
      <c r="I3070">
        <v>20.5501</v>
      </c>
      <c r="J3070">
        <v>15.1692</v>
      </c>
      <c r="K3070">
        <v>0.89890000000000003</v>
      </c>
      <c r="L3070">
        <v>3.3500000000000002E-2</v>
      </c>
      <c r="M3070">
        <v>12.5146</v>
      </c>
    </row>
    <row r="3071" spans="1:13">
      <c r="A3071" t="s">
        <v>0</v>
      </c>
      <c r="B3071" s="1">
        <f t="shared" si="94"/>
        <v>40694.791920999996</v>
      </c>
      <c r="C3071">
        <f t="shared" si="95"/>
        <v>40694.791920999996</v>
      </c>
      <c r="D3071">
        <v>151.791921</v>
      </c>
      <c r="E3071">
        <v>767.25</v>
      </c>
      <c r="F3071">
        <v>3070</v>
      </c>
      <c r="G3071">
        <v>13.360099999999999</v>
      </c>
      <c r="H3071">
        <v>2.5553569999999999</v>
      </c>
      <c r="I3071">
        <v>20.569400000000002</v>
      </c>
      <c r="J3071">
        <v>15.1816</v>
      </c>
      <c r="K3071">
        <v>0.88600000000000001</v>
      </c>
      <c r="L3071">
        <v>3.3399999999999999E-2</v>
      </c>
      <c r="M3071">
        <v>12.3225</v>
      </c>
    </row>
    <row r="3072" spans="1:13">
      <c r="A3072" t="s">
        <v>0</v>
      </c>
      <c r="B3072" s="1">
        <f t="shared" si="94"/>
        <v>40694.802338000001</v>
      </c>
      <c r="C3072">
        <f t="shared" si="95"/>
        <v>40694.802338000001</v>
      </c>
      <c r="D3072">
        <v>151.80233799999999</v>
      </c>
      <c r="E3072">
        <v>767.5</v>
      </c>
      <c r="F3072">
        <v>3071</v>
      </c>
      <c r="G3072">
        <v>13.3643</v>
      </c>
      <c r="H3072">
        <v>2.5489959999999998</v>
      </c>
      <c r="I3072">
        <v>20.510899999999999</v>
      </c>
      <c r="J3072">
        <v>15.135899999999999</v>
      </c>
      <c r="K3072">
        <v>0.97189999999999999</v>
      </c>
      <c r="L3072">
        <v>3.3000000000000002E-2</v>
      </c>
      <c r="M3072">
        <v>13.602600000000001</v>
      </c>
    </row>
    <row r="3073" spans="1:13">
      <c r="A3073" t="s">
        <v>0</v>
      </c>
      <c r="B3073" s="1">
        <f t="shared" si="94"/>
        <v>40694.812754999999</v>
      </c>
      <c r="C3073">
        <f t="shared" si="95"/>
        <v>40694.812754999999</v>
      </c>
      <c r="D3073">
        <v>151.81275500000001</v>
      </c>
      <c r="E3073">
        <v>767.75</v>
      </c>
      <c r="F3073">
        <v>3072</v>
      </c>
      <c r="G3073">
        <v>13.302099999999999</v>
      </c>
      <c r="H3073">
        <v>2.525595</v>
      </c>
      <c r="I3073">
        <v>20.337499999999999</v>
      </c>
      <c r="J3073">
        <v>15.013199999999999</v>
      </c>
      <c r="K3073">
        <v>0.90469999999999995</v>
      </c>
      <c r="L3073">
        <v>3.3099999999999997E-2</v>
      </c>
      <c r="M3073">
        <v>12.601000000000001</v>
      </c>
    </row>
    <row r="3074" spans="1:13">
      <c r="A3074" t="s">
        <v>0</v>
      </c>
      <c r="B3074" s="1">
        <f t="shared" si="94"/>
        <v>40694.823170999996</v>
      </c>
      <c r="C3074">
        <f t="shared" si="95"/>
        <v>40694.823170999996</v>
      </c>
      <c r="D3074">
        <v>151.823171</v>
      </c>
      <c r="E3074">
        <v>768</v>
      </c>
      <c r="F3074">
        <v>3073</v>
      </c>
      <c r="G3074">
        <v>13.2821</v>
      </c>
      <c r="H3074">
        <v>2.5109210000000002</v>
      </c>
      <c r="I3074">
        <v>20.218499999999999</v>
      </c>
      <c r="J3074">
        <v>14.9251</v>
      </c>
      <c r="K3074">
        <v>0.85899999999999999</v>
      </c>
      <c r="L3074">
        <v>3.3599999999999998E-2</v>
      </c>
      <c r="M3074">
        <v>11.9201</v>
      </c>
    </row>
    <row r="3075" spans="1:13">
      <c r="A3075" t="s">
        <v>0</v>
      </c>
      <c r="B3075" s="1">
        <f t="shared" ref="B3075:B3138" si="96">C3075</f>
        <v>40694.833588000001</v>
      </c>
      <c r="C3075">
        <f t="shared" ref="C3075:C3138" si="97">40543+D3075</f>
        <v>40694.833588000001</v>
      </c>
      <c r="D3075">
        <v>151.83358799999999</v>
      </c>
      <c r="E3075">
        <v>768.25</v>
      </c>
      <c r="F3075">
        <v>3074</v>
      </c>
      <c r="G3075">
        <v>13.236000000000001</v>
      </c>
      <c r="H3075">
        <v>2.4909300000000001</v>
      </c>
      <c r="I3075">
        <v>20.066199999999998</v>
      </c>
      <c r="J3075">
        <v>14.815899999999999</v>
      </c>
      <c r="K3075">
        <v>0.85440000000000005</v>
      </c>
      <c r="L3075">
        <v>3.3500000000000002E-2</v>
      </c>
      <c r="M3075">
        <v>11.851900000000001</v>
      </c>
    </row>
    <row r="3076" spans="1:13">
      <c r="A3076" t="s">
        <v>0</v>
      </c>
      <c r="B3076" s="1">
        <f t="shared" si="96"/>
        <v>40694.844004999999</v>
      </c>
      <c r="C3076">
        <f t="shared" si="97"/>
        <v>40694.844004999999</v>
      </c>
      <c r="D3076">
        <v>151.84400500000001</v>
      </c>
      <c r="E3076">
        <v>768.5</v>
      </c>
      <c r="F3076">
        <v>3075</v>
      </c>
      <c r="G3076">
        <v>13.2332</v>
      </c>
      <c r="H3076">
        <v>2.4873919999999998</v>
      </c>
      <c r="I3076">
        <v>20.0364</v>
      </c>
      <c r="J3076">
        <v>14.7934</v>
      </c>
      <c r="K3076">
        <v>0.86919999999999997</v>
      </c>
      <c r="L3076">
        <v>3.3399999999999999E-2</v>
      </c>
      <c r="M3076">
        <v>12.071300000000001</v>
      </c>
    </row>
    <row r="3077" spans="1:13">
      <c r="A3077" t="s">
        <v>0</v>
      </c>
      <c r="B3077" s="1">
        <f t="shared" si="96"/>
        <v>40694.854420999996</v>
      </c>
      <c r="C3077">
        <f t="shared" si="97"/>
        <v>40694.854420999996</v>
      </c>
      <c r="D3077">
        <v>151.854421</v>
      </c>
      <c r="E3077">
        <v>768.75</v>
      </c>
      <c r="F3077">
        <v>3076</v>
      </c>
      <c r="G3077">
        <v>13.243499999999999</v>
      </c>
      <c r="H3077">
        <v>2.4846270000000001</v>
      </c>
      <c r="I3077">
        <v>20.006599999999999</v>
      </c>
      <c r="J3077">
        <v>14.768599999999999</v>
      </c>
      <c r="K3077">
        <v>0.80169999999999997</v>
      </c>
      <c r="L3077">
        <v>3.27E-2</v>
      </c>
      <c r="M3077">
        <v>11.0664</v>
      </c>
    </row>
    <row r="3078" spans="1:13">
      <c r="A3078" t="s">
        <v>0</v>
      </c>
      <c r="B3078" s="1">
        <f t="shared" si="96"/>
        <v>40694.864838000001</v>
      </c>
      <c r="C3078">
        <f t="shared" si="97"/>
        <v>40694.864838000001</v>
      </c>
      <c r="D3078">
        <v>151.86483799999999</v>
      </c>
      <c r="E3078">
        <v>769</v>
      </c>
      <c r="F3078">
        <v>3077</v>
      </c>
      <c r="G3078">
        <v>13.2491</v>
      </c>
      <c r="H3078">
        <v>2.4825219999999999</v>
      </c>
      <c r="I3078">
        <v>19.985099999999999</v>
      </c>
      <c r="J3078">
        <v>14.751099999999999</v>
      </c>
      <c r="K3078">
        <v>0.84530000000000005</v>
      </c>
      <c r="L3078">
        <v>3.3000000000000002E-2</v>
      </c>
      <c r="M3078">
        <v>11.7155</v>
      </c>
    </row>
    <row r="3079" spans="1:13">
      <c r="A3079" t="s">
        <v>0</v>
      </c>
      <c r="B3079" s="1">
        <f t="shared" si="96"/>
        <v>40694.875254999999</v>
      </c>
      <c r="C3079">
        <f t="shared" si="97"/>
        <v>40694.875254999999</v>
      </c>
      <c r="D3079">
        <v>151.87525500000001</v>
      </c>
      <c r="E3079">
        <v>769.25</v>
      </c>
      <c r="F3079">
        <v>3078</v>
      </c>
      <c r="G3079">
        <v>13.267799999999999</v>
      </c>
      <c r="H3079">
        <v>2.4760960000000001</v>
      </c>
      <c r="I3079">
        <v>19.918600000000001</v>
      </c>
      <c r="J3079">
        <v>14.6967</v>
      </c>
      <c r="K3079">
        <v>0.80300000000000005</v>
      </c>
      <c r="L3079">
        <v>3.3000000000000002E-2</v>
      </c>
      <c r="M3079">
        <v>11.085699999999999</v>
      </c>
    </row>
    <row r="3080" spans="1:13">
      <c r="A3080" t="s">
        <v>0</v>
      </c>
      <c r="B3080" s="1">
        <f t="shared" si="96"/>
        <v>40694.885670999996</v>
      </c>
      <c r="C3080">
        <f t="shared" si="97"/>
        <v>40694.885670999996</v>
      </c>
      <c r="D3080">
        <v>151.885671</v>
      </c>
      <c r="E3080">
        <v>769.5</v>
      </c>
      <c r="F3080">
        <v>3079</v>
      </c>
      <c r="G3080">
        <v>13.282299999999999</v>
      </c>
      <c r="H3080">
        <v>2.4758520000000002</v>
      </c>
      <c r="I3080">
        <v>19.908899999999999</v>
      </c>
      <c r="J3080">
        <v>14.6867</v>
      </c>
      <c r="K3080">
        <v>0.80640000000000001</v>
      </c>
      <c r="L3080">
        <v>3.3399999999999999E-2</v>
      </c>
      <c r="M3080">
        <v>11.1357</v>
      </c>
    </row>
    <row r="3081" spans="1:13">
      <c r="A3081" t="s">
        <v>0</v>
      </c>
      <c r="B3081" s="1">
        <f t="shared" si="96"/>
        <v>40694.896088000001</v>
      </c>
      <c r="C3081">
        <f t="shared" si="97"/>
        <v>40694.896088000001</v>
      </c>
      <c r="D3081">
        <v>151.89608799999999</v>
      </c>
      <c r="E3081">
        <v>769.75</v>
      </c>
      <c r="F3081">
        <v>3080</v>
      </c>
      <c r="G3081">
        <v>13.2963</v>
      </c>
      <c r="H3081">
        <v>2.4758230000000001</v>
      </c>
      <c r="I3081">
        <v>19.901399999999999</v>
      </c>
      <c r="J3081">
        <v>14.6785</v>
      </c>
      <c r="K3081">
        <v>0.8135</v>
      </c>
      <c r="L3081">
        <v>3.3099999999999997E-2</v>
      </c>
      <c r="M3081">
        <v>11.242599999999999</v>
      </c>
    </row>
    <row r="3082" spans="1:13">
      <c r="A3082" t="s">
        <v>0</v>
      </c>
      <c r="B3082" s="1">
        <f t="shared" si="96"/>
        <v>40694.906504999999</v>
      </c>
      <c r="C3082">
        <f t="shared" si="97"/>
        <v>40694.906504999999</v>
      </c>
      <c r="D3082">
        <v>151.90650500000001</v>
      </c>
      <c r="E3082">
        <v>770</v>
      </c>
      <c r="F3082">
        <v>3081</v>
      </c>
      <c r="G3082">
        <v>13.301500000000001</v>
      </c>
      <c r="H3082">
        <v>2.4777</v>
      </c>
      <c r="I3082">
        <v>19.915199999999999</v>
      </c>
      <c r="J3082">
        <v>14.6882</v>
      </c>
      <c r="K3082">
        <v>0.79300000000000004</v>
      </c>
      <c r="L3082">
        <v>3.4500000000000003E-2</v>
      </c>
      <c r="M3082">
        <v>10.9368</v>
      </c>
    </row>
    <row r="3083" spans="1:13">
      <c r="A3083" t="s">
        <v>0</v>
      </c>
      <c r="B3083" s="1">
        <f t="shared" si="96"/>
        <v>40694.916920999996</v>
      </c>
      <c r="C3083">
        <f t="shared" si="97"/>
        <v>40694.916920999996</v>
      </c>
      <c r="D3083">
        <v>151.916921</v>
      </c>
      <c r="E3083">
        <v>770.25</v>
      </c>
      <c r="F3083">
        <v>3082</v>
      </c>
      <c r="G3083">
        <v>13.358499999999999</v>
      </c>
      <c r="H3083">
        <v>2.4874420000000002</v>
      </c>
      <c r="I3083">
        <v>19.971299999999999</v>
      </c>
      <c r="J3083">
        <v>14.721399999999999</v>
      </c>
      <c r="K3083">
        <v>0.64090000000000003</v>
      </c>
      <c r="L3083">
        <v>3.44E-2</v>
      </c>
      <c r="M3083">
        <v>8.67</v>
      </c>
    </row>
    <row r="3084" spans="1:13">
      <c r="A3084" t="s">
        <v>0</v>
      </c>
      <c r="B3084" s="1">
        <f t="shared" si="96"/>
        <v>40694.927338000001</v>
      </c>
      <c r="C3084">
        <f t="shared" si="97"/>
        <v>40694.927338000001</v>
      </c>
      <c r="D3084">
        <v>151.92733799999999</v>
      </c>
      <c r="E3084">
        <v>770.5</v>
      </c>
      <c r="F3084">
        <v>3083</v>
      </c>
      <c r="G3084">
        <v>13.348599999999999</v>
      </c>
      <c r="H3084">
        <v>2.4917410000000002</v>
      </c>
      <c r="I3084">
        <v>20.014299999999999</v>
      </c>
      <c r="J3084">
        <v>14.7563</v>
      </c>
      <c r="K3084">
        <v>0.62870000000000004</v>
      </c>
      <c r="L3084">
        <v>3.3599999999999998E-2</v>
      </c>
      <c r="M3084">
        <v>8.4880999999999993</v>
      </c>
    </row>
    <row r="3085" spans="1:13">
      <c r="A3085" t="s">
        <v>0</v>
      </c>
      <c r="B3085" s="1">
        <f t="shared" si="96"/>
        <v>40694.937754999999</v>
      </c>
      <c r="C3085">
        <f t="shared" si="97"/>
        <v>40694.937754999999</v>
      </c>
      <c r="D3085">
        <v>151.93775500000001</v>
      </c>
      <c r="E3085">
        <v>770.75</v>
      </c>
      <c r="F3085">
        <v>3084</v>
      </c>
      <c r="G3085">
        <v>13.384</v>
      </c>
      <c r="H3085">
        <v>2.4984139999999999</v>
      </c>
      <c r="I3085">
        <v>20.054600000000001</v>
      </c>
      <c r="J3085">
        <v>14.7811</v>
      </c>
      <c r="K3085">
        <v>0.57030000000000003</v>
      </c>
      <c r="L3085">
        <v>3.3700000000000001E-2</v>
      </c>
      <c r="M3085">
        <v>7.6185</v>
      </c>
    </row>
    <row r="3086" spans="1:13">
      <c r="A3086" t="s">
        <v>0</v>
      </c>
      <c r="B3086" s="1">
        <f t="shared" si="96"/>
        <v>40694.948170999996</v>
      </c>
      <c r="C3086">
        <f t="shared" si="97"/>
        <v>40694.948170999996</v>
      </c>
      <c r="D3086">
        <v>151.948171</v>
      </c>
      <c r="E3086">
        <v>771</v>
      </c>
      <c r="F3086">
        <v>3085</v>
      </c>
      <c r="G3086">
        <v>14.024800000000001</v>
      </c>
      <c r="H3086">
        <v>2.5070190000000001</v>
      </c>
      <c r="I3086">
        <v>19.797799999999999</v>
      </c>
      <c r="J3086">
        <v>14.4694</v>
      </c>
      <c r="K3086">
        <v>0.62139999999999995</v>
      </c>
      <c r="L3086">
        <v>3.5400000000000001E-2</v>
      </c>
      <c r="M3086">
        <v>8.3801000000000005</v>
      </c>
    </row>
    <row r="3087" spans="1:13">
      <c r="A3087" t="s">
        <v>0</v>
      </c>
      <c r="B3087" s="1">
        <f t="shared" si="96"/>
        <v>40694.958588000001</v>
      </c>
      <c r="C3087">
        <f t="shared" si="97"/>
        <v>40694.958588000001</v>
      </c>
      <c r="D3087">
        <v>151.95858799999999</v>
      </c>
      <c r="E3087">
        <v>771.25</v>
      </c>
      <c r="F3087">
        <v>3086</v>
      </c>
      <c r="G3087">
        <v>14.097</v>
      </c>
      <c r="H3087">
        <v>2.5110450000000002</v>
      </c>
      <c r="I3087">
        <v>19.7957</v>
      </c>
      <c r="J3087">
        <v>14.454700000000001</v>
      </c>
      <c r="K3087">
        <v>0.57479999999999998</v>
      </c>
      <c r="L3087">
        <v>3.4500000000000003E-2</v>
      </c>
      <c r="M3087">
        <v>7.6855000000000002</v>
      </c>
    </row>
    <row r="3088" spans="1:13">
      <c r="A3088" t="s">
        <v>0</v>
      </c>
      <c r="B3088" s="1">
        <f t="shared" si="96"/>
        <v>40694.969004999999</v>
      </c>
      <c r="C3088">
        <f t="shared" si="97"/>
        <v>40694.969004999999</v>
      </c>
      <c r="D3088">
        <v>151.96900500000001</v>
      </c>
      <c r="E3088">
        <v>771.5</v>
      </c>
      <c r="F3088">
        <v>3087</v>
      </c>
      <c r="G3088">
        <v>14.0289</v>
      </c>
      <c r="H3088">
        <v>2.5127039999999998</v>
      </c>
      <c r="I3088">
        <v>19.844899999999999</v>
      </c>
      <c r="J3088">
        <v>14.504899999999999</v>
      </c>
      <c r="K3088">
        <v>0.70899999999999996</v>
      </c>
      <c r="L3088">
        <v>3.4099999999999998E-2</v>
      </c>
      <c r="M3088">
        <v>9.6852</v>
      </c>
    </row>
    <row r="3089" spans="1:13">
      <c r="A3089" t="s">
        <v>0</v>
      </c>
      <c r="B3089" s="1">
        <f t="shared" si="96"/>
        <v>40694.979420999996</v>
      </c>
      <c r="C3089">
        <f t="shared" si="97"/>
        <v>40694.979420999996</v>
      </c>
      <c r="D3089">
        <v>151.979421</v>
      </c>
      <c r="E3089">
        <v>771.75</v>
      </c>
      <c r="F3089">
        <v>3088</v>
      </c>
      <c r="G3089">
        <v>14.0318</v>
      </c>
      <c r="H3089">
        <v>2.512715</v>
      </c>
      <c r="I3089">
        <v>19.843599999999999</v>
      </c>
      <c r="J3089">
        <v>14.503299999999999</v>
      </c>
      <c r="K3089">
        <v>0.81089999999999995</v>
      </c>
      <c r="L3089">
        <v>3.44E-2</v>
      </c>
      <c r="M3089">
        <v>11.203900000000001</v>
      </c>
    </row>
    <row r="3090" spans="1:13">
      <c r="A3090" t="s">
        <v>0</v>
      </c>
      <c r="B3090" s="1">
        <f t="shared" si="96"/>
        <v>40694.989838000001</v>
      </c>
      <c r="C3090">
        <f t="shared" si="97"/>
        <v>40694.989838000001</v>
      </c>
      <c r="D3090">
        <v>151.98983799999999</v>
      </c>
      <c r="E3090">
        <v>772</v>
      </c>
      <c r="F3090">
        <v>3089</v>
      </c>
      <c r="G3090">
        <v>14.005000000000001</v>
      </c>
      <c r="H3090">
        <v>2.5125839999999999</v>
      </c>
      <c r="I3090">
        <v>19.856200000000001</v>
      </c>
      <c r="J3090">
        <v>14.517899999999999</v>
      </c>
      <c r="K3090">
        <v>0.72260000000000002</v>
      </c>
      <c r="L3090">
        <v>3.4700000000000002E-2</v>
      </c>
      <c r="M3090">
        <v>9.8874999999999993</v>
      </c>
    </row>
    <row r="3091" spans="1:13">
      <c r="A3091" t="s">
        <v>0</v>
      </c>
      <c r="B3091" s="1">
        <f t="shared" si="96"/>
        <v>40695.000254999999</v>
      </c>
      <c r="C3091">
        <f t="shared" si="97"/>
        <v>40695.000254999999</v>
      </c>
      <c r="D3091">
        <v>152.00025500000001</v>
      </c>
      <c r="E3091">
        <v>772.25</v>
      </c>
      <c r="F3091">
        <v>3090</v>
      </c>
      <c r="G3091">
        <v>14.1427</v>
      </c>
      <c r="H3091">
        <v>2.5142869999999999</v>
      </c>
      <c r="I3091">
        <v>19.8004</v>
      </c>
      <c r="J3091">
        <v>14.4499</v>
      </c>
      <c r="K3091">
        <v>0.64170000000000005</v>
      </c>
      <c r="L3091">
        <v>3.4599999999999999E-2</v>
      </c>
      <c r="M3091">
        <v>8.6824999999999992</v>
      </c>
    </row>
    <row r="3092" spans="1:13">
      <c r="A3092" t="s">
        <v>0</v>
      </c>
      <c r="B3092" s="1">
        <f t="shared" si="96"/>
        <v>40695.010670999996</v>
      </c>
      <c r="C3092">
        <f t="shared" si="97"/>
        <v>40695.010670999996</v>
      </c>
      <c r="D3092">
        <v>152.010671</v>
      </c>
      <c r="E3092">
        <v>772.5</v>
      </c>
      <c r="F3092">
        <v>3091</v>
      </c>
      <c r="G3092">
        <v>14.3718</v>
      </c>
      <c r="H3092">
        <v>2.5186809999999999</v>
      </c>
      <c r="I3092">
        <v>19.721599999999999</v>
      </c>
      <c r="J3092">
        <v>14.3474</v>
      </c>
      <c r="K3092">
        <v>0.75380000000000003</v>
      </c>
      <c r="L3092">
        <v>3.6400000000000002E-2</v>
      </c>
      <c r="M3092">
        <v>10.352499999999999</v>
      </c>
    </row>
    <row r="3093" spans="1:13">
      <c r="A3093" t="s">
        <v>0</v>
      </c>
      <c r="B3093" s="1">
        <f t="shared" si="96"/>
        <v>40695.021088000001</v>
      </c>
      <c r="C3093">
        <f t="shared" si="97"/>
        <v>40695.021088000001</v>
      </c>
      <c r="D3093">
        <v>152.02108799999999</v>
      </c>
      <c r="E3093">
        <v>772.75</v>
      </c>
      <c r="F3093">
        <v>3092</v>
      </c>
      <c r="G3093">
        <v>14.3766</v>
      </c>
      <c r="H3093">
        <v>2.5216020000000001</v>
      </c>
      <c r="I3093">
        <v>19.744199999999999</v>
      </c>
      <c r="J3093">
        <v>14.363799999999999</v>
      </c>
      <c r="K3093">
        <v>0.64180000000000004</v>
      </c>
      <c r="L3093">
        <v>3.49E-2</v>
      </c>
      <c r="M3093">
        <v>8.6836000000000002</v>
      </c>
    </row>
    <row r="3094" spans="1:13">
      <c r="A3094" t="s">
        <v>0</v>
      </c>
      <c r="B3094" s="1">
        <f t="shared" si="96"/>
        <v>40695.031504999999</v>
      </c>
      <c r="C3094">
        <f t="shared" si="97"/>
        <v>40695.031504999999</v>
      </c>
      <c r="D3094">
        <v>152.03150500000001</v>
      </c>
      <c r="E3094">
        <v>773</v>
      </c>
      <c r="F3094">
        <v>3093</v>
      </c>
      <c r="G3094">
        <v>14.5032</v>
      </c>
      <c r="H3094">
        <v>2.5189140000000001</v>
      </c>
      <c r="I3094">
        <v>19.6571</v>
      </c>
      <c r="J3094">
        <v>14.2735</v>
      </c>
      <c r="K3094">
        <v>0.70860000000000001</v>
      </c>
      <c r="L3094">
        <v>3.49E-2</v>
      </c>
      <c r="M3094">
        <v>9.6783000000000001</v>
      </c>
    </row>
    <row r="3095" spans="1:13">
      <c r="A3095" t="s">
        <v>0</v>
      </c>
      <c r="B3095" s="1">
        <f t="shared" si="96"/>
        <v>40695.041920999996</v>
      </c>
      <c r="C3095">
        <f t="shared" si="97"/>
        <v>40695.041920999996</v>
      </c>
      <c r="D3095">
        <v>152.041921</v>
      </c>
      <c r="E3095">
        <v>773.25</v>
      </c>
      <c r="F3095">
        <v>3094</v>
      </c>
      <c r="G3095">
        <v>14.574400000000001</v>
      </c>
      <c r="H3095">
        <v>2.5178129999999999</v>
      </c>
      <c r="I3095">
        <v>19.611799999999999</v>
      </c>
      <c r="J3095">
        <v>14.2255</v>
      </c>
      <c r="K3095">
        <v>0.68979999999999997</v>
      </c>
      <c r="L3095">
        <v>3.4700000000000002E-2</v>
      </c>
      <c r="M3095">
        <v>9.3986999999999998</v>
      </c>
    </row>
    <row r="3096" spans="1:13">
      <c r="A3096" t="s">
        <v>0</v>
      </c>
      <c r="B3096" s="1">
        <f t="shared" si="96"/>
        <v>40695.052338000001</v>
      </c>
      <c r="C3096">
        <f t="shared" si="97"/>
        <v>40695.052338000001</v>
      </c>
      <c r="D3096">
        <v>152.05233799999999</v>
      </c>
      <c r="E3096">
        <v>773.5</v>
      </c>
      <c r="F3096">
        <v>3095</v>
      </c>
      <c r="G3096">
        <v>14.411</v>
      </c>
      <c r="H3096">
        <v>2.5062129999999998</v>
      </c>
      <c r="I3096">
        <v>19.594799999999999</v>
      </c>
      <c r="J3096">
        <v>14.242800000000001</v>
      </c>
      <c r="K3096">
        <v>0.68169999999999997</v>
      </c>
      <c r="L3096">
        <v>3.4299999999999997E-2</v>
      </c>
      <c r="M3096">
        <v>9.2782</v>
      </c>
    </row>
    <row r="3097" spans="1:13">
      <c r="A3097" t="s">
        <v>0</v>
      </c>
      <c r="B3097" s="1">
        <f t="shared" si="96"/>
        <v>40695.062754999999</v>
      </c>
      <c r="C3097">
        <f t="shared" si="97"/>
        <v>40695.062754999999</v>
      </c>
      <c r="D3097">
        <v>152.06275500000001</v>
      </c>
      <c r="E3097">
        <v>773.75</v>
      </c>
      <c r="F3097">
        <v>3096</v>
      </c>
      <c r="G3097">
        <v>14.401899999999999</v>
      </c>
      <c r="H3097">
        <v>2.4991279999999998</v>
      </c>
      <c r="I3097">
        <v>19.538599999999999</v>
      </c>
      <c r="J3097">
        <v>14.2013</v>
      </c>
      <c r="K3097">
        <v>0.69440000000000002</v>
      </c>
      <c r="L3097">
        <v>3.49E-2</v>
      </c>
      <c r="M3097">
        <v>9.4669000000000008</v>
      </c>
    </row>
    <row r="3098" spans="1:13">
      <c r="A3098" t="s">
        <v>0</v>
      </c>
      <c r="B3098" s="1">
        <f t="shared" si="96"/>
        <v>40695.073170999996</v>
      </c>
      <c r="C3098">
        <f t="shared" si="97"/>
        <v>40695.073170999996</v>
      </c>
      <c r="D3098">
        <v>152.073171</v>
      </c>
      <c r="E3098">
        <v>774</v>
      </c>
      <c r="F3098">
        <v>3097</v>
      </c>
      <c r="G3098">
        <v>14.357200000000001</v>
      </c>
      <c r="H3098">
        <v>2.5007779999999999</v>
      </c>
      <c r="I3098">
        <v>19.575199999999999</v>
      </c>
      <c r="J3098">
        <v>14.2377</v>
      </c>
      <c r="K3098">
        <v>0.70450000000000002</v>
      </c>
      <c r="L3098">
        <v>3.4200000000000001E-2</v>
      </c>
      <c r="M3098">
        <v>9.6181000000000001</v>
      </c>
    </row>
    <row r="3099" spans="1:13">
      <c r="A3099" t="s">
        <v>0</v>
      </c>
      <c r="B3099" s="1">
        <f t="shared" si="96"/>
        <v>40695.083588000001</v>
      </c>
      <c r="C3099">
        <f t="shared" si="97"/>
        <v>40695.083588000001</v>
      </c>
      <c r="D3099">
        <v>152.08358799999999</v>
      </c>
      <c r="E3099">
        <v>774.25</v>
      </c>
      <c r="F3099">
        <v>3098</v>
      </c>
      <c r="G3099">
        <v>14.3506</v>
      </c>
      <c r="H3099">
        <v>2.5074200000000002</v>
      </c>
      <c r="I3099">
        <v>19.6356</v>
      </c>
      <c r="J3099">
        <v>14.2852</v>
      </c>
      <c r="K3099">
        <v>0.65069999999999995</v>
      </c>
      <c r="L3099">
        <v>3.4599999999999999E-2</v>
      </c>
      <c r="M3099">
        <v>8.8165999999999993</v>
      </c>
    </row>
    <row r="3100" spans="1:13">
      <c r="A3100" t="s">
        <v>0</v>
      </c>
      <c r="B3100" s="1">
        <f t="shared" si="96"/>
        <v>40695.094004999999</v>
      </c>
      <c r="C3100">
        <f t="shared" si="97"/>
        <v>40695.094004999999</v>
      </c>
      <c r="D3100">
        <v>152.09400500000001</v>
      </c>
      <c r="E3100">
        <v>774.5</v>
      </c>
      <c r="F3100">
        <v>3099</v>
      </c>
      <c r="G3100">
        <v>14.446300000000001</v>
      </c>
      <c r="H3100">
        <v>2.5024160000000002</v>
      </c>
      <c r="I3100">
        <v>19.544499999999999</v>
      </c>
      <c r="J3100">
        <v>14.1976</v>
      </c>
      <c r="K3100">
        <v>0.66700000000000004</v>
      </c>
      <c r="L3100">
        <v>3.5299999999999998E-2</v>
      </c>
      <c r="M3100">
        <v>9.0599000000000007</v>
      </c>
    </row>
    <row r="3101" spans="1:13">
      <c r="A3101" t="s">
        <v>0</v>
      </c>
      <c r="B3101" s="1">
        <f t="shared" si="96"/>
        <v>40695.104420999996</v>
      </c>
      <c r="C3101">
        <f t="shared" si="97"/>
        <v>40695.104420999996</v>
      </c>
      <c r="D3101">
        <v>152.104421</v>
      </c>
      <c r="E3101">
        <v>774.75</v>
      </c>
      <c r="F3101">
        <v>3100</v>
      </c>
      <c r="G3101">
        <v>14.341100000000001</v>
      </c>
      <c r="H3101">
        <v>2.5069880000000002</v>
      </c>
      <c r="I3101">
        <v>19.636700000000001</v>
      </c>
      <c r="J3101">
        <v>14.287800000000001</v>
      </c>
      <c r="K3101">
        <v>0.65720000000000001</v>
      </c>
      <c r="L3101">
        <v>3.4599999999999999E-2</v>
      </c>
      <c r="M3101">
        <v>8.9132999999999996</v>
      </c>
    </row>
    <row r="3102" spans="1:13">
      <c r="A3102" t="s">
        <v>0</v>
      </c>
      <c r="B3102" s="1">
        <f t="shared" si="96"/>
        <v>40695.114838000001</v>
      </c>
      <c r="C3102">
        <f t="shared" si="97"/>
        <v>40695.114838000001</v>
      </c>
      <c r="D3102">
        <v>152.11483799999999</v>
      </c>
      <c r="E3102">
        <v>775</v>
      </c>
      <c r="F3102">
        <v>3101</v>
      </c>
      <c r="G3102">
        <v>14.184799999999999</v>
      </c>
      <c r="H3102">
        <v>2.5184259999999998</v>
      </c>
      <c r="I3102">
        <v>19.814599999999999</v>
      </c>
      <c r="J3102">
        <v>14.453200000000001</v>
      </c>
      <c r="K3102">
        <v>0.69940000000000002</v>
      </c>
      <c r="L3102">
        <v>3.4200000000000001E-2</v>
      </c>
      <c r="M3102">
        <v>9.5419</v>
      </c>
    </row>
    <row r="3103" spans="1:13">
      <c r="A3103" t="s">
        <v>0</v>
      </c>
      <c r="B3103" s="1">
        <f t="shared" si="96"/>
        <v>40695.125254999999</v>
      </c>
      <c r="C3103">
        <f t="shared" si="97"/>
        <v>40695.125254999999</v>
      </c>
      <c r="D3103">
        <v>152.12525500000001</v>
      </c>
      <c r="E3103">
        <v>775.25</v>
      </c>
      <c r="F3103">
        <v>3102</v>
      </c>
      <c r="G3103">
        <v>14.088100000000001</v>
      </c>
      <c r="H3103">
        <v>2.5126119999999998</v>
      </c>
      <c r="I3103">
        <v>19.813800000000001</v>
      </c>
      <c r="J3103">
        <v>14.4702</v>
      </c>
      <c r="K3103">
        <v>0.73809999999999998</v>
      </c>
      <c r="L3103">
        <v>3.3700000000000001E-2</v>
      </c>
      <c r="M3103">
        <v>10.1183</v>
      </c>
    </row>
    <row r="3104" spans="1:13">
      <c r="A3104" t="s">
        <v>0</v>
      </c>
      <c r="B3104" s="1">
        <f t="shared" si="96"/>
        <v>40695.135670999996</v>
      </c>
      <c r="C3104">
        <f t="shared" si="97"/>
        <v>40695.135670999996</v>
      </c>
      <c r="D3104">
        <v>152.135671</v>
      </c>
      <c r="E3104">
        <v>775.5</v>
      </c>
      <c r="F3104">
        <v>3103</v>
      </c>
      <c r="G3104">
        <v>13.9476</v>
      </c>
      <c r="H3104">
        <v>2.5066609999999998</v>
      </c>
      <c r="I3104">
        <v>19.834299999999999</v>
      </c>
      <c r="J3104">
        <v>14.5114</v>
      </c>
      <c r="K3104">
        <v>0.73070000000000002</v>
      </c>
      <c r="L3104">
        <v>3.5999999999999997E-2</v>
      </c>
      <c r="M3104">
        <v>10.007999999999999</v>
      </c>
    </row>
    <row r="3105" spans="1:13">
      <c r="A3105" t="s">
        <v>0</v>
      </c>
      <c r="B3105" s="1">
        <f t="shared" si="96"/>
        <v>40695.146088000001</v>
      </c>
      <c r="C3105">
        <f t="shared" si="97"/>
        <v>40695.146088000001</v>
      </c>
      <c r="D3105">
        <v>152.14608799999999</v>
      </c>
      <c r="E3105">
        <v>775.75</v>
      </c>
      <c r="F3105">
        <v>3104</v>
      </c>
      <c r="G3105">
        <v>13.898099999999999</v>
      </c>
      <c r="H3105">
        <v>2.513668</v>
      </c>
      <c r="I3105">
        <v>19.9206</v>
      </c>
      <c r="J3105">
        <v>14.5867</v>
      </c>
      <c r="K3105">
        <v>0.76600000000000001</v>
      </c>
      <c r="L3105">
        <v>3.4099999999999998E-2</v>
      </c>
      <c r="M3105">
        <v>10.5343</v>
      </c>
    </row>
    <row r="3106" spans="1:13">
      <c r="A3106" t="s">
        <v>0</v>
      </c>
      <c r="B3106" s="1">
        <f t="shared" si="96"/>
        <v>40695.156504999999</v>
      </c>
      <c r="C3106">
        <f t="shared" si="97"/>
        <v>40695.156504999999</v>
      </c>
      <c r="D3106">
        <v>152.15650500000001</v>
      </c>
      <c r="E3106">
        <v>776</v>
      </c>
      <c r="F3106">
        <v>3105</v>
      </c>
      <c r="G3106">
        <v>13.8711</v>
      </c>
      <c r="H3106">
        <v>2.517083</v>
      </c>
      <c r="I3106">
        <v>19.964300000000001</v>
      </c>
      <c r="J3106">
        <v>14.6252</v>
      </c>
      <c r="K3106">
        <v>0.71030000000000004</v>
      </c>
      <c r="L3106">
        <v>3.4200000000000001E-2</v>
      </c>
      <c r="M3106">
        <v>9.7044999999999995</v>
      </c>
    </row>
    <row r="3107" spans="1:13">
      <c r="A3107" t="s">
        <v>0</v>
      </c>
      <c r="B3107" s="1">
        <f t="shared" si="96"/>
        <v>40695.166920999996</v>
      </c>
      <c r="C3107">
        <f t="shared" si="97"/>
        <v>40695.166920999996</v>
      </c>
      <c r="D3107">
        <v>152.166921</v>
      </c>
      <c r="E3107">
        <v>776.25</v>
      </c>
      <c r="F3107">
        <v>3106</v>
      </c>
      <c r="G3107">
        <v>13.7454</v>
      </c>
      <c r="H3107">
        <v>2.5190000000000001</v>
      </c>
      <c r="I3107">
        <v>20.046199999999999</v>
      </c>
      <c r="J3107">
        <v>14.710699999999999</v>
      </c>
      <c r="K3107">
        <v>0.72829999999999995</v>
      </c>
      <c r="L3107">
        <v>3.5900000000000001E-2</v>
      </c>
      <c r="M3107">
        <v>9.9727999999999994</v>
      </c>
    </row>
    <row r="3108" spans="1:13">
      <c r="A3108" t="s">
        <v>0</v>
      </c>
      <c r="B3108" s="1">
        <f t="shared" si="96"/>
        <v>40695.177338000001</v>
      </c>
      <c r="C3108">
        <f t="shared" si="97"/>
        <v>40695.177338000001</v>
      </c>
      <c r="D3108">
        <v>152.17733799999999</v>
      </c>
      <c r="E3108">
        <v>776.5</v>
      </c>
      <c r="F3108">
        <v>3107</v>
      </c>
      <c r="G3108">
        <v>13.7737</v>
      </c>
      <c r="H3108">
        <v>2.51884</v>
      </c>
      <c r="I3108">
        <v>20.030200000000001</v>
      </c>
      <c r="J3108">
        <v>14.693300000000001</v>
      </c>
      <c r="K3108">
        <v>0.72540000000000004</v>
      </c>
      <c r="L3108">
        <v>3.5400000000000001E-2</v>
      </c>
      <c r="M3108">
        <v>9.9296000000000006</v>
      </c>
    </row>
    <row r="3109" spans="1:13">
      <c r="A3109" t="s">
        <v>0</v>
      </c>
      <c r="B3109" s="1">
        <f t="shared" si="96"/>
        <v>40695.187754999999</v>
      </c>
      <c r="C3109">
        <f t="shared" si="97"/>
        <v>40695.187754999999</v>
      </c>
      <c r="D3109">
        <v>152.18775500000001</v>
      </c>
      <c r="E3109">
        <v>776.75</v>
      </c>
      <c r="F3109">
        <v>3108</v>
      </c>
      <c r="G3109">
        <v>13.676500000000001</v>
      </c>
      <c r="H3109">
        <v>2.5265279999999999</v>
      </c>
      <c r="I3109">
        <v>20.148</v>
      </c>
      <c r="J3109">
        <v>14.801299999999999</v>
      </c>
      <c r="K3109">
        <v>0.79510000000000003</v>
      </c>
      <c r="L3109">
        <v>3.44E-2</v>
      </c>
      <c r="M3109">
        <v>10.9686</v>
      </c>
    </row>
    <row r="3110" spans="1:13">
      <c r="A3110" t="s">
        <v>0</v>
      </c>
      <c r="B3110" s="1">
        <f t="shared" si="96"/>
        <v>40695.198170999996</v>
      </c>
      <c r="C3110">
        <f t="shared" si="97"/>
        <v>40695.198170999996</v>
      </c>
      <c r="D3110">
        <v>152.198171</v>
      </c>
      <c r="E3110">
        <v>777</v>
      </c>
      <c r="F3110">
        <v>3109</v>
      </c>
      <c r="G3110">
        <v>13.6076</v>
      </c>
      <c r="H3110">
        <v>2.5252560000000002</v>
      </c>
      <c r="I3110">
        <v>20.172999999999998</v>
      </c>
      <c r="J3110">
        <v>14.832800000000001</v>
      </c>
      <c r="K3110">
        <v>0.82669999999999999</v>
      </c>
      <c r="L3110">
        <v>3.4299999999999997E-2</v>
      </c>
      <c r="M3110">
        <v>11.4392</v>
      </c>
    </row>
    <row r="3111" spans="1:13">
      <c r="A3111" t="s">
        <v>0</v>
      </c>
      <c r="B3111" s="1">
        <f t="shared" si="96"/>
        <v>40695.208588000001</v>
      </c>
      <c r="C3111">
        <f t="shared" si="97"/>
        <v>40695.208588000001</v>
      </c>
      <c r="D3111">
        <v>152.20858799999999</v>
      </c>
      <c r="E3111">
        <v>777.25</v>
      </c>
      <c r="F3111">
        <v>3110</v>
      </c>
      <c r="G3111">
        <v>13.5837</v>
      </c>
      <c r="H3111">
        <v>2.5283340000000001</v>
      </c>
      <c r="I3111">
        <v>20.212599999999998</v>
      </c>
      <c r="J3111">
        <v>14.8675</v>
      </c>
      <c r="K3111">
        <v>0.7974</v>
      </c>
      <c r="L3111">
        <v>3.4099999999999998E-2</v>
      </c>
      <c r="M3111">
        <v>11.002700000000001</v>
      </c>
    </row>
    <row r="3112" spans="1:13">
      <c r="A3112" t="s">
        <v>0</v>
      </c>
      <c r="B3112" s="1">
        <f t="shared" si="96"/>
        <v>40695.219004999999</v>
      </c>
      <c r="C3112">
        <f t="shared" si="97"/>
        <v>40695.219004999999</v>
      </c>
      <c r="D3112">
        <v>152.21900500000001</v>
      </c>
      <c r="E3112">
        <v>777.5</v>
      </c>
      <c r="F3112">
        <v>3111</v>
      </c>
      <c r="G3112">
        <v>13.4848</v>
      </c>
      <c r="H3112">
        <v>2.5246689999999998</v>
      </c>
      <c r="I3112">
        <v>20.232500000000002</v>
      </c>
      <c r="J3112">
        <v>14.9003</v>
      </c>
      <c r="K3112">
        <v>0.79900000000000004</v>
      </c>
      <c r="L3112">
        <v>3.3399999999999999E-2</v>
      </c>
      <c r="M3112">
        <v>11.025399999999999</v>
      </c>
    </row>
    <row r="3113" spans="1:13">
      <c r="A3113" t="s">
        <v>0</v>
      </c>
      <c r="B3113" s="1">
        <f t="shared" si="96"/>
        <v>40695.229420999996</v>
      </c>
      <c r="C3113">
        <f t="shared" si="97"/>
        <v>40695.229420999996</v>
      </c>
      <c r="D3113">
        <v>152.229421</v>
      </c>
      <c r="E3113">
        <v>777.75</v>
      </c>
      <c r="F3113">
        <v>3112</v>
      </c>
      <c r="G3113">
        <v>13.4971</v>
      </c>
      <c r="H3113">
        <v>2.5225909999999998</v>
      </c>
      <c r="I3113">
        <v>20.207699999999999</v>
      </c>
      <c r="J3113">
        <v>14.879099999999999</v>
      </c>
      <c r="K3113">
        <v>0.80259999999999998</v>
      </c>
      <c r="L3113">
        <v>3.3700000000000001E-2</v>
      </c>
      <c r="M3113">
        <v>11.08</v>
      </c>
    </row>
    <row r="3114" spans="1:13">
      <c r="A3114" t="s">
        <v>0</v>
      </c>
      <c r="B3114" s="1">
        <f t="shared" si="96"/>
        <v>40695.239838000001</v>
      </c>
      <c r="C3114">
        <f t="shared" si="97"/>
        <v>40695.239838000001</v>
      </c>
      <c r="D3114">
        <v>152.23983799999999</v>
      </c>
      <c r="E3114">
        <v>778</v>
      </c>
      <c r="F3114">
        <v>3113</v>
      </c>
      <c r="G3114">
        <v>13.470599999999999</v>
      </c>
      <c r="H3114">
        <v>2.4895019999999999</v>
      </c>
      <c r="I3114">
        <v>19.931000000000001</v>
      </c>
      <c r="J3114">
        <v>14.6708</v>
      </c>
      <c r="K3114">
        <v>0.80940000000000001</v>
      </c>
      <c r="L3114">
        <v>3.3000000000000002E-2</v>
      </c>
      <c r="M3114">
        <v>11.1812</v>
      </c>
    </row>
    <row r="3115" spans="1:13">
      <c r="A3115" t="s">
        <v>0</v>
      </c>
      <c r="B3115" s="1">
        <f t="shared" si="96"/>
        <v>40695.250254999999</v>
      </c>
      <c r="C3115">
        <f t="shared" si="97"/>
        <v>40695.250254999999</v>
      </c>
      <c r="D3115">
        <v>152.25025500000001</v>
      </c>
      <c r="E3115">
        <v>778.25</v>
      </c>
      <c r="F3115">
        <v>3114</v>
      </c>
      <c r="G3115">
        <v>13.525700000000001</v>
      </c>
      <c r="H3115">
        <v>2.410555</v>
      </c>
      <c r="I3115">
        <v>19.2117</v>
      </c>
      <c r="J3115">
        <v>14.107699999999999</v>
      </c>
      <c r="K3115">
        <v>0.77270000000000005</v>
      </c>
      <c r="L3115">
        <v>3.27E-2</v>
      </c>
      <c r="M3115">
        <v>10.634399999999999</v>
      </c>
    </row>
    <row r="3116" spans="1:13">
      <c r="A3116" t="s">
        <v>0</v>
      </c>
      <c r="B3116" s="1">
        <f t="shared" si="96"/>
        <v>40695.260670999996</v>
      </c>
      <c r="C3116">
        <f t="shared" si="97"/>
        <v>40695.260670999996</v>
      </c>
      <c r="D3116">
        <v>152.260671</v>
      </c>
      <c r="E3116">
        <v>778.5</v>
      </c>
      <c r="F3116">
        <v>3115</v>
      </c>
      <c r="G3116">
        <v>13.569000000000001</v>
      </c>
      <c r="H3116">
        <v>2.3785440000000002</v>
      </c>
      <c r="I3116">
        <v>18.911000000000001</v>
      </c>
      <c r="J3116">
        <v>13.8688</v>
      </c>
      <c r="K3116">
        <v>0.77810000000000001</v>
      </c>
      <c r="L3116">
        <v>3.2899999999999999E-2</v>
      </c>
      <c r="M3116">
        <v>10.7151</v>
      </c>
    </row>
    <row r="3117" spans="1:13">
      <c r="A3117" t="s">
        <v>0</v>
      </c>
      <c r="B3117" s="1">
        <f t="shared" si="96"/>
        <v>40695.271088000001</v>
      </c>
      <c r="C3117">
        <f t="shared" si="97"/>
        <v>40695.271088000001</v>
      </c>
      <c r="D3117">
        <v>152.27108799999999</v>
      </c>
      <c r="E3117">
        <v>778.75</v>
      </c>
      <c r="F3117">
        <v>3116</v>
      </c>
      <c r="G3117">
        <v>13.5747</v>
      </c>
      <c r="H3117">
        <v>2.3788909999999999</v>
      </c>
      <c r="I3117">
        <v>18.911200000000001</v>
      </c>
      <c r="J3117">
        <v>13.867900000000001</v>
      </c>
      <c r="K3117">
        <v>0.78500000000000003</v>
      </c>
      <c r="L3117">
        <v>3.3399999999999999E-2</v>
      </c>
      <c r="M3117">
        <v>10.817399999999999</v>
      </c>
    </row>
    <row r="3118" spans="1:13">
      <c r="A3118" t="s">
        <v>0</v>
      </c>
      <c r="B3118" s="1">
        <f t="shared" si="96"/>
        <v>40695.281504999999</v>
      </c>
      <c r="C3118">
        <f t="shared" si="97"/>
        <v>40695.281504999999</v>
      </c>
      <c r="D3118">
        <v>152.28150500000001</v>
      </c>
      <c r="E3118">
        <v>779</v>
      </c>
      <c r="F3118">
        <v>3117</v>
      </c>
      <c r="G3118">
        <v>13.5526</v>
      </c>
      <c r="H3118">
        <v>2.3870209999999998</v>
      </c>
      <c r="I3118">
        <v>18.992899999999999</v>
      </c>
      <c r="J3118">
        <v>13.934699999999999</v>
      </c>
      <c r="K3118">
        <v>0.79800000000000004</v>
      </c>
      <c r="L3118">
        <v>3.3500000000000002E-2</v>
      </c>
      <c r="M3118">
        <v>11.0107</v>
      </c>
    </row>
    <row r="3119" spans="1:13">
      <c r="A3119" t="s">
        <v>0</v>
      </c>
      <c r="B3119" s="1">
        <f t="shared" si="96"/>
        <v>40695.291920999996</v>
      </c>
      <c r="C3119">
        <f t="shared" si="97"/>
        <v>40695.291920999996</v>
      </c>
      <c r="D3119">
        <v>152.291921</v>
      </c>
      <c r="E3119">
        <v>779.25</v>
      </c>
      <c r="F3119">
        <v>3118</v>
      </c>
      <c r="G3119">
        <v>13.539</v>
      </c>
      <c r="H3119">
        <v>2.390631</v>
      </c>
      <c r="I3119">
        <v>19.031199999999998</v>
      </c>
      <c r="J3119">
        <v>13.9665</v>
      </c>
      <c r="K3119">
        <v>0.80469999999999997</v>
      </c>
      <c r="L3119">
        <v>3.27E-2</v>
      </c>
      <c r="M3119">
        <v>11.1107</v>
      </c>
    </row>
    <row r="3120" spans="1:13">
      <c r="A3120" t="s">
        <v>0</v>
      </c>
      <c r="B3120" s="1">
        <f t="shared" si="96"/>
        <v>40695.302338000001</v>
      </c>
      <c r="C3120">
        <f t="shared" si="97"/>
        <v>40695.302338000001</v>
      </c>
      <c r="D3120">
        <v>152.30233799999999</v>
      </c>
      <c r="E3120">
        <v>779.5</v>
      </c>
      <c r="F3120">
        <v>3119</v>
      </c>
      <c r="G3120">
        <v>13.5177</v>
      </c>
      <c r="H3120">
        <v>2.3864230000000002</v>
      </c>
      <c r="I3120">
        <v>19.004999999999999</v>
      </c>
      <c r="J3120">
        <v>13.950100000000001</v>
      </c>
      <c r="K3120">
        <v>0.81599999999999995</v>
      </c>
      <c r="L3120">
        <v>3.2899999999999999E-2</v>
      </c>
      <c r="M3120">
        <v>11.2789</v>
      </c>
    </row>
    <row r="3121" spans="1:13">
      <c r="A3121" t="s">
        <v>0</v>
      </c>
      <c r="B3121" s="1">
        <f t="shared" si="96"/>
        <v>40695.312754999999</v>
      </c>
      <c r="C3121">
        <f t="shared" si="97"/>
        <v>40695.312754999999</v>
      </c>
      <c r="D3121">
        <v>152.31275500000001</v>
      </c>
      <c r="E3121">
        <v>779.75</v>
      </c>
      <c r="F3121">
        <v>3120</v>
      </c>
      <c r="G3121">
        <v>13.492699999999999</v>
      </c>
      <c r="H3121">
        <v>2.3803999999999998</v>
      </c>
      <c r="I3121">
        <v>18.9649</v>
      </c>
      <c r="J3121">
        <v>13.923500000000001</v>
      </c>
      <c r="K3121">
        <v>0.80369999999999997</v>
      </c>
      <c r="L3121">
        <v>3.3599999999999998E-2</v>
      </c>
      <c r="M3121">
        <v>11.0959</v>
      </c>
    </row>
    <row r="3122" spans="1:13">
      <c r="A3122" t="s">
        <v>0</v>
      </c>
      <c r="B3122" s="1">
        <f t="shared" si="96"/>
        <v>40695.323170999996</v>
      </c>
      <c r="C3122">
        <f t="shared" si="97"/>
        <v>40695.323170999996</v>
      </c>
      <c r="D3122">
        <v>152.323171</v>
      </c>
      <c r="E3122">
        <v>780</v>
      </c>
      <c r="F3122">
        <v>3121</v>
      </c>
      <c r="G3122">
        <v>13.4842</v>
      </c>
      <c r="H3122">
        <v>2.3694929999999998</v>
      </c>
      <c r="I3122">
        <v>18.873899999999999</v>
      </c>
      <c r="J3122">
        <v>13.855</v>
      </c>
      <c r="K3122">
        <v>0.79890000000000005</v>
      </c>
      <c r="L3122">
        <v>3.3700000000000001E-2</v>
      </c>
      <c r="M3122">
        <v>11.0243</v>
      </c>
    </row>
    <row r="3123" spans="1:13">
      <c r="A3123" t="s">
        <v>0</v>
      </c>
      <c r="B3123" s="1">
        <f t="shared" si="96"/>
        <v>40695.333588000001</v>
      </c>
      <c r="C3123">
        <f t="shared" si="97"/>
        <v>40695.333588000001</v>
      </c>
      <c r="D3123">
        <v>152.33358799999999</v>
      </c>
      <c r="E3123">
        <v>780.25</v>
      </c>
      <c r="F3123">
        <v>3122</v>
      </c>
      <c r="G3123">
        <v>13.4788</v>
      </c>
      <c r="H3123">
        <v>2.3560690000000002</v>
      </c>
      <c r="I3123">
        <v>18.759399999999999</v>
      </c>
      <c r="J3123">
        <v>13.767899999999999</v>
      </c>
      <c r="K3123">
        <v>0.79420000000000002</v>
      </c>
      <c r="L3123">
        <v>3.3599999999999998E-2</v>
      </c>
      <c r="M3123">
        <v>10.955</v>
      </c>
    </row>
    <row r="3124" spans="1:13">
      <c r="A3124" t="s">
        <v>0</v>
      </c>
      <c r="B3124" s="1">
        <f t="shared" si="96"/>
        <v>40695.344004999999</v>
      </c>
      <c r="C3124">
        <f t="shared" si="97"/>
        <v>40695.344004999999</v>
      </c>
      <c r="D3124">
        <v>152.34400500000001</v>
      </c>
      <c r="E3124">
        <v>780.5</v>
      </c>
      <c r="F3124">
        <v>3123</v>
      </c>
      <c r="G3124">
        <v>13.4739</v>
      </c>
      <c r="H3124">
        <v>2.355423</v>
      </c>
      <c r="I3124">
        <v>18.7562</v>
      </c>
      <c r="J3124">
        <v>13.7662</v>
      </c>
      <c r="K3124">
        <v>0.77239999999999998</v>
      </c>
      <c r="L3124">
        <v>3.32E-2</v>
      </c>
      <c r="M3124">
        <v>10.629799999999999</v>
      </c>
    </row>
    <row r="3125" spans="1:13">
      <c r="A3125" t="s">
        <v>0</v>
      </c>
      <c r="B3125" s="1">
        <f t="shared" si="96"/>
        <v>40695.354420999996</v>
      </c>
      <c r="C3125">
        <f t="shared" si="97"/>
        <v>40695.354420999996</v>
      </c>
      <c r="D3125">
        <v>152.354421</v>
      </c>
      <c r="E3125">
        <v>780.75</v>
      </c>
      <c r="F3125">
        <v>3124</v>
      </c>
      <c r="G3125">
        <v>13.479799999999999</v>
      </c>
      <c r="H3125">
        <v>2.3601299999999998</v>
      </c>
      <c r="I3125">
        <v>18.7944</v>
      </c>
      <c r="J3125">
        <v>13.794600000000001</v>
      </c>
      <c r="K3125">
        <v>0.7833</v>
      </c>
      <c r="L3125">
        <v>3.3599999999999998E-2</v>
      </c>
      <c r="M3125">
        <v>10.792400000000001</v>
      </c>
    </row>
    <row r="3126" spans="1:13">
      <c r="A3126" t="s">
        <v>0</v>
      </c>
      <c r="B3126" s="1">
        <f t="shared" si="96"/>
        <v>40695.364838000001</v>
      </c>
      <c r="C3126">
        <f t="shared" si="97"/>
        <v>40695.364838000001</v>
      </c>
      <c r="D3126">
        <v>152.36483799999999</v>
      </c>
      <c r="E3126">
        <v>781</v>
      </c>
      <c r="F3126">
        <v>3125</v>
      </c>
      <c r="G3126">
        <v>13.474299999999999</v>
      </c>
      <c r="H3126">
        <v>2.36435</v>
      </c>
      <c r="I3126">
        <v>18.8339</v>
      </c>
      <c r="J3126">
        <v>13.825900000000001</v>
      </c>
      <c r="K3126">
        <v>0.77829999999999999</v>
      </c>
      <c r="L3126">
        <v>3.3599999999999998E-2</v>
      </c>
      <c r="M3126">
        <v>10.7174</v>
      </c>
    </row>
    <row r="3127" spans="1:13">
      <c r="A3127" t="s">
        <v>0</v>
      </c>
      <c r="B3127" s="1">
        <f t="shared" si="96"/>
        <v>40695.375254999999</v>
      </c>
      <c r="C3127">
        <f t="shared" si="97"/>
        <v>40695.375254999999</v>
      </c>
      <c r="D3127">
        <v>152.37525500000001</v>
      </c>
      <c r="E3127">
        <v>781.25</v>
      </c>
      <c r="F3127">
        <v>3126</v>
      </c>
      <c r="G3127">
        <v>13.5</v>
      </c>
      <c r="H3127">
        <v>2.3805339999999999</v>
      </c>
      <c r="I3127">
        <v>18.962399999999999</v>
      </c>
      <c r="J3127">
        <v>13.920400000000001</v>
      </c>
      <c r="K3127">
        <v>0.77410000000000001</v>
      </c>
      <c r="L3127">
        <v>3.3700000000000001E-2</v>
      </c>
      <c r="M3127">
        <v>10.6548</v>
      </c>
    </row>
    <row r="3128" spans="1:13">
      <c r="A3128" t="s">
        <v>0</v>
      </c>
      <c r="B3128" s="1">
        <f t="shared" si="96"/>
        <v>40695.385670999996</v>
      </c>
      <c r="C3128">
        <f t="shared" si="97"/>
        <v>40695.385670999996</v>
      </c>
      <c r="D3128">
        <v>152.385671</v>
      </c>
      <c r="E3128">
        <v>781.5</v>
      </c>
      <c r="F3128">
        <v>3127</v>
      </c>
      <c r="G3128">
        <v>13.490500000000001</v>
      </c>
      <c r="H3128">
        <v>2.3824179999999999</v>
      </c>
      <c r="I3128">
        <v>18.983499999999999</v>
      </c>
      <c r="J3128">
        <v>13.9383</v>
      </c>
      <c r="K3128">
        <v>0.76590000000000003</v>
      </c>
      <c r="L3128">
        <v>3.4200000000000001E-2</v>
      </c>
      <c r="M3128">
        <v>10.5321</v>
      </c>
    </row>
    <row r="3129" spans="1:13">
      <c r="A3129" t="s">
        <v>0</v>
      </c>
      <c r="B3129" s="1">
        <f t="shared" si="96"/>
        <v>40695.396088000001</v>
      </c>
      <c r="C3129">
        <f t="shared" si="97"/>
        <v>40695.396088000001</v>
      </c>
      <c r="D3129">
        <v>152.39608799999999</v>
      </c>
      <c r="E3129">
        <v>781.75</v>
      </c>
      <c r="F3129">
        <v>3128</v>
      </c>
      <c r="G3129">
        <v>13.4908</v>
      </c>
      <c r="H3129">
        <v>2.3745790000000002</v>
      </c>
      <c r="I3129">
        <v>18.914999999999999</v>
      </c>
      <c r="J3129">
        <v>13.8855</v>
      </c>
      <c r="K3129">
        <v>0.74980000000000002</v>
      </c>
      <c r="L3129">
        <v>3.3700000000000001E-2</v>
      </c>
      <c r="M3129">
        <v>10.2933</v>
      </c>
    </row>
    <row r="3130" spans="1:13">
      <c r="A3130" t="s">
        <v>0</v>
      </c>
      <c r="B3130" s="1">
        <f t="shared" si="96"/>
        <v>40695.406504999999</v>
      </c>
      <c r="C3130">
        <f t="shared" si="97"/>
        <v>40695.406504999999</v>
      </c>
      <c r="D3130">
        <v>152.40650500000001</v>
      </c>
      <c r="E3130">
        <v>782</v>
      </c>
      <c r="F3130">
        <v>3129</v>
      </c>
      <c r="G3130">
        <v>13.4809</v>
      </c>
      <c r="H3130">
        <v>2.3737300000000001</v>
      </c>
      <c r="I3130">
        <v>18.912500000000001</v>
      </c>
      <c r="J3130">
        <v>13.885300000000001</v>
      </c>
      <c r="K3130">
        <v>0.76739999999999997</v>
      </c>
      <c r="L3130">
        <v>3.3700000000000001E-2</v>
      </c>
      <c r="M3130">
        <v>10.5548</v>
      </c>
    </row>
    <row r="3131" spans="1:13">
      <c r="A3131" t="s">
        <v>0</v>
      </c>
      <c r="B3131" s="1">
        <f t="shared" si="96"/>
        <v>40695.416920999996</v>
      </c>
      <c r="C3131">
        <f t="shared" si="97"/>
        <v>40695.416920999996</v>
      </c>
      <c r="D3131">
        <v>152.416921</v>
      </c>
      <c r="E3131">
        <v>782.25</v>
      </c>
      <c r="F3131">
        <v>3130</v>
      </c>
      <c r="G3131">
        <v>13.4771</v>
      </c>
      <c r="H3131">
        <v>2.4173079999999998</v>
      </c>
      <c r="I3131">
        <v>19.295100000000001</v>
      </c>
      <c r="J3131">
        <v>14.180300000000001</v>
      </c>
      <c r="K3131">
        <v>0.73899999999999999</v>
      </c>
      <c r="L3131">
        <v>3.3599999999999998E-2</v>
      </c>
      <c r="M3131">
        <v>10.1319</v>
      </c>
    </row>
    <row r="3132" spans="1:13">
      <c r="A3132" t="s">
        <v>0</v>
      </c>
      <c r="B3132" s="1">
        <f t="shared" si="96"/>
        <v>40695.427338000001</v>
      </c>
      <c r="C3132">
        <f t="shared" si="97"/>
        <v>40695.427338000001</v>
      </c>
      <c r="D3132">
        <v>152.42733799999999</v>
      </c>
      <c r="E3132">
        <v>782.5</v>
      </c>
      <c r="F3132">
        <v>3131</v>
      </c>
      <c r="G3132">
        <v>13.398400000000001</v>
      </c>
      <c r="H3132">
        <v>2.4771269999999999</v>
      </c>
      <c r="I3132">
        <v>19.8598</v>
      </c>
      <c r="J3132">
        <v>14.6286</v>
      </c>
      <c r="K3132">
        <v>0.71879999999999999</v>
      </c>
      <c r="L3132">
        <v>3.3000000000000002E-2</v>
      </c>
      <c r="M3132">
        <v>9.8307000000000002</v>
      </c>
    </row>
    <row r="3133" spans="1:13">
      <c r="A3133" t="s">
        <v>0</v>
      </c>
      <c r="B3133" s="1">
        <f t="shared" si="96"/>
        <v>40695.437754999999</v>
      </c>
      <c r="C3133">
        <f t="shared" si="97"/>
        <v>40695.437754999999</v>
      </c>
      <c r="D3133">
        <v>152.43775500000001</v>
      </c>
      <c r="E3133">
        <v>782.75</v>
      </c>
      <c r="F3133">
        <v>3132</v>
      </c>
      <c r="G3133">
        <v>13.769500000000001</v>
      </c>
      <c r="H3133">
        <v>2.5008849999999998</v>
      </c>
      <c r="I3133">
        <v>19.875800000000002</v>
      </c>
      <c r="J3133">
        <v>14.5753</v>
      </c>
      <c r="K3133">
        <v>0.6099</v>
      </c>
      <c r="L3133">
        <v>3.3500000000000002E-2</v>
      </c>
      <c r="M3133">
        <v>8.2085000000000008</v>
      </c>
    </row>
    <row r="3134" spans="1:13">
      <c r="A3134" t="s">
        <v>0</v>
      </c>
      <c r="B3134" s="1">
        <f t="shared" si="96"/>
        <v>40695.448170999996</v>
      </c>
      <c r="C3134">
        <f t="shared" si="97"/>
        <v>40695.448170999996</v>
      </c>
      <c r="D3134">
        <v>152.448171</v>
      </c>
      <c r="E3134">
        <v>783</v>
      </c>
      <c r="F3134">
        <v>3133</v>
      </c>
      <c r="G3134">
        <v>13.7667</v>
      </c>
      <c r="H3134">
        <v>2.4960909999999998</v>
      </c>
      <c r="I3134">
        <v>19.8354</v>
      </c>
      <c r="J3134">
        <v>14.5448</v>
      </c>
      <c r="K3134">
        <v>0.58889999999999998</v>
      </c>
      <c r="L3134">
        <v>3.3500000000000002E-2</v>
      </c>
      <c r="M3134">
        <v>7.8958000000000004</v>
      </c>
    </row>
    <row r="3135" spans="1:13">
      <c r="A3135" t="s">
        <v>0</v>
      </c>
      <c r="B3135" s="1">
        <f t="shared" si="96"/>
        <v>40695.458588000001</v>
      </c>
      <c r="C3135">
        <f t="shared" si="97"/>
        <v>40695.458588000001</v>
      </c>
      <c r="D3135">
        <v>152.45858799999999</v>
      </c>
      <c r="E3135">
        <v>783.25</v>
      </c>
      <c r="F3135">
        <v>3134</v>
      </c>
      <c r="G3135">
        <v>13.9223</v>
      </c>
      <c r="H3135">
        <v>2.4887090000000001</v>
      </c>
      <c r="I3135">
        <v>19.691500000000001</v>
      </c>
      <c r="J3135">
        <v>14.4063</v>
      </c>
      <c r="K3135">
        <v>0.5645</v>
      </c>
      <c r="L3135">
        <v>3.3700000000000001E-2</v>
      </c>
      <c r="M3135">
        <v>7.5320999999999998</v>
      </c>
    </row>
    <row r="3136" spans="1:13">
      <c r="A3136" t="s">
        <v>0</v>
      </c>
      <c r="B3136" s="1">
        <f t="shared" si="96"/>
        <v>40695.469004999999</v>
      </c>
      <c r="C3136">
        <f t="shared" si="97"/>
        <v>40695.469004999999</v>
      </c>
      <c r="D3136">
        <v>152.46900500000001</v>
      </c>
      <c r="E3136">
        <v>783.5</v>
      </c>
      <c r="F3136">
        <v>3135</v>
      </c>
      <c r="G3136">
        <v>13.878299999999999</v>
      </c>
      <c r="H3136">
        <v>2.4943849999999999</v>
      </c>
      <c r="I3136">
        <v>19.763300000000001</v>
      </c>
      <c r="J3136">
        <v>14.4693</v>
      </c>
      <c r="K3136">
        <v>0.5746</v>
      </c>
      <c r="L3136">
        <v>3.3700000000000001E-2</v>
      </c>
      <c r="M3136">
        <v>7.6821000000000002</v>
      </c>
    </row>
    <row r="3137" spans="1:13">
      <c r="A3137" t="s">
        <v>0</v>
      </c>
      <c r="B3137" s="1">
        <f t="shared" si="96"/>
        <v>40695.479420999996</v>
      </c>
      <c r="C3137">
        <f t="shared" si="97"/>
        <v>40695.479420999996</v>
      </c>
      <c r="D3137">
        <v>152.479421</v>
      </c>
      <c r="E3137">
        <v>783.75</v>
      </c>
      <c r="F3137">
        <v>3136</v>
      </c>
      <c r="G3137">
        <v>13.763999999999999</v>
      </c>
      <c r="H3137">
        <v>2.4836689999999999</v>
      </c>
      <c r="I3137">
        <v>19.7286</v>
      </c>
      <c r="J3137">
        <v>14.463100000000001</v>
      </c>
      <c r="K3137">
        <v>0.58520000000000005</v>
      </c>
      <c r="L3137">
        <v>3.2899999999999999E-2</v>
      </c>
      <c r="M3137">
        <v>7.8400999999999996</v>
      </c>
    </row>
    <row r="3138" spans="1:13">
      <c r="A3138" t="s">
        <v>0</v>
      </c>
      <c r="B3138" s="1">
        <f t="shared" si="96"/>
        <v>40695.489838000001</v>
      </c>
      <c r="C3138">
        <f t="shared" si="97"/>
        <v>40695.489838000001</v>
      </c>
      <c r="D3138">
        <v>152.48983799999999</v>
      </c>
      <c r="E3138">
        <v>784</v>
      </c>
      <c r="F3138">
        <v>3137</v>
      </c>
      <c r="G3138">
        <v>13.8505</v>
      </c>
      <c r="H3138">
        <v>2.476947</v>
      </c>
      <c r="I3138">
        <v>19.626000000000001</v>
      </c>
      <c r="J3138">
        <v>14.3688</v>
      </c>
      <c r="K3138">
        <v>0.59140000000000004</v>
      </c>
      <c r="L3138">
        <v>3.3599999999999998E-2</v>
      </c>
      <c r="M3138">
        <v>7.9333999999999998</v>
      </c>
    </row>
    <row r="3139" spans="1:13">
      <c r="A3139" t="s">
        <v>0</v>
      </c>
      <c r="B3139" s="1">
        <f t="shared" ref="B3139:B3202" si="98">C3139</f>
        <v>40695.500254999999</v>
      </c>
      <c r="C3139">
        <f t="shared" ref="C3139:C3202" si="99">40543+D3139</f>
        <v>40695.500254999999</v>
      </c>
      <c r="D3139">
        <v>152.50025500000001</v>
      </c>
      <c r="E3139">
        <v>784.25</v>
      </c>
      <c r="F3139">
        <v>3138</v>
      </c>
      <c r="G3139">
        <v>13.8611</v>
      </c>
      <c r="H3139">
        <v>2.476216</v>
      </c>
      <c r="I3139">
        <v>19.6142</v>
      </c>
      <c r="J3139">
        <v>14.357799999999999</v>
      </c>
      <c r="K3139">
        <v>0.62009999999999998</v>
      </c>
      <c r="L3139">
        <v>3.3099999999999997E-2</v>
      </c>
      <c r="M3139">
        <v>8.3607999999999993</v>
      </c>
    </row>
    <row r="3140" spans="1:13">
      <c r="A3140" t="s">
        <v>0</v>
      </c>
      <c r="B3140" s="1">
        <f t="shared" si="98"/>
        <v>40695.510670999996</v>
      </c>
      <c r="C3140">
        <f t="shared" si="99"/>
        <v>40695.510670999996</v>
      </c>
      <c r="D3140">
        <v>152.510671</v>
      </c>
      <c r="E3140">
        <v>784.5</v>
      </c>
      <c r="F3140">
        <v>3139</v>
      </c>
      <c r="G3140">
        <v>13.8652</v>
      </c>
      <c r="H3140">
        <v>2.4702489999999999</v>
      </c>
      <c r="I3140">
        <v>19.560300000000002</v>
      </c>
      <c r="J3140">
        <v>14.3157</v>
      </c>
      <c r="K3140">
        <v>0.65410000000000001</v>
      </c>
      <c r="L3140">
        <v>3.3099999999999997E-2</v>
      </c>
      <c r="M3140">
        <v>8.8666999999999998</v>
      </c>
    </row>
    <row r="3141" spans="1:13">
      <c r="A3141" t="s">
        <v>0</v>
      </c>
      <c r="B3141" s="1">
        <f t="shared" si="98"/>
        <v>40695.521088000001</v>
      </c>
      <c r="C3141">
        <f t="shared" si="99"/>
        <v>40695.521088000001</v>
      </c>
      <c r="D3141">
        <v>152.52108799999999</v>
      </c>
      <c r="E3141">
        <v>784.75</v>
      </c>
      <c r="F3141">
        <v>3140</v>
      </c>
      <c r="G3141">
        <v>13.8804</v>
      </c>
      <c r="H3141">
        <v>2.4533070000000001</v>
      </c>
      <c r="I3141">
        <v>19.4057</v>
      </c>
      <c r="J3141">
        <v>14.194100000000001</v>
      </c>
      <c r="K3141">
        <v>0.63460000000000005</v>
      </c>
      <c r="L3141">
        <v>3.3599999999999998E-2</v>
      </c>
      <c r="M3141">
        <v>8.5768000000000004</v>
      </c>
    </row>
    <row r="3142" spans="1:13">
      <c r="A3142" t="s">
        <v>0</v>
      </c>
      <c r="B3142" s="1">
        <f t="shared" si="98"/>
        <v>40695.531504999999</v>
      </c>
      <c r="C3142">
        <f t="shared" si="99"/>
        <v>40695.531504999999</v>
      </c>
      <c r="D3142">
        <v>152.53150500000001</v>
      </c>
      <c r="E3142">
        <v>785</v>
      </c>
      <c r="F3142">
        <v>3141</v>
      </c>
      <c r="G3142">
        <v>13.821</v>
      </c>
      <c r="H3142">
        <v>2.4673949999999998</v>
      </c>
      <c r="I3142">
        <v>19.5579</v>
      </c>
      <c r="J3142">
        <v>14.3218</v>
      </c>
      <c r="K3142">
        <v>0.62560000000000004</v>
      </c>
      <c r="L3142">
        <v>3.3000000000000002E-2</v>
      </c>
      <c r="M3142">
        <v>8.4426000000000005</v>
      </c>
    </row>
    <row r="3143" spans="1:13">
      <c r="A3143" t="s">
        <v>0</v>
      </c>
      <c r="B3143" s="1">
        <f t="shared" si="98"/>
        <v>40695.541920999996</v>
      </c>
      <c r="C3143">
        <f t="shared" si="99"/>
        <v>40695.541920999996</v>
      </c>
      <c r="D3143">
        <v>152.541921</v>
      </c>
      <c r="E3143">
        <v>785.25</v>
      </c>
      <c r="F3143">
        <v>3142</v>
      </c>
      <c r="G3143">
        <v>13.9337</v>
      </c>
      <c r="H3143">
        <v>2.425475</v>
      </c>
      <c r="I3143">
        <v>19.138000000000002</v>
      </c>
      <c r="J3143">
        <v>13.9788</v>
      </c>
      <c r="K3143">
        <v>0.66700000000000004</v>
      </c>
      <c r="L3143">
        <v>3.3099999999999997E-2</v>
      </c>
      <c r="M3143">
        <v>9.0587999999999997</v>
      </c>
    </row>
    <row r="3144" spans="1:13">
      <c r="A3144" t="s">
        <v>0</v>
      </c>
      <c r="B3144" s="1">
        <f t="shared" si="98"/>
        <v>40695.552338000001</v>
      </c>
      <c r="C3144">
        <f t="shared" si="99"/>
        <v>40695.552338000001</v>
      </c>
      <c r="D3144">
        <v>152.55233799999999</v>
      </c>
      <c r="E3144">
        <v>785.5</v>
      </c>
      <c r="F3144">
        <v>3143</v>
      </c>
      <c r="G3144">
        <v>13.803699999999999</v>
      </c>
      <c r="H3144">
        <v>2.460458</v>
      </c>
      <c r="I3144">
        <v>19.506399999999999</v>
      </c>
      <c r="J3144">
        <v>14.2852</v>
      </c>
      <c r="K3144">
        <v>0.60070000000000001</v>
      </c>
      <c r="L3144">
        <v>3.4000000000000002E-2</v>
      </c>
      <c r="M3144">
        <v>8.0719999999999992</v>
      </c>
    </row>
    <row r="3145" spans="1:13">
      <c r="A3145" t="s">
        <v>0</v>
      </c>
      <c r="B3145" s="1">
        <f t="shared" si="98"/>
        <v>40695.562754999999</v>
      </c>
      <c r="C3145">
        <f t="shared" si="99"/>
        <v>40695.562754999999</v>
      </c>
      <c r="D3145">
        <v>152.56275500000001</v>
      </c>
      <c r="E3145">
        <v>785.75</v>
      </c>
      <c r="F3145">
        <v>3144</v>
      </c>
      <c r="G3145">
        <v>13.853</v>
      </c>
      <c r="H3145">
        <v>2.4448660000000002</v>
      </c>
      <c r="I3145">
        <v>19.3462</v>
      </c>
      <c r="J3145">
        <v>14.1533</v>
      </c>
      <c r="K3145">
        <v>0.66449999999999998</v>
      </c>
      <c r="L3145">
        <v>3.3399999999999999E-2</v>
      </c>
      <c r="M3145">
        <v>9.0213000000000001</v>
      </c>
    </row>
    <row r="3146" spans="1:13">
      <c r="A3146" t="s">
        <v>0</v>
      </c>
      <c r="B3146" s="1">
        <f t="shared" si="98"/>
        <v>40695.573170999996</v>
      </c>
      <c r="C3146">
        <f t="shared" si="99"/>
        <v>40695.573170999996</v>
      </c>
      <c r="D3146">
        <v>152.573171</v>
      </c>
      <c r="E3146">
        <v>786</v>
      </c>
      <c r="F3146">
        <v>3145</v>
      </c>
      <c r="G3146">
        <v>14.023</v>
      </c>
      <c r="H3146">
        <v>2.3855740000000001</v>
      </c>
      <c r="I3146">
        <v>18.75</v>
      </c>
      <c r="J3146">
        <v>13.6647</v>
      </c>
      <c r="K3146">
        <v>0.65839999999999999</v>
      </c>
      <c r="L3146">
        <v>3.3599999999999998E-2</v>
      </c>
      <c r="M3146">
        <v>8.9303000000000008</v>
      </c>
    </row>
    <row r="3147" spans="1:13">
      <c r="A3147" t="s">
        <v>0</v>
      </c>
      <c r="B3147" s="1">
        <f t="shared" si="98"/>
        <v>40695.583588000001</v>
      </c>
      <c r="C3147">
        <f t="shared" si="99"/>
        <v>40695.583588000001</v>
      </c>
      <c r="D3147">
        <v>152.58358799999999</v>
      </c>
      <c r="E3147">
        <v>786.25</v>
      </c>
      <c r="F3147">
        <v>3146</v>
      </c>
      <c r="G3147">
        <v>13.7873</v>
      </c>
      <c r="H3147">
        <v>2.4583430000000002</v>
      </c>
      <c r="I3147">
        <v>19.496400000000001</v>
      </c>
      <c r="J3147">
        <v>14.2804</v>
      </c>
      <c r="K3147">
        <v>0.58430000000000004</v>
      </c>
      <c r="L3147">
        <v>3.3300000000000003E-2</v>
      </c>
      <c r="M3147">
        <v>7.8276000000000003</v>
      </c>
    </row>
    <row r="3148" spans="1:13">
      <c r="A3148" t="s">
        <v>0</v>
      </c>
      <c r="B3148" s="1">
        <f t="shared" si="98"/>
        <v>40695.594004999999</v>
      </c>
      <c r="C3148">
        <f t="shared" si="99"/>
        <v>40695.594004999999</v>
      </c>
      <c r="D3148">
        <v>152.59400500000001</v>
      </c>
      <c r="E3148">
        <v>786.5</v>
      </c>
      <c r="F3148">
        <v>3147</v>
      </c>
      <c r="G3148">
        <v>13.9458</v>
      </c>
      <c r="H3148">
        <v>2.3985530000000002</v>
      </c>
      <c r="I3148">
        <v>18.8995</v>
      </c>
      <c r="J3148">
        <v>13.7934</v>
      </c>
      <c r="K3148">
        <v>0.65659999999999996</v>
      </c>
      <c r="L3148">
        <v>3.32E-2</v>
      </c>
      <c r="M3148">
        <v>8.9041999999999994</v>
      </c>
    </row>
    <row r="3149" spans="1:13">
      <c r="A3149" t="s">
        <v>0</v>
      </c>
      <c r="B3149" s="1">
        <f t="shared" si="98"/>
        <v>40695.604420999996</v>
      </c>
      <c r="C3149">
        <f t="shared" si="99"/>
        <v>40695.604420999996</v>
      </c>
      <c r="D3149">
        <v>152.604421</v>
      </c>
      <c r="E3149">
        <v>786.75</v>
      </c>
      <c r="F3149">
        <v>3148</v>
      </c>
      <c r="G3149">
        <v>14.0219</v>
      </c>
      <c r="H3149">
        <v>2.380636</v>
      </c>
      <c r="I3149">
        <v>18.708100000000002</v>
      </c>
      <c r="J3149">
        <v>13.6327</v>
      </c>
      <c r="K3149">
        <v>0.62390000000000001</v>
      </c>
      <c r="L3149">
        <v>3.3599999999999998E-2</v>
      </c>
      <c r="M3149">
        <v>8.4176000000000002</v>
      </c>
    </row>
    <row r="3150" spans="1:13">
      <c r="A3150" t="s">
        <v>0</v>
      </c>
      <c r="B3150" s="1">
        <f t="shared" si="98"/>
        <v>40695.614838000001</v>
      </c>
      <c r="C3150">
        <f t="shared" si="99"/>
        <v>40695.614838000001</v>
      </c>
      <c r="D3150">
        <v>152.61483799999999</v>
      </c>
      <c r="E3150">
        <v>787</v>
      </c>
      <c r="F3150">
        <v>3149</v>
      </c>
      <c r="G3150">
        <v>13.909000000000001</v>
      </c>
      <c r="H3150">
        <v>2.4222800000000002</v>
      </c>
      <c r="I3150">
        <v>19.122699999999998</v>
      </c>
      <c r="J3150">
        <v>13.971500000000001</v>
      </c>
      <c r="K3150">
        <v>0.63619999999999999</v>
      </c>
      <c r="L3150">
        <v>3.3500000000000002E-2</v>
      </c>
      <c r="M3150">
        <v>8.6006999999999998</v>
      </c>
    </row>
    <row r="3151" spans="1:13">
      <c r="A3151" t="s">
        <v>0</v>
      </c>
      <c r="B3151" s="1">
        <f t="shared" si="98"/>
        <v>40695.625254999999</v>
      </c>
      <c r="C3151">
        <f t="shared" si="99"/>
        <v>40695.625254999999</v>
      </c>
      <c r="D3151">
        <v>152.62525500000001</v>
      </c>
      <c r="E3151">
        <v>787.25</v>
      </c>
      <c r="F3151">
        <v>3150</v>
      </c>
      <c r="G3151">
        <v>13.9145</v>
      </c>
      <c r="H3151">
        <v>2.4205540000000001</v>
      </c>
      <c r="I3151">
        <v>19.105</v>
      </c>
      <c r="J3151">
        <v>13.956899999999999</v>
      </c>
      <c r="K3151">
        <v>0.63260000000000005</v>
      </c>
      <c r="L3151">
        <v>3.3000000000000002E-2</v>
      </c>
      <c r="M3151">
        <v>8.5460999999999991</v>
      </c>
    </row>
    <row r="3152" spans="1:13">
      <c r="A3152" t="s">
        <v>0</v>
      </c>
      <c r="B3152" s="1">
        <f t="shared" si="98"/>
        <v>40695.635670999996</v>
      </c>
      <c r="C3152">
        <f t="shared" si="99"/>
        <v>40695.635670999996</v>
      </c>
      <c r="D3152">
        <v>152.635671</v>
      </c>
      <c r="E3152">
        <v>787.5</v>
      </c>
      <c r="F3152">
        <v>3151</v>
      </c>
      <c r="G3152">
        <v>13.9421</v>
      </c>
      <c r="H3152">
        <v>2.419991</v>
      </c>
      <c r="I3152">
        <v>19.086500000000001</v>
      </c>
      <c r="J3152">
        <v>13.9377</v>
      </c>
      <c r="K3152">
        <v>0.6633</v>
      </c>
      <c r="L3152">
        <v>3.3000000000000002E-2</v>
      </c>
      <c r="M3152">
        <v>9.0042000000000009</v>
      </c>
    </row>
    <row r="3153" spans="1:13">
      <c r="A3153" t="s">
        <v>0</v>
      </c>
      <c r="B3153" s="1">
        <f t="shared" si="98"/>
        <v>40695.646088000001</v>
      </c>
      <c r="C3153">
        <f t="shared" si="99"/>
        <v>40695.646088000001</v>
      </c>
      <c r="D3153">
        <v>152.64608799999999</v>
      </c>
      <c r="E3153">
        <v>787.75</v>
      </c>
      <c r="F3153">
        <v>3152</v>
      </c>
      <c r="G3153">
        <v>14.0662</v>
      </c>
      <c r="H3153">
        <v>2.4672350000000001</v>
      </c>
      <c r="I3153">
        <v>19.4328</v>
      </c>
      <c r="J3153">
        <v>14.1815</v>
      </c>
      <c r="K3153">
        <v>0.70520000000000005</v>
      </c>
      <c r="L3153">
        <v>3.3300000000000003E-2</v>
      </c>
      <c r="M3153">
        <v>9.6282999999999994</v>
      </c>
    </row>
    <row r="3154" spans="1:13">
      <c r="A3154" t="s">
        <v>0</v>
      </c>
      <c r="B3154" s="1">
        <f t="shared" si="98"/>
        <v>40695.656504999999</v>
      </c>
      <c r="C3154">
        <f t="shared" si="99"/>
        <v>40695.656504999999</v>
      </c>
      <c r="D3154">
        <v>152.65650500000001</v>
      </c>
      <c r="E3154">
        <v>788</v>
      </c>
      <c r="F3154">
        <v>3153</v>
      </c>
      <c r="G3154">
        <v>14.138</v>
      </c>
      <c r="H3154">
        <v>2.4737819999999999</v>
      </c>
      <c r="I3154">
        <v>19.453199999999999</v>
      </c>
      <c r="J3154">
        <v>14.184100000000001</v>
      </c>
      <c r="K3154">
        <v>0.71689999999999998</v>
      </c>
      <c r="L3154">
        <v>3.27E-2</v>
      </c>
      <c r="M3154">
        <v>9.8033999999999999</v>
      </c>
    </row>
    <row r="3155" spans="1:13">
      <c r="A3155" t="s">
        <v>0</v>
      </c>
      <c r="B3155" s="1">
        <f t="shared" si="98"/>
        <v>40695.666920999996</v>
      </c>
      <c r="C3155">
        <f t="shared" si="99"/>
        <v>40695.666920999996</v>
      </c>
      <c r="D3155">
        <v>152.666921</v>
      </c>
      <c r="E3155">
        <v>788.25</v>
      </c>
      <c r="F3155">
        <v>3154</v>
      </c>
      <c r="G3155">
        <v>14.1607</v>
      </c>
      <c r="H3155">
        <v>2.491587</v>
      </c>
      <c r="I3155">
        <v>19.595300000000002</v>
      </c>
      <c r="J3155">
        <v>14.289099999999999</v>
      </c>
      <c r="K3155">
        <v>0.64459999999999995</v>
      </c>
      <c r="L3155">
        <v>3.39E-2</v>
      </c>
      <c r="M3155">
        <v>8.7256999999999998</v>
      </c>
    </row>
    <row r="3156" spans="1:13">
      <c r="A3156" t="s">
        <v>0</v>
      </c>
      <c r="B3156" s="1">
        <f t="shared" si="98"/>
        <v>40695.677338000001</v>
      </c>
      <c r="C3156">
        <f t="shared" si="99"/>
        <v>40695.677338000001</v>
      </c>
      <c r="D3156">
        <v>152.67733799999999</v>
      </c>
      <c r="E3156">
        <v>788.5</v>
      </c>
      <c r="F3156">
        <v>3155</v>
      </c>
      <c r="G3156">
        <v>14.1326</v>
      </c>
      <c r="H3156">
        <v>2.491377</v>
      </c>
      <c r="I3156">
        <v>19.607700000000001</v>
      </c>
      <c r="J3156">
        <v>14.303800000000001</v>
      </c>
      <c r="K3156">
        <v>0.69240000000000002</v>
      </c>
      <c r="L3156">
        <v>3.3599999999999998E-2</v>
      </c>
      <c r="M3156">
        <v>9.4373000000000005</v>
      </c>
    </row>
    <row r="3157" spans="1:13">
      <c r="A3157" t="s">
        <v>0</v>
      </c>
      <c r="B3157" s="1">
        <f t="shared" si="98"/>
        <v>40695.687754999999</v>
      </c>
      <c r="C3157">
        <f t="shared" si="99"/>
        <v>40695.687754999999</v>
      </c>
      <c r="D3157">
        <v>152.68775500000001</v>
      </c>
      <c r="E3157">
        <v>788.75</v>
      </c>
      <c r="F3157">
        <v>3156</v>
      </c>
      <c r="G3157">
        <v>14.141500000000001</v>
      </c>
      <c r="H3157">
        <v>2.5050370000000002</v>
      </c>
      <c r="I3157">
        <v>19.7211</v>
      </c>
      <c r="J3157">
        <v>14.389200000000001</v>
      </c>
      <c r="K3157">
        <v>0.67059999999999997</v>
      </c>
      <c r="L3157">
        <v>3.4000000000000002E-2</v>
      </c>
      <c r="M3157">
        <v>9.1121999999999996</v>
      </c>
    </row>
    <row r="3158" spans="1:13">
      <c r="A3158" t="s">
        <v>0</v>
      </c>
      <c r="B3158" s="1">
        <f t="shared" si="98"/>
        <v>40695.698170999996</v>
      </c>
      <c r="C3158">
        <f t="shared" si="99"/>
        <v>40695.698170999996</v>
      </c>
      <c r="D3158">
        <v>152.698171</v>
      </c>
      <c r="E3158">
        <v>789</v>
      </c>
      <c r="F3158">
        <v>3157</v>
      </c>
      <c r="G3158">
        <v>14.0489</v>
      </c>
      <c r="H3158">
        <v>2.4958330000000002</v>
      </c>
      <c r="I3158">
        <v>19.688700000000001</v>
      </c>
      <c r="J3158">
        <v>14.3812</v>
      </c>
      <c r="K3158">
        <v>0.70620000000000005</v>
      </c>
      <c r="L3158">
        <v>3.39E-2</v>
      </c>
      <c r="M3158">
        <v>9.6431000000000004</v>
      </c>
    </row>
    <row r="3159" spans="1:13">
      <c r="A3159" t="s">
        <v>0</v>
      </c>
      <c r="B3159" s="1">
        <f t="shared" si="98"/>
        <v>40695.708588000001</v>
      </c>
      <c r="C3159">
        <f t="shared" si="99"/>
        <v>40695.708588000001</v>
      </c>
      <c r="D3159">
        <v>152.70858799999999</v>
      </c>
      <c r="E3159">
        <v>789.25</v>
      </c>
      <c r="F3159">
        <v>3158</v>
      </c>
      <c r="G3159">
        <v>13.944800000000001</v>
      </c>
      <c r="H3159">
        <v>2.4972720000000002</v>
      </c>
      <c r="I3159">
        <v>19.754300000000001</v>
      </c>
      <c r="J3159">
        <v>14.4504</v>
      </c>
      <c r="K3159">
        <v>0.7409</v>
      </c>
      <c r="L3159">
        <v>3.4599999999999999E-2</v>
      </c>
      <c r="M3159">
        <v>10.160299999999999</v>
      </c>
    </row>
    <row r="3160" spans="1:13">
      <c r="A3160" t="s">
        <v>0</v>
      </c>
      <c r="B3160" s="1">
        <f t="shared" si="98"/>
        <v>40695.719004999999</v>
      </c>
      <c r="C3160">
        <f t="shared" si="99"/>
        <v>40695.719004999999</v>
      </c>
      <c r="D3160">
        <v>152.71900500000001</v>
      </c>
      <c r="E3160">
        <v>789.5</v>
      </c>
      <c r="F3160">
        <v>3159</v>
      </c>
      <c r="G3160">
        <v>13.8759</v>
      </c>
      <c r="H3160">
        <v>2.4942890000000002</v>
      </c>
      <c r="I3160">
        <v>19.7637</v>
      </c>
      <c r="J3160">
        <v>14.4701</v>
      </c>
      <c r="K3160">
        <v>0.72950000000000004</v>
      </c>
      <c r="L3160">
        <v>3.3599999999999998E-2</v>
      </c>
      <c r="M3160">
        <v>9.9909999999999997</v>
      </c>
    </row>
    <row r="3161" spans="1:13">
      <c r="A3161" t="s">
        <v>0</v>
      </c>
      <c r="B3161" s="1">
        <f t="shared" si="98"/>
        <v>40695.729420999996</v>
      </c>
      <c r="C3161">
        <f t="shared" si="99"/>
        <v>40695.729420999996</v>
      </c>
      <c r="D3161">
        <v>152.729421</v>
      </c>
      <c r="E3161">
        <v>789.75</v>
      </c>
      <c r="F3161">
        <v>3160</v>
      </c>
      <c r="G3161">
        <v>13.8979</v>
      </c>
      <c r="H3161">
        <v>2.484826</v>
      </c>
      <c r="I3161">
        <v>19.670200000000001</v>
      </c>
      <c r="J3161">
        <v>14.394299999999999</v>
      </c>
      <c r="K3161">
        <v>0.71750000000000003</v>
      </c>
      <c r="L3161">
        <v>3.3399999999999999E-2</v>
      </c>
      <c r="M3161">
        <v>9.8112999999999992</v>
      </c>
    </row>
    <row r="3162" spans="1:13">
      <c r="A3162" t="s">
        <v>0</v>
      </c>
      <c r="B3162" s="1">
        <f t="shared" si="98"/>
        <v>40695.739838000001</v>
      </c>
      <c r="C3162">
        <f t="shared" si="99"/>
        <v>40695.739838000001</v>
      </c>
      <c r="D3162">
        <v>152.73983799999999</v>
      </c>
      <c r="E3162">
        <v>790</v>
      </c>
      <c r="F3162">
        <v>3161</v>
      </c>
      <c r="G3162">
        <v>13.944800000000001</v>
      </c>
      <c r="H3162">
        <v>2.4786640000000002</v>
      </c>
      <c r="I3162">
        <v>19.5929</v>
      </c>
      <c r="J3162">
        <v>14.3264</v>
      </c>
      <c r="K3162">
        <v>0.77359999999999995</v>
      </c>
      <c r="L3162">
        <v>3.3300000000000003E-2</v>
      </c>
      <c r="M3162">
        <v>10.648</v>
      </c>
    </row>
    <row r="3163" spans="1:13">
      <c r="A3163" t="s">
        <v>0</v>
      </c>
      <c r="B3163" s="1">
        <f t="shared" si="98"/>
        <v>40695.750254999999</v>
      </c>
      <c r="C3163">
        <f t="shared" si="99"/>
        <v>40695.750254999999</v>
      </c>
      <c r="D3163">
        <v>152.75025500000001</v>
      </c>
      <c r="E3163">
        <v>790.25</v>
      </c>
      <c r="F3163">
        <v>3162</v>
      </c>
      <c r="G3163">
        <v>13.9277</v>
      </c>
      <c r="H3163">
        <v>2.4776099999999999</v>
      </c>
      <c r="I3163">
        <v>19.592400000000001</v>
      </c>
      <c r="J3163">
        <v>14.3291</v>
      </c>
      <c r="K3163">
        <v>0.59940000000000004</v>
      </c>
      <c r="L3163">
        <v>3.3099999999999997E-2</v>
      </c>
      <c r="M3163">
        <v>8.0516000000000005</v>
      </c>
    </row>
    <row r="3164" spans="1:13">
      <c r="A3164" t="s">
        <v>0</v>
      </c>
      <c r="B3164" s="1">
        <f t="shared" si="98"/>
        <v>40695.760670999996</v>
      </c>
      <c r="C3164">
        <f t="shared" si="99"/>
        <v>40695.760670999996</v>
      </c>
      <c r="D3164">
        <v>152.760671</v>
      </c>
      <c r="E3164">
        <v>790.5</v>
      </c>
      <c r="F3164">
        <v>3163</v>
      </c>
      <c r="G3164">
        <v>13.8901</v>
      </c>
      <c r="H3164">
        <v>2.4857</v>
      </c>
      <c r="I3164">
        <v>19.681799999999999</v>
      </c>
      <c r="J3164">
        <v>14.404500000000001</v>
      </c>
      <c r="K3164">
        <v>0.70650000000000002</v>
      </c>
      <c r="L3164">
        <v>3.32E-2</v>
      </c>
      <c r="M3164">
        <v>9.6476000000000006</v>
      </c>
    </row>
    <row r="3165" spans="1:13">
      <c r="A3165" t="s">
        <v>0</v>
      </c>
      <c r="B3165" s="1">
        <f t="shared" si="98"/>
        <v>40695.771088000001</v>
      </c>
      <c r="C3165">
        <f t="shared" si="99"/>
        <v>40695.771088000001</v>
      </c>
      <c r="D3165">
        <v>152.77108799999999</v>
      </c>
      <c r="E3165">
        <v>790.75</v>
      </c>
      <c r="F3165">
        <v>3164</v>
      </c>
      <c r="G3165">
        <v>13.785399999999999</v>
      </c>
      <c r="H3165">
        <v>2.4680300000000002</v>
      </c>
      <c r="I3165">
        <v>19.581499999999998</v>
      </c>
      <c r="J3165">
        <v>14.3462</v>
      </c>
      <c r="K3165">
        <v>0.62549999999999994</v>
      </c>
      <c r="L3165">
        <v>3.3700000000000001E-2</v>
      </c>
      <c r="M3165">
        <v>8.4414999999999996</v>
      </c>
    </row>
    <row r="3166" spans="1:13">
      <c r="A3166" t="s">
        <v>0</v>
      </c>
      <c r="B3166" s="1">
        <f t="shared" si="98"/>
        <v>40695.781504999999</v>
      </c>
      <c r="C3166">
        <f t="shared" si="99"/>
        <v>40695.781504999999</v>
      </c>
      <c r="D3166">
        <v>152.78150500000001</v>
      </c>
      <c r="E3166">
        <v>791</v>
      </c>
      <c r="F3166">
        <v>3165</v>
      </c>
      <c r="G3166">
        <v>13.705299999999999</v>
      </c>
      <c r="H3166">
        <v>2.4499360000000001</v>
      </c>
      <c r="I3166">
        <v>19.464700000000001</v>
      </c>
      <c r="J3166">
        <v>14.2706</v>
      </c>
      <c r="K3166">
        <v>0.72660000000000002</v>
      </c>
      <c r="L3166">
        <v>3.3399999999999999E-2</v>
      </c>
      <c r="M3166">
        <v>9.9466000000000001</v>
      </c>
    </row>
    <row r="3167" spans="1:13">
      <c r="A3167" t="s">
        <v>0</v>
      </c>
      <c r="B3167" s="1">
        <f t="shared" si="98"/>
        <v>40695.791920999996</v>
      </c>
      <c r="C3167">
        <f t="shared" si="99"/>
        <v>40695.791920999996</v>
      </c>
      <c r="D3167">
        <v>152.791921</v>
      </c>
      <c r="E3167">
        <v>791.25</v>
      </c>
      <c r="F3167">
        <v>3166</v>
      </c>
      <c r="G3167">
        <v>13.6983</v>
      </c>
      <c r="H3167">
        <v>2.4417360000000001</v>
      </c>
      <c r="I3167">
        <v>19.396799999999999</v>
      </c>
      <c r="J3167">
        <v>14.2197</v>
      </c>
      <c r="K3167">
        <v>0.61709999999999998</v>
      </c>
      <c r="L3167">
        <v>1.32E-2</v>
      </c>
      <c r="M3167">
        <v>8.3153000000000006</v>
      </c>
    </row>
    <row r="3168" spans="1:13">
      <c r="A3168" t="s">
        <v>0</v>
      </c>
      <c r="B3168" s="1">
        <f t="shared" si="98"/>
        <v>40695.802338000001</v>
      </c>
      <c r="C3168">
        <f t="shared" si="99"/>
        <v>40695.802338000001</v>
      </c>
      <c r="D3168">
        <v>152.80233799999999</v>
      </c>
      <c r="E3168">
        <v>791.5</v>
      </c>
      <c r="F3168">
        <v>3167</v>
      </c>
      <c r="G3168">
        <v>13.6722</v>
      </c>
      <c r="H3168">
        <v>2.4260120000000001</v>
      </c>
      <c r="I3168">
        <v>19.273</v>
      </c>
      <c r="J3168">
        <v>14.129099999999999</v>
      </c>
      <c r="K3168">
        <v>0.8024</v>
      </c>
      <c r="L3168">
        <v>2.3E-2</v>
      </c>
      <c r="M3168">
        <v>11.076599999999999</v>
      </c>
    </row>
    <row r="3169" spans="1:13">
      <c r="A3169" t="s">
        <v>0</v>
      </c>
      <c r="B3169" s="1">
        <f t="shared" si="98"/>
        <v>40695.812754999999</v>
      </c>
      <c r="C3169">
        <f t="shared" si="99"/>
        <v>40695.812754999999</v>
      </c>
      <c r="D3169">
        <v>152.81275500000001</v>
      </c>
      <c r="E3169">
        <v>791.75</v>
      </c>
      <c r="F3169">
        <v>3168</v>
      </c>
      <c r="G3169">
        <v>13.641500000000001</v>
      </c>
      <c r="H3169">
        <v>2.4024130000000001</v>
      </c>
      <c r="I3169">
        <v>19.082899999999999</v>
      </c>
      <c r="J3169">
        <v>13.988300000000001</v>
      </c>
      <c r="K3169">
        <v>0.77749999999999997</v>
      </c>
      <c r="L3169">
        <v>4.2599999999999999E-2</v>
      </c>
      <c r="M3169">
        <v>10.706</v>
      </c>
    </row>
    <row r="3170" spans="1:13">
      <c r="A3170" t="s">
        <v>0</v>
      </c>
      <c r="B3170" s="1">
        <f t="shared" si="98"/>
        <v>40695.823170999996</v>
      </c>
      <c r="C3170">
        <f t="shared" si="99"/>
        <v>40695.823170999996</v>
      </c>
      <c r="D3170">
        <v>152.823171</v>
      </c>
      <c r="E3170">
        <v>792</v>
      </c>
      <c r="F3170">
        <v>3169</v>
      </c>
      <c r="G3170">
        <v>13.6309</v>
      </c>
      <c r="H3170">
        <v>2.3925000000000001</v>
      </c>
      <c r="I3170">
        <v>19.001899999999999</v>
      </c>
      <c r="J3170">
        <v>13.927899999999999</v>
      </c>
      <c r="K3170">
        <v>0.68469999999999998</v>
      </c>
      <c r="L3170">
        <v>9.3100000000000002E-2</v>
      </c>
      <c r="M3170">
        <v>9.3237000000000005</v>
      </c>
    </row>
    <row r="3171" spans="1:13">
      <c r="A3171" t="s">
        <v>0</v>
      </c>
      <c r="B3171" s="1">
        <f t="shared" si="98"/>
        <v>40695.833588000001</v>
      </c>
      <c r="C3171">
        <f t="shared" si="99"/>
        <v>40695.833588000001</v>
      </c>
      <c r="D3171">
        <v>152.83358799999999</v>
      </c>
      <c r="E3171">
        <v>792.25</v>
      </c>
      <c r="F3171">
        <v>3170</v>
      </c>
      <c r="G3171">
        <v>13.582800000000001</v>
      </c>
      <c r="H3171">
        <v>2.374946</v>
      </c>
      <c r="I3171">
        <v>18.872900000000001</v>
      </c>
      <c r="J3171">
        <v>13.8371</v>
      </c>
      <c r="K3171">
        <v>0.7823</v>
      </c>
      <c r="L3171">
        <v>9.2499999999999999E-2</v>
      </c>
      <c r="M3171">
        <v>10.7765</v>
      </c>
    </row>
    <row r="3172" spans="1:13">
      <c r="A3172" t="s">
        <v>0</v>
      </c>
      <c r="B3172" s="1">
        <f t="shared" si="98"/>
        <v>40695.844004999999</v>
      </c>
      <c r="C3172">
        <f t="shared" si="99"/>
        <v>40695.844004999999</v>
      </c>
      <c r="D3172">
        <v>152.84400500000001</v>
      </c>
      <c r="E3172">
        <v>792.5</v>
      </c>
      <c r="F3172">
        <v>3171</v>
      </c>
      <c r="G3172">
        <v>13.4909</v>
      </c>
      <c r="H3172">
        <v>2.3547319999999998</v>
      </c>
      <c r="I3172">
        <v>18.741900000000001</v>
      </c>
      <c r="J3172">
        <v>13.7523</v>
      </c>
      <c r="K3172">
        <v>0.74229999999999996</v>
      </c>
      <c r="L3172">
        <v>0.19500000000000001</v>
      </c>
      <c r="M3172">
        <v>10.1808</v>
      </c>
    </row>
    <row r="3173" spans="1:13">
      <c r="A3173" t="s">
        <v>0</v>
      </c>
      <c r="B3173" s="1">
        <f t="shared" si="98"/>
        <v>40695.854420999996</v>
      </c>
      <c r="C3173">
        <f t="shared" si="99"/>
        <v>40695.854420999996</v>
      </c>
      <c r="D3173">
        <v>152.854421</v>
      </c>
      <c r="E3173">
        <v>792.75</v>
      </c>
      <c r="F3173">
        <v>3172</v>
      </c>
      <c r="G3173">
        <v>13.451700000000001</v>
      </c>
      <c r="H3173">
        <v>2.349634</v>
      </c>
      <c r="I3173">
        <v>18.7166</v>
      </c>
      <c r="J3173">
        <v>13.739599999999999</v>
      </c>
      <c r="K3173">
        <v>0.83340000000000003</v>
      </c>
      <c r="L3173">
        <v>1.3724000000000001</v>
      </c>
      <c r="M3173">
        <v>11.539300000000001</v>
      </c>
    </row>
    <row r="3174" spans="1:13">
      <c r="A3174" t="s">
        <v>0</v>
      </c>
      <c r="B3174" s="1">
        <f t="shared" si="98"/>
        <v>40695.864838000001</v>
      </c>
      <c r="C3174">
        <f t="shared" si="99"/>
        <v>40695.864838000001</v>
      </c>
      <c r="D3174">
        <v>152.86483799999999</v>
      </c>
      <c r="E3174">
        <v>793</v>
      </c>
      <c r="F3174">
        <v>3173</v>
      </c>
      <c r="G3174">
        <v>13.4238</v>
      </c>
      <c r="H3174">
        <v>2.3519380000000001</v>
      </c>
      <c r="I3174">
        <v>18.750299999999999</v>
      </c>
      <c r="J3174">
        <v>13.7704</v>
      </c>
      <c r="K3174">
        <v>0.77139999999999997</v>
      </c>
      <c r="L3174">
        <v>0.76359999999999995</v>
      </c>
      <c r="M3174">
        <v>10.6151</v>
      </c>
    </row>
    <row r="3175" spans="1:13">
      <c r="A3175" t="s">
        <v>0</v>
      </c>
      <c r="B3175" s="1">
        <f t="shared" si="98"/>
        <v>40695.875254999999</v>
      </c>
      <c r="C3175">
        <f t="shared" si="99"/>
        <v>40695.875254999999</v>
      </c>
      <c r="D3175">
        <v>152.87525500000001</v>
      </c>
      <c r="E3175">
        <v>793.25</v>
      </c>
      <c r="F3175">
        <v>3174</v>
      </c>
      <c r="G3175">
        <v>13.3992</v>
      </c>
      <c r="H3175">
        <v>2.3652259999999998</v>
      </c>
      <c r="I3175">
        <v>18.878499999999999</v>
      </c>
      <c r="J3175">
        <v>13.8733</v>
      </c>
      <c r="K3175">
        <v>0.87390000000000001</v>
      </c>
      <c r="L3175">
        <v>5</v>
      </c>
      <c r="M3175">
        <v>12.1418</v>
      </c>
    </row>
    <row r="3176" spans="1:13">
      <c r="A3176" t="s">
        <v>0</v>
      </c>
      <c r="B3176" s="1">
        <f t="shared" si="98"/>
        <v>40695.885670999996</v>
      </c>
      <c r="C3176">
        <f t="shared" si="99"/>
        <v>40695.885670999996</v>
      </c>
      <c r="D3176">
        <v>152.885671</v>
      </c>
      <c r="E3176">
        <v>793.5</v>
      </c>
      <c r="F3176">
        <v>3175</v>
      </c>
      <c r="G3176">
        <v>13.4269</v>
      </c>
      <c r="H3176">
        <v>2.3677969999999999</v>
      </c>
      <c r="I3176">
        <v>18.8873</v>
      </c>
      <c r="J3176">
        <v>13.875299999999999</v>
      </c>
      <c r="K3176">
        <v>0.88229999999999997</v>
      </c>
      <c r="L3176">
        <v>5</v>
      </c>
      <c r="M3176">
        <v>12.2668</v>
      </c>
    </row>
    <row r="3177" spans="1:13">
      <c r="A3177" t="s">
        <v>0</v>
      </c>
      <c r="B3177" s="1">
        <f t="shared" si="98"/>
        <v>40695.896088000001</v>
      </c>
      <c r="C3177">
        <f t="shared" si="99"/>
        <v>40695.896088000001</v>
      </c>
      <c r="D3177">
        <v>152.89608799999999</v>
      </c>
      <c r="E3177">
        <v>793.75</v>
      </c>
      <c r="F3177">
        <v>3176</v>
      </c>
      <c r="G3177">
        <v>13.452</v>
      </c>
      <c r="H3177">
        <v>2.3682989999999999</v>
      </c>
      <c r="I3177">
        <v>18.879300000000001</v>
      </c>
      <c r="J3177">
        <v>13.864800000000001</v>
      </c>
      <c r="K3177">
        <v>0.84119999999999995</v>
      </c>
      <c r="L3177">
        <v>5</v>
      </c>
      <c r="M3177">
        <v>11.655200000000001</v>
      </c>
    </row>
    <row r="3178" spans="1:13">
      <c r="A3178" t="s">
        <v>0</v>
      </c>
      <c r="B3178" s="1">
        <f t="shared" si="98"/>
        <v>40695.906504999999</v>
      </c>
      <c r="C3178">
        <f t="shared" si="99"/>
        <v>40695.906504999999</v>
      </c>
      <c r="D3178">
        <v>152.90650500000001</v>
      </c>
      <c r="E3178">
        <v>794</v>
      </c>
      <c r="F3178">
        <v>3177</v>
      </c>
      <c r="G3178">
        <v>13.450799999999999</v>
      </c>
      <c r="H3178">
        <v>2.3695879999999998</v>
      </c>
      <c r="I3178">
        <v>18.891200000000001</v>
      </c>
      <c r="J3178">
        <v>13.8741</v>
      </c>
      <c r="K3178">
        <v>0.88260000000000005</v>
      </c>
      <c r="L3178">
        <v>5</v>
      </c>
      <c r="M3178">
        <v>12.2714</v>
      </c>
    </row>
    <row r="3179" spans="1:13">
      <c r="A3179" t="s">
        <v>0</v>
      </c>
      <c r="B3179" s="1">
        <f t="shared" si="98"/>
        <v>40695.916920999996</v>
      </c>
      <c r="C3179">
        <f t="shared" si="99"/>
        <v>40695.916920999996</v>
      </c>
      <c r="D3179">
        <v>152.916921</v>
      </c>
      <c r="E3179">
        <v>794.25</v>
      </c>
      <c r="F3179">
        <v>3178</v>
      </c>
      <c r="G3179">
        <v>13.4719</v>
      </c>
      <c r="H3179">
        <v>2.367953</v>
      </c>
      <c r="I3179">
        <v>18.866499999999998</v>
      </c>
      <c r="J3179">
        <v>13.8514</v>
      </c>
      <c r="K3179">
        <v>0.88749999999999996</v>
      </c>
      <c r="L3179">
        <v>5</v>
      </c>
      <c r="M3179">
        <v>12.3453</v>
      </c>
    </row>
    <row r="3180" spans="1:13">
      <c r="A3180" t="s">
        <v>0</v>
      </c>
      <c r="B3180" s="1">
        <f t="shared" si="98"/>
        <v>40695.927338000001</v>
      </c>
      <c r="C3180">
        <f t="shared" si="99"/>
        <v>40695.927338000001</v>
      </c>
      <c r="D3180">
        <v>152.92733799999999</v>
      </c>
      <c r="E3180">
        <v>794.5</v>
      </c>
      <c r="F3180">
        <v>3179</v>
      </c>
      <c r="G3180">
        <v>13.501899999999999</v>
      </c>
      <c r="H3180">
        <v>2.3657490000000001</v>
      </c>
      <c r="I3180">
        <v>18.8325</v>
      </c>
      <c r="J3180">
        <v>13.8201</v>
      </c>
      <c r="K3180">
        <v>0.89239999999999997</v>
      </c>
      <c r="L3180">
        <v>5</v>
      </c>
      <c r="M3180">
        <v>12.417999999999999</v>
      </c>
    </row>
    <row r="3181" spans="1:13">
      <c r="A3181" t="s">
        <v>0</v>
      </c>
      <c r="B3181" s="1">
        <f t="shared" si="98"/>
        <v>40695.937754999999</v>
      </c>
      <c r="C3181">
        <f t="shared" si="99"/>
        <v>40695.937754999999</v>
      </c>
      <c r="D3181">
        <v>152.93775500000001</v>
      </c>
      <c r="E3181">
        <v>794.75</v>
      </c>
      <c r="F3181">
        <v>3180</v>
      </c>
      <c r="G3181">
        <v>13.4763</v>
      </c>
      <c r="H3181">
        <v>2.3663630000000002</v>
      </c>
      <c r="I3181">
        <v>18.8505</v>
      </c>
      <c r="J3181">
        <v>13.8384</v>
      </c>
      <c r="K3181">
        <v>1.0327</v>
      </c>
      <c r="L3181">
        <v>0</v>
      </c>
      <c r="M3181">
        <v>14.507400000000001</v>
      </c>
    </row>
    <row r="3182" spans="1:13">
      <c r="A3182" t="s">
        <v>0</v>
      </c>
      <c r="B3182" s="1">
        <f t="shared" si="98"/>
        <v>40695.948170999996</v>
      </c>
      <c r="C3182">
        <f t="shared" si="99"/>
        <v>40695.948170999996</v>
      </c>
      <c r="D3182">
        <v>152.948171</v>
      </c>
      <c r="E3182">
        <v>795</v>
      </c>
      <c r="F3182">
        <v>3181</v>
      </c>
      <c r="G3182">
        <v>13.7212</v>
      </c>
      <c r="H3182">
        <v>2.3703059999999998</v>
      </c>
      <c r="I3182">
        <v>18.764900000000001</v>
      </c>
      <c r="J3182">
        <v>13.729699999999999</v>
      </c>
      <c r="K3182">
        <v>0.60589999999999999</v>
      </c>
      <c r="L3182">
        <v>0</v>
      </c>
      <c r="M3182">
        <v>8.1481999999999992</v>
      </c>
    </row>
    <row r="3183" spans="1:13">
      <c r="A3183" t="s">
        <v>0</v>
      </c>
      <c r="B3183" s="1">
        <f t="shared" si="98"/>
        <v>40695.958588000001</v>
      </c>
      <c r="C3183">
        <f t="shared" si="99"/>
        <v>40695.958588000001</v>
      </c>
      <c r="D3183">
        <v>152.95858799999999</v>
      </c>
      <c r="E3183">
        <v>795.25</v>
      </c>
      <c r="F3183">
        <v>3182</v>
      </c>
      <c r="G3183">
        <v>13.791</v>
      </c>
      <c r="H3183">
        <v>2.3710200000000001</v>
      </c>
      <c r="I3183">
        <v>18.736999999999998</v>
      </c>
      <c r="J3183">
        <v>13.696</v>
      </c>
      <c r="K3183">
        <v>0.44409999999999999</v>
      </c>
      <c r="L3183">
        <v>0</v>
      </c>
      <c r="M3183">
        <v>5.7382</v>
      </c>
    </row>
    <row r="3184" spans="1:13">
      <c r="A3184" t="s">
        <v>0</v>
      </c>
      <c r="B3184" s="1">
        <f t="shared" si="98"/>
        <v>40695.969004999999</v>
      </c>
      <c r="C3184">
        <f t="shared" si="99"/>
        <v>40695.969004999999</v>
      </c>
      <c r="D3184">
        <v>152.96900500000001</v>
      </c>
      <c r="E3184">
        <v>795.5</v>
      </c>
      <c r="F3184">
        <v>3183</v>
      </c>
      <c r="G3184">
        <v>13.795</v>
      </c>
      <c r="H3184">
        <v>2.3681179999999999</v>
      </c>
      <c r="I3184">
        <v>18.71</v>
      </c>
      <c r="J3184">
        <v>13.6745</v>
      </c>
      <c r="K3184">
        <v>0.52049999999999996</v>
      </c>
      <c r="L3184">
        <v>0</v>
      </c>
      <c r="M3184">
        <v>6.8761000000000001</v>
      </c>
    </row>
    <row r="3185" spans="1:13">
      <c r="A3185" t="s">
        <v>0</v>
      </c>
      <c r="B3185" s="1">
        <f t="shared" si="98"/>
        <v>40695.979420999996</v>
      </c>
      <c r="C3185">
        <f t="shared" si="99"/>
        <v>40695.979420999996</v>
      </c>
      <c r="D3185">
        <v>152.979421</v>
      </c>
      <c r="E3185">
        <v>795.75</v>
      </c>
      <c r="F3185">
        <v>3184</v>
      </c>
      <c r="G3185">
        <v>14.032500000000001</v>
      </c>
      <c r="H3185">
        <v>2.384601</v>
      </c>
      <c r="I3185">
        <v>18.737100000000002</v>
      </c>
      <c r="J3185">
        <v>13.653</v>
      </c>
      <c r="K3185">
        <v>0.52</v>
      </c>
      <c r="L3185">
        <v>0</v>
      </c>
      <c r="M3185">
        <v>6.8693</v>
      </c>
    </row>
    <row r="3186" spans="1:13">
      <c r="A3186" t="s">
        <v>0</v>
      </c>
      <c r="B3186" s="1">
        <f t="shared" si="98"/>
        <v>40695.989838000001</v>
      </c>
      <c r="C3186">
        <f t="shared" si="99"/>
        <v>40695.989838000001</v>
      </c>
      <c r="D3186">
        <v>152.98983799999999</v>
      </c>
      <c r="E3186">
        <v>796</v>
      </c>
      <c r="F3186">
        <v>3185</v>
      </c>
      <c r="G3186">
        <v>14.420199999999999</v>
      </c>
      <c r="H3186">
        <v>2.4401280000000001</v>
      </c>
      <c r="I3186">
        <v>19.0246</v>
      </c>
      <c r="J3186">
        <v>13.8034</v>
      </c>
      <c r="K3186">
        <v>0.58460000000000001</v>
      </c>
      <c r="L3186">
        <v>0</v>
      </c>
      <c r="M3186">
        <v>7.8322000000000003</v>
      </c>
    </row>
    <row r="3187" spans="1:13">
      <c r="A3187" t="s">
        <v>0</v>
      </c>
      <c r="B3187" s="1">
        <f t="shared" si="98"/>
        <v>40696.000254999999</v>
      </c>
      <c r="C3187">
        <f t="shared" si="99"/>
        <v>40696.000254999999</v>
      </c>
      <c r="D3187">
        <v>153.00025500000001</v>
      </c>
      <c r="E3187">
        <v>796.25</v>
      </c>
      <c r="F3187">
        <v>3186</v>
      </c>
      <c r="G3187">
        <v>14.7866</v>
      </c>
      <c r="H3187">
        <v>2.4878390000000001</v>
      </c>
      <c r="I3187">
        <v>19.251100000000001</v>
      </c>
      <c r="J3187">
        <v>13.909000000000001</v>
      </c>
      <c r="K3187">
        <v>0.57269999999999999</v>
      </c>
      <c r="L3187">
        <v>0</v>
      </c>
      <c r="M3187">
        <v>7.6536999999999997</v>
      </c>
    </row>
    <row r="3188" spans="1:13">
      <c r="A3188" t="s">
        <v>0</v>
      </c>
      <c r="B3188" s="1">
        <f t="shared" si="98"/>
        <v>40696.010670999996</v>
      </c>
      <c r="C3188">
        <f t="shared" si="99"/>
        <v>40696.010670999996</v>
      </c>
      <c r="D3188">
        <v>153.010671</v>
      </c>
      <c r="E3188">
        <v>796.5</v>
      </c>
      <c r="F3188">
        <v>3187</v>
      </c>
      <c r="G3188">
        <v>15.1965</v>
      </c>
      <c r="H3188">
        <v>2.5311539999999999</v>
      </c>
      <c r="I3188">
        <v>19.415299999999998</v>
      </c>
      <c r="J3188">
        <v>13.956799999999999</v>
      </c>
      <c r="K3188">
        <v>0.60940000000000005</v>
      </c>
      <c r="L3188">
        <v>0</v>
      </c>
      <c r="M3188">
        <v>8.2015999999999991</v>
      </c>
    </row>
    <row r="3189" spans="1:13">
      <c r="A3189" t="s">
        <v>0</v>
      </c>
      <c r="B3189" s="1">
        <f t="shared" si="98"/>
        <v>40696.021088000001</v>
      </c>
      <c r="C3189">
        <f t="shared" si="99"/>
        <v>40696.021088000001</v>
      </c>
      <c r="D3189">
        <v>153.02108799999999</v>
      </c>
      <c r="E3189">
        <v>796.75</v>
      </c>
      <c r="F3189">
        <v>3188</v>
      </c>
      <c r="G3189">
        <v>15.5291</v>
      </c>
      <c r="H3189">
        <v>2.5658850000000002</v>
      </c>
      <c r="I3189">
        <v>19.542400000000001</v>
      </c>
      <c r="J3189">
        <v>13.9895</v>
      </c>
      <c r="K3189">
        <v>0.66159999999999997</v>
      </c>
      <c r="L3189">
        <v>0</v>
      </c>
      <c r="M3189">
        <v>8.9792000000000005</v>
      </c>
    </row>
    <row r="3190" spans="1:13">
      <c r="A3190" t="s">
        <v>0</v>
      </c>
      <c r="B3190" s="1">
        <f t="shared" si="98"/>
        <v>40696.031504999999</v>
      </c>
      <c r="C3190">
        <f t="shared" si="99"/>
        <v>40696.031504999999</v>
      </c>
      <c r="D3190">
        <v>153.03150500000001</v>
      </c>
      <c r="E3190">
        <v>797</v>
      </c>
      <c r="F3190">
        <v>3189</v>
      </c>
      <c r="G3190">
        <v>15.835599999999999</v>
      </c>
      <c r="H3190">
        <v>2.589331</v>
      </c>
      <c r="I3190">
        <v>19.586600000000001</v>
      </c>
      <c r="J3190">
        <v>13.9627</v>
      </c>
      <c r="K3190">
        <v>0.65549999999999997</v>
      </c>
      <c r="L3190">
        <v>0</v>
      </c>
      <c r="M3190">
        <v>8.8871000000000002</v>
      </c>
    </row>
    <row r="3191" spans="1:13">
      <c r="A3191" t="s">
        <v>0</v>
      </c>
      <c r="B3191" s="1">
        <f t="shared" si="98"/>
        <v>40696.041920999996</v>
      </c>
      <c r="C3191">
        <f t="shared" si="99"/>
        <v>40696.041920999996</v>
      </c>
      <c r="D3191">
        <v>153.041921</v>
      </c>
      <c r="E3191">
        <v>797.25</v>
      </c>
      <c r="F3191">
        <v>3190</v>
      </c>
      <c r="G3191">
        <v>15.8581</v>
      </c>
      <c r="H3191">
        <v>2.582703</v>
      </c>
      <c r="I3191">
        <v>19.520600000000002</v>
      </c>
      <c r="J3191">
        <v>13.9077</v>
      </c>
      <c r="K3191">
        <v>0.67130000000000001</v>
      </c>
      <c r="L3191">
        <v>0</v>
      </c>
      <c r="M3191">
        <v>9.1235999999999997</v>
      </c>
    </row>
    <row r="3192" spans="1:13">
      <c r="A3192" t="s">
        <v>0</v>
      </c>
      <c r="B3192" s="1">
        <f t="shared" si="98"/>
        <v>40696.052338000001</v>
      </c>
      <c r="C3192">
        <f t="shared" si="99"/>
        <v>40696.052338000001</v>
      </c>
      <c r="D3192">
        <v>153.05233799999999</v>
      </c>
      <c r="E3192">
        <v>797.5</v>
      </c>
      <c r="F3192">
        <v>3191</v>
      </c>
      <c r="G3192">
        <v>15.5364</v>
      </c>
      <c r="H3192">
        <v>2.5425300000000002</v>
      </c>
      <c r="I3192">
        <v>19.343800000000002</v>
      </c>
      <c r="J3192">
        <v>13.8361</v>
      </c>
      <c r="K3192">
        <v>0.71209999999999996</v>
      </c>
      <c r="L3192">
        <v>0</v>
      </c>
      <c r="M3192">
        <v>9.7317999999999998</v>
      </c>
    </row>
    <row r="3193" spans="1:13">
      <c r="A3193" t="s">
        <v>0</v>
      </c>
      <c r="B3193" s="1">
        <f t="shared" si="98"/>
        <v>40696.062754999999</v>
      </c>
      <c r="C3193">
        <f t="shared" si="99"/>
        <v>40696.062754999999</v>
      </c>
      <c r="D3193">
        <v>153.06275500000001</v>
      </c>
      <c r="E3193">
        <v>797.75</v>
      </c>
      <c r="F3193">
        <v>3192</v>
      </c>
      <c r="G3193">
        <v>15.439299999999999</v>
      </c>
      <c r="H3193">
        <v>2.5353240000000001</v>
      </c>
      <c r="I3193">
        <v>19.331</v>
      </c>
      <c r="J3193">
        <v>13.8453</v>
      </c>
      <c r="K3193">
        <v>0.69499999999999995</v>
      </c>
      <c r="L3193">
        <v>0</v>
      </c>
      <c r="M3193">
        <v>9.4760000000000009</v>
      </c>
    </row>
    <row r="3194" spans="1:13">
      <c r="A3194" t="s">
        <v>0</v>
      </c>
      <c r="B3194" s="1">
        <f t="shared" si="98"/>
        <v>40696.073170999996</v>
      </c>
      <c r="C3194">
        <f t="shared" si="99"/>
        <v>40696.073170999996</v>
      </c>
      <c r="D3194">
        <v>153.073171</v>
      </c>
      <c r="E3194">
        <v>798</v>
      </c>
      <c r="F3194">
        <v>3193</v>
      </c>
      <c r="G3194">
        <v>15.0799</v>
      </c>
      <c r="H3194">
        <v>2.5152320000000001</v>
      </c>
      <c r="I3194">
        <v>19.3385</v>
      </c>
      <c r="J3194">
        <v>13.920400000000001</v>
      </c>
      <c r="K3194">
        <v>0.72240000000000004</v>
      </c>
      <c r="L3194">
        <v>0</v>
      </c>
      <c r="M3194">
        <v>9.8851999999999993</v>
      </c>
    </row>
    <row r="3195" spans="1:13">
      <c r="A3195" t="s">
        <v>0</v>
      </c>
      <c r="B3195" s="1">
        <f t="shared" si="98"/>
        <v>40696.083588000001</v>
      </c>
      <c r="C3195">
        <f t="shared" si="99"/>
        <v>40696.083588000001</v>
      </c>
      <c r="D3195">
        <v>153.08358799999999</v>
      </c>
      <c r="E3195">
        <v>798.25</v>
      </c>
      <c r="F3195">
        <v>3194</v>
      </c>
      <c r="G3195">
        <v>15.0815</v>
      </c>
      <c r="H3195">
        <v>2.5238559999999999</v>
      </c>
      <c r="I3195">
        <v>19.410499999999999</v>
      </c>
      <c r="J3195">
        <v>13.975300000000001</v>
      </c>
      <c r="K3195">
        <v>0.74329999999999996</v>
      </c>
      <c r="L3195">
        <v>0</v>
      </c>
      <c r="M3195">
        <v>10.1967</v>
      </c>
    </row>
    <row r="3196" spans="1:13">
      <c r="A3196" t="s">
        <v>0</v>
      </c>
      <c r="B3196" s="1">
        <f t="shared" si="98"/>
        <v>40696.094004999999</v>
      </c>
      <c r="C3196">
        <f t="shared" si="99"/>
        <v>40696.094004999999</v>
      </c>
      <c r="D3196">
        <v>153.09400500000001</v>
      </c>
      <c r="E3196">
        <v>798.5</v>
      </c>
      <c r="F3196">
        <v>3195</v>
      </c>
      <c r="G3196">
        <v>15.5686</v>
      </c>
      <c r="H3196">
        <v>2.5599099999999999</v>
      </c>
      <c r="I3196">
        <v>19.473099999999999</v>
      </c>
      <c r="J3196">
        <v>13.928699999999999</v>
      </c>
      <c r="K3196">
        <v>0.70240000000000002</v>
      </c>
      <c r="L3196">
        <v>0</v>
      </c>
      <c r="M3196">
        <v>9.5874000000000006</v>
      </c>
    </row>
    <row r="3197" spans="1:13">
      <c r="A3197" t="s">
        <v>0</v>
      </c>
      <c r="B3197" s="1">
        <f t="shared" si="98"/>
        <v>40696.104420999996</v>
      </c>
      <c r="C3197">
        <f t="shared" si="99"/>
        <v>40696.104420999996</v>
      </c>
      <c r="D3197">
        <v>153.104421</v>
      </c>
      <c r="E3197">
        <v>798.75</v>
      </c>
      <c r="F3197">
        <v>3196</v>
      </c>
      <c r="G3197">
        <v>15.002599999999999</v>
      </c>
      <c r="H3197">
        <v>2.5123419999999999</v>
      </c>
      <c r="I3197">
        <v>19.3523</v>
      </c>
      <c r="J3197">
        <v>13.9457</v>
      </c>
      <c r="K3197">
        <v>0.68089999999999995</v>
      </c>
      <c r="L3197">
        <v>0</v>
      </c>
      <c r="M3197">
        <v>9.2657000000000007</v>
      </c>
    </row>
    <row r="3198" spans="1:13">
      <c r="A3198" t="s">
        <v>0</v>
      </c>
      <c r="B3198" s="1">
        <f t="shared" si="98"/>
        <v>40696.114838000001</v>
      </c>
      <c r="C3198">
        <f t="shared" si="99"/>
        <v>40696.114838000001</v>
      </c>
      <c r="D3198">
        <v>153.11483799999999</v>
      </c>
      <c r="E3198">
        <v>799</v>
      </c>
      <c r="F3198">
        <v>3197</v>
      </c>
      <c r="G3198">
        <v>15.083299999999999</v>
      </c>
      <c r="H3198">
        <v>2.5102959999999999</v>
      </c>
      <c r="I3198">
        <v>19.295300000000001</v>
      </c>
      <c r="J3198">
        <v>13.8866</v>
      </c>
      <c r="K3198">
        <v>0.66659999999999997</v>
      </c>
      <c r="L3198">
        <v>0</v>
      </c>
      <c r="M3198">
        <v>9.0531000000000006</v>
      </c>
    </row>
    <row r="3199" spans="1:13">
      <c r="A3199" t="s">
        <v>0</v>
      </c>
      <c r="B3199" s="1">
        <f t="shared" si="98"/>
        <v>40696.125254999999</v>
      </c>
      <c r="C3199">
        <f t="shared" si="99"/>
        <v>40696.125254999999</v>
      </c>
      <c r="D3199">
        <v>153.12525500000001</v>
      </c>
      <c r="E3199">
        <v>799.25</v>
      </c>
      <c r="F3199">
        <v>3198</v>
      </c>
      <c r="G3199">
        <v>14.987</v>
      </c>
      <c r="H3199">
        <v>2.5082179999999998</v>
      </c>
      <c r="I3199">
        <v>19.325099999999999</v>
      </c>
      <c r="J3199">
        <v>13.9278</v>
      </c>
      <c r="K3199">
        <v>0.68010000000000004</v>
      </c>
      <c r="L3199">
        <v>0</v>
      </c>
      <c r="M3199">
        <v>9.2543000000000006</v>
      </c>
    </row>
    <row r="3200" spans="1:13">
      <c r="A3200" t="s">
        <v>0</v>
      </c>
      <c r="B3200" s="1">
        <f t="shared" si="98"/>
        <v>40696.135670999996</v>
      </c>
      <c r="C3200">
        <f t="shared" si="99"/>
        <v>40696.135670999996</v>
      </c>
      <c r="D3200">
        <v>153.135671</v>
      </c>
      <c r="E3200">
        <v>799.5</v>
      </c>
      <c r="F3200">
        <v>3199</v>
      </c>
      <c r="G3200">
        <v>14.968</v>
      </c>
      <c r="H3200">
        <v>2.513728</v>
      </c>
      <c r="I3200">
        <v>19.381</v>
      </c>
      <c r="J3200">
        <v>13.974299999999999</v>
      </c>
      <c r="K3200">
        <v>0.68140000000000001</v>
      </c>
      <c r="L3200">
        <v>0</v>
      </c>
      <c r="M3200">
        <v>9.2736000000000001</v>
      </c>
    </row>
    <row r="3201" spans="1:13">
      <c r="A3201" t="s">
        <v>0</v>
      </c>
      <c r="B3201" s="1">
        <f t="shared" si="98"/>
        <v>40696.146088000001</v>
      </c>
      <c r="C3201">
        <f t="shared" si="99"/>
        <v>40696.146088000001</v>
      </c>
      <c r="D3201">
        <v>153.14608799999999</v>
      </c>
      <c r="E3201">
        <v>799.75</v>
      </c>
      <c r="F3201">
        <v>3200</v>
      </c>
      <c r="G3201">
        <v>14.905099999999999</v>
      </c>
      <c r="H3201">
        <v>2.5102920000000002</v>
      </c>
      <c r="I3201">
        <v>19.382999999999999</v>
      </c>
      <c r="J3201">
        <v>13.9878</v>
      </c>
      <c r="K3201">
        <v>0.69569999999999999</v>
      </c>
      <c r="L3201">
        <v>0</v>
      </c>
      <c r="M3201">
        <v>9.4862000000000002</v>
      </c>
    </row>
    <row r="3202" spans="1:13">
      <c r="A3202" t="s">
        <v>0</v>
      </c>
      <c r="B3202" s="1">
        <f t="shared" si="98"/>
        <v>40696.156504999999</v>
      </c>
      <c r="C3202">
        <f t="shared" si="99"/>
        <v>40696.156504999999</v>
      </c>
      <c r="D3202">
        <v>153.15650500000001</v>
      </c>
      <c r="E3202">
        <v>800</v>
      </c>
      <c r="F3202">
        <v>3201</v>
      </c>
      <c r="G3202">
        <v>14.4937</v>
      </c>
      <c r="H3202">
        <v>2.4788130000000002</v>
      </c>
      <c r="I3202">
        <v>19.318899999999999</v>
      </c>
      <c r="J3202">
        <v>14.0158</v>
      </c>
      <c r="K3202">
        <v>0.71599999999999997</v>
      </c>
      <c r="L3202">
        <v>0</v>
      </c>
      <c r="M3202">
        <v>9.7896999999999998</v>
      </c>
    </row>
    <row r="3203" spans="1:13">
      <c r="A3203" t="s">
        <v>0</v>
      </c>
      <c r="B3203" s="1">
        <f t="shared" ref="B3203:B3266" si="100">C3203</f>
        <v>40696.166920999996</v>
      </c>
      <c r="C3203">
        <f t="shared" ref="C3203:C3266" si="101">40543+D3203</f>
        <v>40696.166920999996</v>
      </c>
      <c r="D3203">
        <v>153.166921</v>
      </c>
      <c r="E3203">
        <v>800.25</v>
      </c>
      <c r="F3203">
        <v>3202</v>
      </c>
      <c r="G3203">
        <v>14.803000000000001</v>
      </c>
      <c r="H3203">
        <v>2.5034429999999999</v>
      </c>
      <c r="I3203">
        <v>19.375399999999999</v>
      </c>
      <c r="J3203">
        <v>14.001300000000001</v>
      </c>
      <c r="K3203">
        <v>0.67830000000000001</v>
      </c>
      <c r="L3203">
        <v>0</v>
      </c>
      <c r="M3203">
        <v>9.2281999999999993</v>
      </c>
    </row>
    <row r="3204" spans="1:13">
      <c r="A3204" t="s">
        <v>0</v>
      </c>
      <c r="B3204" s="1">
        <f t="shared" si="100"/>
        <v>40696.177338000001</v>
      </c>
      <c r="C3204">
        <f t="shared" si="101"/>
        <v>40696.177338000001</v>
      </c>
      <c r="D3204">
        <v>153.17733799999999</v>
      </c>
      <c r="E3204">
        <v>800.5</v>
      </c>
      <c r="F3204">
        <v>3203</v>
      </c>
      <c r="G3204">
        <v>14.6774</v>
      </c>
      <c r="H3204">
        <v>2.4877940000000001</v>
      </c>
      <c r="I3204">
        <v>19.304600000000001</v>
      </c>
      <c r="J3204">
        <v>13.970499999999999</v>
      </c>
      <c r="K3204">
        <v>0.66739999999999999</v>
      </c>
      <c r="L3204">
        <v>0</v>
      </c>
      <c r="M3204">
        <v>9.0645000000000007</v>
      </c>
    </row>
    <row r="3205" spans="1:13">
      <c r="A3205" t="s">
        <v>0</v>
      </c>
      <c r="B3205" s="1">
        <f t="shared" si="100"/>
        <v>40696.187754999999</v>
      </c>
      <c r="C3205">
        <f t="shared" si="101"/>
        <v>40696.187754999999</v>
      </c>
      <c r="D3205">
        <v>153.18775500000001</v>
      </c>
      <c r="E3205">
        <v>800.75</v>
      </c>
      <c r="F3205">
        <v>3204</v>
      </c>
      <c r="G3205">
        <v>14.1294</v>
      </c>
      <c r="H3205">
        <v>2.4505029999999999</v>
      </c>
      <c r="I3205">
        <v>19.256900000000002</v>
      </c>
      <c r="J3205">
        <v>14.0349</v>
      </c>
      <c r="K3205">
        <v>0.72140000000000004</v>
      </c>
      <c r="L3205">
        <v>0</v>
      </c>
      <c r="M3205">
        <v>9.8693000000000008</v>
      </c>
    </row>
    <row r="3206" spans="1:13">
      <c r="A3206" t="s">
        <v>0</v>
      </c>
      <c r="B3206" s="1">
        <f t="shared" si="100"/>
        <v>40696.198170999996</v>
      </c>
      <c r="C3206">
        <f t="shared" si="101"/>
        <v>40696.198170999996</v>
      </c>
      <c r="D3206">
        <v>153.198171</v>
      </c>
      <c r="E3206">
        <v>801</v>
      </c>
      <c r="F3206">
        <v>3205</v>
      </c>
      <c r="G3206">
        <v>14.1144</v>
      </c>
      <c r="H3206">
        <v>2.446777</v>
      </c>
      <c r="I3206">
        <v>19.232299999999999</v>
      </c>
      <c r="J3206">
        <v>14.018700000000001</v>
      </c>
      <c r="K3206">
        <v>0.79469999999999996</v>
      </c>
      <c r="L3206">
        <v>0</v>
      </c>
      <c r="M3206">
        <v>10.9618</v>
      </c>
    </row>
    <row r="3207" spans="1:13">
      <c r="A3207" t="s">
        <v>0</v>
      </c>
      <c r="B3207" s="1">
        <f t="shared" si="100"/>
        <v>40696.208588000001</v>
      </c>
      <c r="C3207">
        <f t="shared" si="101"/>
        <v>40696.208588000001</v>
      </c>
      <c r="D3207">
        <v>153.20858799999999</v>
      </c>
      <c r="E3207">
        <v>801.25</v>
      </c>
      <c r="F3207">
        <v>3206</v>
      </c>
      <c r="G3207">
        <v>14.418100000000001</v>
      </c>
      <c r="H3207">
        <v>2.465347</v>
      </c>
      <c r="I3207">
        <v>19.241199999999999</v>
      </c>
      <c r="J3207">
        <v>13.9701</v>
      </c>
      <c r="K3207">
        <v>0.72629999999999995</v>
      </c>
      <c r="L3207">
        <v>0</v>
      </c>
      <c r="M3207">
        <v>9.9431999999999992</v>
      </c>
    </row>
    <row r="3208" spans="1:13">
      <c r="A3208" t="s">
        <v>0</v>
      </c>
      <c r="B3208" s="1">
        <f t="shared" si="100"/>
        <v>40696.219004999999</v>
      </c>
      <c r="C3208">
        <f t="shared" si="101"/>
        <v>40696.219004999999</v>
      </c>
      <c r="D3208">
        <v>153.21900500000001</v>
      </c>
      <c r="E3208">
        <v>801.5</v>
      </c>
      <c r="F3208">
        <v>3207</v>
      </c>
      <c r="G3208">
        <v>14.210100000000001</v>
      </c>
      <c r="H3208">
        <v>2.4466230000000002</v>
      </c>
      <c r="I3208">
        <v>19.183499999999999</v>
      </c>
      <c r="J3208">
        <v>13.963900000000001</v>
      </c>
      <c r="K3208">
        <v>0.72919999999999996</v>
      </c>
      <c r="L3208">
        <v>0</v>
      </c>
      <c r="M3208">
        <v>9.9863999999999997</v>
      </c>
    </row>
    <row r="3209" spans="1:13">
      <c r="A3209" t="s">
        <v>0</v>
      </c>
      <c r="B3209" s="1">
        <f t="shared" si="100"/>
        <v>40696.229420999996</v>
      </c>
      <c r="C3209">
        <f t="shared" si="101"/>
        <v>40696.229420999996</v>
      </c>
      <c r="D3209">
        <v>153.229421</v>
      </c>
      <c r="E3209">
        <v>801.75</v>
      </c>
      <c r="F3209">
        <v>3208</v>
      </c>
      <c r="G3209">
        <v>14.2913</v>
      </c>
      <c r="H3209">
        <v>2.4551959999999999</v>
      </c>
      <c r="I3209">
        <v>19.216999999999999</v>
      </c>
      <c r="J3209">
        <v>13.9747</v>
      </c>
      <c r="K3209">
        <v>0.74070000000000003</v>
      </c>
      <c r="L3209">
        <v>0</v>
      </c>
      <c r="M3209">
        <v>10.1569</v>
      </c>
    </row>
    <row r="3210" spans="1:13">
      <c r="A3210" t="s">
        <v>0</v>
      </c>
      <c r="B3210" s="1">
        <f t="shared" si="100"/>
        <v>40696.239838000001</v>
      </c>
      <c r="C3210">
        <f t="shared" si="101"/>
        <v>40696.239838000001</v>
      </c>
      <c r="D3210">
        <v>153.23983799999999</v>
      </c>
      <c r="E3210">
        <v>802</v>
      </c>
      <c r="F3210">
        <v>3209</v>
      </c>
      <c r="G3210">
        <v>13.832100000000001</v>
      </c>
      <c r="H3210">
        <v>2.4124509999999999</v>
      </c>
      <c r="I3210">
        <v>19.075600000000001</v>
      </c>
      <c r="J3210">
        <v>13.949</v>
      </c>
      <c r="K3210">
        <v>0.77849999999999997</v>
      </c>
      <c r="L3210">
        <v>0.25819999999999999</v>
      </c>
      <c r="M3210">
        <v>10.720800000000001</v>
      </c>
    </row>
    <row r="3211" spans="1:13">
      <c r="A3211" t="s">
        <v>0</v>
      </c>
      <c r="B3211" s="1">
        <f t="shared" si="100"/>
        <v>40696.250254999999</v>
      </c>
      <c r="C3211">
        <f t="shared" si="101"/>
        <v>40696.250254999999</v>
      </c>
      <c r="D3211">
        <v>153.25025500000001</v>
      </c>
      <c r="E3211">
        <v>802.25</v>
      </c>
      <c r="F3211">
        <v>3210</v>
      </c>
      <c r="G3211">
        <v>13.8469</v>
      </c>
      <c r="H3211">
        <v>2.4086720000000001</v>
      </c>
      <c r="I3211">
        <v>19.035599999999999</v>
      </c>
      <c r="J3211">
        <v>13.9156</v>
      </c>
      <c r="K3211">
        <v>0.78190000000000004</v>
      </c>
      <c r="L3211">
        <v>0</v>
      </c>
      <c r="M3211">
        <v>10.770799999999999</v>
      </c>
    </row>
    <row r="3212" spans="1:13">
      <c r="A3212" t="s">
        <v>0</v>
      </c>
      <c r="B3212" s="1">
        <f t="shared" si="100"/>
        <v>40696.260670999996</v>
      </c>
      <c r="C3212">
        <f t="shared" si="101"/>
        <v>40696.260670999996</v>
      </c>
      <c r="D3212">
        <v>153.260671</v>
      </c>
      <c r="E3212">
        <v>802.5</v>
      </c>
      <c r="F3212">
        <v>3211</v>
      </c>
      <c r="G3212">
        <v>13.8546</v>
      </c>
      <c r="H3212">
        <v>2.3989240000000001</v>
      </c>
      <c r="I3212">
        <v>18.947500000000002</v>
      </c>
      <c r="J3212">
        <v>13.846500000000001</v>
      </c>
      <c r="K3212">
        <v>0.80159999999999998</v>
      </c>
      <c r="L3212">
        <v>1.0104</v>
      </c>
      <c r="M3212">
        <v>11.065200000000001</v>
      </c>
    </row>
    <row r="3213" spans="1:13">
      <c r="A3213" t="s">
        <v>0</v>
      </c>
      <c r="B3213" s="1">
        <f t="shared" si="100"/>
        <v>40696.271088000001</v>
      </c>
      <c r="C3213">
        <f t="shared" si="101"/>
        <v>40696.271088000001</v>
      </c>
      <c r="D3213">
        <v>153.27108799999999</v>
      </c>
      <c r="E3213">
        <v>802.75</v>
      </c>
      <c r="F3213">
        <v>3212</v>
      </c>
      <c r="G3213">
        <v>13.9048</v>
      </c>
      <c r="H3213">
        <v>2.3676650000000001</v>
      </c>
      <c r="I3213">
        <v>18.652899999999999</v>
      </c>
      <c r="J3213">
        <v>13.6112</v>
      </c>
      <c r="K3213">
        <v>0.77739999999999998</v>
      </c>
      <c r="L3213">
        <v>1.284</v>
      </c>
      <c r="M3213">
        <v>10.7049</v>
      </c>
    </row>
    <row r="3214" spans="1:13">
      <c r="A3214" t="s">
        <v>0</v>
      </c>
      <c r="B3214" s="1">
        <f t="shared" si="100"/>
        <v>40696.281504999999</v>
      </c>
      <c r="C3214">
        <f t="shared" si="101"/>
        <v>40696.281504999999</v>
      </c>
      <c r="D3214">
        <v>153.28150500000001</v>
      </c>
      <c r="E3214">
        <v>803</v>
      </c>
      <c r="F3214">
        <v>3213</v>
      </c>
      <c r="G3214">
        <v>13.941000000000001</v>
      </c>
      <c r="H3214">
        <v>2.325361</v>
      </c>
      <c r="I3214">
        <v>18.2712</v>
      </c>
      <c r="J3214">
        <v>13.311500000000001</v>
      </c>
      <c r="K3214">
        <v>0.77449999999999997</v>
      </c>
      <c r="L3214">
        <v>1.4636</v>
      </c>
      <c r="M3214">
        <v>10.660500000000001</v>
      </c>
    </row>
    <row r="3215" spans="1:13">
      <c r="A3215" t="s">
        <v>0</v>
      </c>
      <c r="B3215" s="1">
        <f t="shared" si="100"/>
        <v>40696.291920999996</v>
      </c>
      <c r="C3215">
        <f t="shared" si="101"/>
        <v>40696.291920999996</v>
      </c>
      <c r="D3215">
        <v>153.291921</v>
      </c>
      <c r="E3215">
        <v>803.25</v>
      </c>
      <c r="F3215">
        <v>3214</v>
      </c>
      <c r="G3215">
        <v>13.9436</v>
      </c>
      <c r="H3215">
        <v>2.2953130000000002</v>
      </c>
      <c r="I3215">
        <v>18.011800000000001</v>
      </c>
      <c r="J3215">
        <v>13.111700000000001</v>
      </c>
      <c r="K3215">
        <v>0.75939999999999996</v>
      </c>
      <c r="L3215">
        <v>2.0322</v>
      </c>
      <c r="M3215">
        <v>10.4354</v>
      </c>
    </row>
    <row r="3216" spans="1:13">
      <c r="A3216" t="s">
        <v>0</v>
      </c>
      <c r="B3216" s="1">
        <f t="shared" si="100"/>
        <v>40696.302338000001</v>
      </c>
      <c r="C3216">
        <f t="shared" si="101"/>
        <v>40696.302338000001</v>
      </c>
      <c r="D3216">
        <v>153.30233799999999</v>
      </c>
      <c r="E3216">
        <v>803.5</v>
      </c>
      <c r="F3216">
        <v>3215</v>
      </c>
      <c r="G3216">
        <v>13.9491</v>
      </c>
      <c r="H3216">
        <v>2.2897750000000001</v>
      </c>
      <c r="I3216">
        <v>17.9617</v>
      </c>
      <c r="J3216">
        <v>13.0722</v>
      </c>
      <c r="K3216">
        <v>0.77359999999999995</v>
      </c>
      <c r="L3216">
        <v>2.0939999999999999</v>
      </c>
      <c r="M3216">
        <v>10.6469</v>
      </c>
    </row>
    <row r="3217" spans="1:13">
      <c r="A3217" t="s">
        <v>0</v>
      </c>
      <c r="B3217" s="1">
        <f t="shared" si="100"/>
        <v>40696.312754999999</v>
      </c>
      <c r="C3217">
        <f t="shared" si="101"/>
        <v>40696.312754999999</v>
      </c>
      <c r="D3217">
        <v>153.31275500000001</v>
      </c>
      <c r="E3217">
        <v>803.75</v>
      </c>
      <c r="F3217">
        <v>3216</v>
      </c>
      <c r="G3217">
        <v>13.9419</v>
      </c>
      <c r="H3217">
        <v>2.287509</v>
      </c>
      <c r="I3217">
        <v>17.945499999999999</v>
      </c>
      <c r="J3217">
        <v>13.0611</v>
      </c>
      <c r="K3217">
        <v>0.77900000000000003</v>
      </c>
      <c r="L3217">
        <v>2.1781000000000001</v>
      </c>
      <c r="M3217">
        <v>10.727600000000001</v>
      </c>
    </row>
    <row r="3218" spans="1:13">
      <c r="A3218" t="s">
        <v>0</v>
      </c>
      <c r="B3218" s="1">
        <f t="shared" si="100"/>
        <v>40696.323170999996</v>
      </c>
      <c r="C3218">
        <f t="shared" si="101"/>
        <v>40696.323170999996</v>
      </c>
      <c r="D3218">
        <v>153.323171</v>
      </c>
      <c r="E3218">
        <v>804</v>
      </c>
      <c r="F3218">
        <v>3217</v>
      </c>
      <c r="G3218">
        <v>13.9373</v>
      </c>
      <c r="H3218">
        <v>2.2799960000000001</v>
      </c>
      <c r="I3218">
        <v>17.883199999999999</v>
      </c>
      <c r="J3218">
        <v>13.013999999999999</v>
      </c>
      <c r="K3218">
        <v>0.80810000000000004</v>
      </c>
      <c r="L3218">
        <v>2.9777999999999998</v>
      </c>
      <c r="M3218">
        <v>11.161899999999999</v>
      </c>
    </row>
    <row r="3219" spans="1:13">
      <c r="A3219" t="s">
        <v>0</v>
      </c>
      <c r="B3219" s="1">
        <f t="shared" si="100"/>
        <v>40696.333588000001</v>
      </c>
      <c r="C3219">
        <f t="shared" si="101"/>
        <v>40696.333588000001</v>
      </c>
      <c r="D3219">
        <v>153.33358799999999</v>
      </c>
      <c r="E3219">
        <v>804.25</v>
      </c>
      <c r="F3219">
        <v>3218</v>
      </c>
      <c r="G3219">
        <v>13.9268</v>
      </c>
      <c r="H3219">
        <v>2.2594120000000002</v>
      </c>
      <c r="I3219">
        <v>17.711500000000001</v>
      </c>
      <c r="J3219">
        <v>12.883900000000001</v>
      </c>
      <c r="K3219">
        <v>0.79569999999999996</v>
      </c>
      <c r="L3219">
        <v>3.0825999999999998</v>
      </c>
      <c r="M3219">
        <v>10.976599999999999</v>
      </c>
    </row>
    <row r="3220" spans="1:13">
      <c r="A3220" t="s">
        <v>0</v>
      </c>
      <c r="B3220" s="1">
        <f t="shared" si="100"/>
        <v>40696.344004999999</v>
      </c>
      <c r="C3220">
        <f t="shared" si="101"/>
        <v>40696.344004999999</v>
      </c>
      <c r="D3220">
        <v>153.34400500000001</v>
      </c>
      <c r="E3220">
        <v>804.5</v>
      </c>
      <c r="F3220">
        <v>3219</v>
      </c>
      <c r="G3220">
        <v>13.923999999999999</v>
      </c>
      <c r="H3220">
        <v>2.2485279999999999</v>
      </c>
      <c r="I3220">
        <v>17.619399999999999</v>
      </c>
      <c r="J3220">
        <v>12.813700000000001</v>
      </c>
      <c r="K3220">
        <v>0.82269999999999999</v>
      </c>
      <c r="L3220">
        <v>3.0632999999999999</v>
      </c>
      <c r="M3220">
        <v>11.379</v>
      </c>
    </row>
    <row r="3221" spans="1:13">
      <c r="A3221" t="s">
        <v>0</v>
      </c>
      <c r="B3221" s="1">
        <f t="shared" si="100"/>
        <v>40696.354420999996</v>
      </c>
      <c r="C3221">
        <f t="shared" si="101"/>
        <v>40696.354420999996</v>
      </c>
      <c r="D3221">
        <v>153.354421</v>
      </c>
      <c r="E3221">
        <v>804.75</v>
      </c>
      <c r="F3221">
        <v>3220</v>
      </c>
      <c r="G3221">
        <v>13.915900000000001</v>
      </c>
      <c r="H3221">
        <v>2.2406820000000001</v>
      </c>
      <c r="I3221">
        <v>17.555900000000001</v>
      </c>
      <c r="J3221">
        <v>12.766299999999999</v>
      </c>
      <c r="K3221">
        <v>0.80700000000000005</v>
      </c>
      <c r="L3221">
        <v>2.9943</v>
      </c>
      <c r="M3221">
        <v>11.1448</v>
      </c>
    </row>
    <row r="3222" spans="1:13">
      <c r="A3222" t="s">
        <v>0</v>
      </c>
      <c r="B3222" s="1">
        <f t="shared" si="100"/>
        <v>40696.364838000001</v>
      </c>
      <c r="C3222">
        <f t="shared" si="101"/>
        <v>40696.364838000001</v>
      </c>
      <c r="D3222">
        <v>153.36483799999999</v>
      </c>
      <c r="E3222">
        <v>805</v>
      </c>
      <c r="F3222">
        <v>3221</v>
      </c>
      <c r="G3222">
        <v>13.8916</v>
      </c>
      <c r="H3222">
        <v>2.23325</v>
      </c>
      <c r="I3222">
        <v>17.5032</v>
      </c>
      <c r="J3222">
        <v>12.7301</v>
      </c>
      <c r="K3222">
        <v>0.77849999999999997</v>
      </c>
      <c r="L3222">
        <v>3.0112000000000001</v>
      </c>
      <c r="M3222">
        <v>10.720800000000001</v>
      </c>
    </row>
    <row r="3223" spans="1:13">
      <c r="A3223" t="s">
        <v>0</v>
      </c>
      <c r="B3223" s="1">
        <f t="shared" si="100"/>
        <v>40696.375254999999</v>
      </c>
      <c r="C3223">
        <f t="shared" si="101"/>
        <v>40696.375254999999</v>
      </c>
      <c r="D3223">
        <v>153.37525500000001</v>
      </c>
      <c r="E3223">
        <v>805.25</v>
      </c>
      <c r="F3223">
        <v>3222</v>
      </c>
      <c r="G3223">
        <v>13.919700000000001</v>
      </c>
      <c r="H3223">
        <v>2.2364700000000002</v>
      </c>
      <c r="I3223">
        <v>17.5181</v>
      </c>
      <c r="J3223">
        <v>12.736599999999999</v>
      </c>
      <c r="K3223">
        <v>0.80220000000000002</v>
      </c>
      <c r="L3223">
        <v>2.8576000000000001</v>
      </c>
      <c r="M3223">
        <v>11.0732</v>
      </c>
    </row>
    <row r="3224" spans="1:13">
      <c r="A3224" t="s">
        <v>0</v>
      </c>
      <c r="B3224" s="1">
        <f t="shared" si="100"/>
        <v>40696.385670999996</v>
      </c>
      <c r="C3224">
        <f t="shared" si="101"/>
        <v>40696.385670999996</v>
      </c>
      <c r="D3224">
        <v>153.385671</v>
      </c>
      <c r="E3224">
        <v>805.5</v>
      </c>
      <c r="F3224">
        <v>3223</v>
      </c>
      <c r="G3224">
        <v>13.9057</v>
      </c>
      <c r="H3224">
        <v>2.2379190000000002</v>
      </c>
      <c r="I3224">
        <v>17.536899999999999</v>
      </c>
      <c r="J3224">
        <v>12.753500000000001</v>
      </c>
      <c r="K3224">
        <v>0.78610000000000002</v>
      </c>
      <c r="L3224">
        <v>2.7726999999999999</v>
      </c>
      <c r="M3224">
        <v>10.8345</v>
      </c>
    </row>
    <row r="3225" spans="1:13">
      <c r="A3225" t="s">
        <v>0</v>
      </c>
      <c r="B3225" s="1">
        <f t="shared" si="100"/>
        <v>40696.396088000001</v>
      </c>
      <c r="C3225">
        <f t="shared" si="101"/>
        <v>40696.396088000001</v>
      </c>
      <c r="D3225">
        <v>153.39608799999999</v>
      </c>
      <c r="E3225">
        <v>805.75</v>
      </c>
      <c r="F3225">
        <v>3224</v>
      </c>
      <c r="G3225">
        <v>13.898300000000001</v>
      </c>
      <c r="H3225">
        <v>2.2445189999999999</v>
      </c>
      <c r="I3225">
        <v>17.596800000000002</v>
      </c>
      <c r="J3225">
        <v>12.8009</v>
      </c>
      <c r="K3225">
        <v>0.77690000000000003</v>
      </c>
      <c r="L3225">
        <v>2.8309000000000002</v>
      </c>
      <c r="M3225">
        <v>10.696899999999999</v>
      </c>
    </row>
    <row r="3226" spans="1:13">
      <c r="A3226" t="s">
        <v>0</v>
      </c>
      <c r="B3226" s="1">
        <f t="shared" si="100"/>
        <v>40696.406504999999</v>
      </c>
      <c r="C3226">
        <f t="shared" si="101"/>
        <v>40696.406504999999</v>
      </c>
      <c r="D3226">
        <v>153.40650500000001</v>
      </c>
      <c r="E3226">
        <v>806</v>
      </c>
      <c r="F3226">
        <v>3225</v>
      </c>
      <c r="G3226">
        <v>13.8849</v>
      </c>
      <c r="H3226">
        <v>2.257908</v>
      </c>
      <c r="I3226">
        <v>17.7178</v>
      </c>
      <c r="J3226">
        <v>12.896100000000001</v>
      </c>
      <c r="K3226">
        <v>0.78129999999999999</v>
      </c>
      <c r="L3226">
        <v>2.8447</v>
      </c>
      <c r="M3226">
        <v>10.761699999999999</v>
      </c>
    </row>
    <row r="3227" spans="1:13">
      <c r="A3227" t="s">
        <v>0</v>
      </c>
      <c r="B3227" s="1">
        <f t="shared" si="100"/>
        <v>40696.416920999996</v>
      </c>
      <c r="C3227">
        <f t="shared" si="101"/>
        <v>40696.416920999996</v>
      </c>
      <c r="D3227">
        <v>153.416921</v>
      </c>
      <c r="E3227">
        <v>806.25</v>
      </c>
      <c r="F3227">
        <v>3226</v>
      </c>
      <c r="G3227">
        <v>13.879</v>
      </c>
      <c r="H3227">
        <v>2.2785099999999998</v>
      </c>
      <c r="I3227">
        <v>17.897400000000001</v>
      </c>
      <c r="J3227">
        <v>13.0352</v>
      </c>
      <c r="K3227">
        <v>0.76329999999999998</v>
      </c>
      <c r="L3227">
        <v>2.7982</v>
      </c>
      <c r="M3227">
        <v>10.4946</v>
      </c>
    </row>
    <row r="3228" spans="1:13">
      <c r="A3228" t="s">
        <v>0</v>
      </c>
      <c r="B3228" s="1">
        <f t="shared" si="100"/>
        <v>40696.427338000001</v>
      </c>
      <c r="C3228">
        <f t="shared" si="101"/>
        <v>40696.427338000001</v>
      </c>
      <c r="D3228">
        <v>153.42733799999999</v>
      </c>
      <c r="E3228">
        <v>806.5</v>
      </c>
      <c r="F3228">
        <v>3227</v>
      </c>
      <c r="G3228">
        <v>13.868</v>
      </c>
      <c r="H3228">
        <v>2.2871410000000001</v>
      </c>
      <c r="I3228">
        <v>17.976800000000001</v>
      </c>
      <c r="J3228">
        <v>13.098100000000001</v>
      </c>
      <c r="K3228">
        <v>0.745</v>
      </c>
      <c r="L3228">
        <v>2.7136</v>
      </c>
      <c r="M3228">
        <v>10.2217</v>
      </c>
    </row>
    <row r="3229" spans="1:13">
      <c r="A3229" t="s">
        <v>0</v>
      </c>
      <c r="B3229" s="1">
        <f t="shared" si="100"/>
        <v>40696.437754999999</v>
      </c>
      <c r="C3229">
        <f t="shared" si="101"/>
        <v>40696.437754999999</v>
      </c>
      <c r="D3229">
        <v>153.43775500000001</v>
      </c>
      <c r="E3229">
        <v>806.75</v>
      </c>
      <c r="F3229">
        <v>3228</v>
      </c>
      <c r="G3229">
        <v>13.882099999999999</v>
      </c>
      <c r="H3229">
        <v>2.332506</v>
      </c>
      <c r="I3229">
        <v>18.360600000000002</v>
      </c>
      <c r="J3229">
        <v>13.390599999999999</v>
      </c>
      <c r="K3229">
        <v>0.75119999999999998</v>
      </c>
      <c r="L3229">
        <v>2.7023999999999999</v>
      </c>
      <c r="M3229">
        <v>10.313800000000001</v>
      </c>
    </row>
    <row r="3230" spans="1:13">
      <c r="A3230" t="s">
        <v>0</v>
      </c>
      <c r="B3230" s="1">
        <f t="shared" si="100"/>
        <v>40696.448170999996</v>
      </c>
      <c r="C3230">
        <f t="shared" si="101"/>
        <v>40696.448170999996</v>
      </c>
      <c r="D3230">
        <v>153.448171</v>
      </c>
      <c r="E3230">
        <v>807</v>
      </c>
      <c r="F3230">
        <v>3229</v>
      </c>
      <c r="G3230">
        <v>13.810499999999999</v>
      </c>
      <c r="H3230">
        <v>2.3683519999999998</v>
      </c>
      <c r="I3230">
        <v>18.704499999999999</v>
      </c>
      <c r="J3230">
        <v>13.6676</v>
      </c>
      <c r="K3230">
        <v>0.69830000000000003</v>
      </c>
      <c r="L3230">
        <v>2.7536</v>
      </c>
      <c r="M3230">
        <v>9.5249000000000006</v>
      </c>
    </row>
    <row r="3231" spans="1:13">
      <c r="A3231" t="s">
        <v>0</v>
      </c>
      <c r="B3231" s="1">
        <f t="shared" si="100"/>
        <v>40696.458588000001</v>
      </c>
      <c r="C3231">
        <f t="shared" si="101"/>
        <v>40696.458588000001</v>
      </c>
      <c r="D3231">
        <v>153.45858799999999</v>
      </c>
      <c r="E3231">
        <v>807.25</v>
      </c>
      <c r="F3231">
        <v>3230</v>
      </c>
      <c r="G3231">
        <v>14.226599999999999</v>
      </c>
      <c r="H3231">
        <v>2.4659879999999998</v>
      </c>
      <c r="I3231">
        <v>19.341799999999999</v>
      </c>
      <c r="J3231">
        <v>14.0824</v>
      </c>
      <c r="K3231">
        <v>0.64449999999999996</v>
      </c>
      <c r="L3231">
        <v>2.6442000000000001</v>
      </c>
      <c r="M3231">
        <v>8.7246000000000006</v>
      </c>
    </row>
    <row r="3232" spans="1:13">
      <c r="A3232" t="s">
        <v>0</v>
      </c>
      <c r="B3232" s="1">
        <f t="shared" si="100"/>
        <v>40696.469004999999</v>
      </c>
      <c r="C3232">
        <f t="shared" si="101"/>
        <v>40696.469004999999</v>
      </c>
      <c r="D3232">
        <v>153.46900500000001</v>
      </c>
      <c r="E3232">
        <v>807.5</v>
      </c>
      <c r="F3232">
        <v>3231</v>
      </c>
      <c r="G3232">
        <v>14.5284</v>
      </c>
      <c r="H3232">
        <v>2.4998840000000002</v>
      </c>
      <c r="I3232">
        <v>19.4817</v>
      </c>
      <c r="J3232">
        <v>14.1342</v>
      </c>
      <c r="K3232">
        <v>0.58989999999999998</v>
      </c>
      <c r="L3232">
        <v>2.6324000000000001</v>
      </c>
      <c r="M3232">
        <v>7.9105999999999996</v>
      </c>
    </row>
    <row r="3233" spans="1:13">
      <c r="A3233" t="s">
        <v>0</v>
      </c>
      <c r="B3233" s="1">
        <f t="shared" si="100"/>
        <v>40696.479420999996</v>
      </c>
      <c r="C3233">
        <f t="shared" si="101"/>
        <v>40696.479420999996</v>
      </c>
      <c r="D3233">
        <v>153.479421</v>
      </c>
      <c r="E3233">
        <v>807.75</v>
      </c>
      <c r="F3233">
        <v>3232</v>
      </c>
      <c r="G3233">
        <v>14.8193</v>
      </c>
      <c r="H3233">
        <v>2.52488</v>
      </c>
      <c r="I3233">
        <v>19.549299999999999</v>
      </c>
      <c r="J3233">
        <v>14.131500000000001</v>
      </c>
      <c r="K3233">
        <v>0.56089999999999995</v>
      </c>
      <c r="L3233">
        <v>2.5743999999999998</v>
      </c>
      <c r="M3233">
        <v>7.4786000000000001</v>
      </c>
    </row>
    <row r="3234" spans="1:13">
      <c r="A3234" t="s">
        <v>0</v>
      </c>
      <c r="B3234" s="1">
        <f t="shared" si="100"/>
        <v>40696.489838000001</v>
      </c>
      <c r="C3234">
        <f t="shared" si="101"/>
        <v>40696.489838000001</v>
      </c>
      <c r="D3234">
        <v>153.48983799999999</v>
      </c>
      <c r="E3234">
        <v>808</v>
      </c>
      <c r="F3234">
        <v>3233</v>
      </c>
      <c r="G3234">
        <v>14.9549</v>
      </c>
      <c r="H3234">
        <v>2.5243600000000002</v>
      </c>
      <c r="I3234">
        <v>19.477499999999999</v>
      </c>
      <c r="J3234">
        <v>14.050700000000001</v>
      </c>
      <c r="K3234">
        <v>0.57579999999999998</v>
      </c>
      <c r="L3234">
        <v>2.5684999999999998</v>
      </c>
      <c r="M3234">
        <v>7.7003000000000004</v>
      </c>
    </row>
    <row r="3235" spans="1:13">
      <c r="A3235" t="s">
        <v>0</v>
      </c>
      <c r="B3235" s="1">
        <f t="shared" si="100"/>
        <v>40696.500254999999</v>
      </c>
      <c r="C3235">
        <f t="shared" si="101"/>
        <v>40696.500254999999</v>
      </c>
      <c r="D3235">
        <v>153.50025500000001</v>
      </c>
      <c r="E3235">
        <v>808.25</v>
      </c>
      <c r="F3235">
        <v>3234</v>
      </c>
      <c r="G3235">
        <v>14.375500000000001</v>
      </c>
      <c r="H3235">
        <v>2.4717799999999999</v>
      </c>
      <c r="I3235">
        <v>19.317399999999999</v>
      </c>
      <c r="J3235">
        <v>14.0364</v>
      </c>
      <c r="K3235">
        <v>0.55889999999999995</v>
      </c>
      <c r="L3235">
        <v>2.9195000000000002</v>
      </c>
      <c r="M3235">
        <v>7.4490999999999996</v>
      </c>
    </row>
    <row r="3236" spans="1:13">
      <c r="A3236" t="s">
        <v>0</v>
      </c>
      <c r="B3236" s="1">
        <f t="shared" si="100"/>
        <v>40696.510670999996</v>
      </c>
      <c r="C3236">
        <f t="shared" si="101"/>
        <v>40696.510670999996</v>
      </c>
      <c r="D3236">
        <v>153.510671</v>
      </c>
      <c r="E3236">
        <v>808.5</v>
      </c>
      <c r="F3236">
        <v>3235</v>
      </c>
      <c r="G3236">
        <v>14.5036</v>
      </c>
      <c r="H3236">
        <v>2.4737390000000001</v>
      </c>
      <c r="I3236">
        <v>19.270700000000001</v>
      </c>
      <c r="J3236">
        <v>13.976900000000001</v>
      </c>
      <c r="K3236">
        <v>0.59460000000000002</v>
      </c>
      <c r="L3236">
        <v>2.8871000000000002</v>
      </c>
      <c r="M3236">
        <v>7.9810999999999996</v>
      </c>
    </row>
    <row r="3237" spans="1:13">
      <c r="A3237" t="s">
        <v>0</v>
      </c>
      <c r="B3237" s="1">
        <f t="shared" si="100"/>
        <v>40696.521088000001</v>
      </c>
      <c r="C3237">
        <f t="shared" si="101"/>
        <v>40696.521088000001</v>
      </c>
      <c r="D3237">
        <v>153.52108799999999</v>
      </c>
      <c r="E3237">
        <v>808.75</v>
      </c>
      <c r="F3237">
        <v>3236</v>
      </c>
      <c r="G3237">
        <v>14.557600000000001</v>
      </c>
      <c r="H3237">
        <v>2.4896129999999999</v>
      </c>
      <c r="I3237">
        <v>19.3794</v>
      </c>
      <c r="J3237">
        <v>14.0503</v>
      </c>
      <c r="K3237">
        <v>0.63680000000000003</v>
      </c>
      <c r="L3237">
        <v>2.7770000000000001</v>
      </c>
      <c r="M3237">
        <v>8.6097000000000001</v>
      </c>
    </row>
    <row r="3238" spans="1:13">
      <c r="A3238" t="s">
        <v>0</v>
      </c>
      <c r="B3238" s="1">
        <f t="shared" si="100"/>
        <v>40696.531504999999</v>
      </c>
      <c r="C3238">
        <f t="shared" si="101"/>
        <v>40696.531504999999</v>
      </c>
      <c r="D3238">
        <v>153.53150500000001</v>
      </c>
      <c r="E3238">
        <v>809</v>
      </c>
      <c r="F3238">
        <v>3237</v>
      </c>
      <c r="G3238">
        <v>14.6974</v>
      </c>
      <c r="H3238">
        <v>2.4980280000000001</v>
      </c>
      <c r="I3238">
        <v>19.381799999999998</v>
      </c>
      <c r="J3238">
        <v>14.026</v>
      </c>
      <c r="K3238">
        <v>0.63749999999999996</v>
      </c>
      <c r="L3238">
        <v>2.7027999999999999</v>
      </c>
      <c r="M3238">
        <v>8.6199999999999992</v>
      </c>
    </row>
    <row r="3239" spans="1:13">
      <c r="A3239" t="s">
        <v>0</v>
      </c>
      <c r="B3239" s="1">
        <f t="shared" si="100"/>
        <v>40696.541920999996</v>
      </c>
      <c r="C3239">
        <f t="shared" si="101"/>
        <v>40696.541920999996</v>
      </c>
      <c r="D3239">
        <v>153.541921</v>
      </c>
      <c r="E3239">
        <v>809.25</v>
      </c>
      <c r="F3239">
        <v>3238</v>
      </c>
      <c r="G3239">
        <v>14.5975</v>
      </c>
      <c r="H3239">
        <v>2.4919359999999999</v>
      </c>
      <c r="I3239">
        <v>19.3794</v>
      </c>
      <c r="J3239">
        <v>14.042899999999999</v>
      </c>
      <c r="K3239">
        <v>0.64159999999999995</v>
      </c>
      <c r="L3239">
        <v>2.6966999999999999</v>
      </c>
      <c r="M3239">
        <v>8.6801999999999992</v>
      </c>
    </row>
    <row r="3240" spans="1:13">
      <c r="A3240" t="s">
        <v>0</v>
      </c>
      <c r="B3240" s="1">
        <f t="shared" si="100"/>
        <v>40696.552338000001</v>
      </c>
      <c r="C3240">
        <f t="shared" si="101"/>
        <v>40696.552338000001</v>
      </c>
      <c r="D3240">
        <v>153.55233799999999</v>
      </c>
      <c r="E3240">
        <v>809.5</v>
      </c>
      <c r="F3240">
        <v>3239</v>
      </c>
      <c r="G3240">
        <v>14.9819</v>
      </c>
      <c r="H3240">
        <v>2.479705</v>
      </c>
      <c r="I3240">
        <v>19.0868</v>
      </c>
      <c r="J3240">
        <v>13.7462</v>
      </c>
      <c r="K3240">
        <v>0.62609999999999999</v>
      </c>
      <c r="L3240">
        <v>2.6225999999999998</v>
      </c>
      <c r="M3240">
        <v>8.4495000000000005</v>
      </c>
    </row>
    <row r="3241" spans="1:13">
      <c r="A3241" t="s">
        <v>0</v>
      </c>
      <c r="B3241" s="1">
        <f t="shared" si="100"/>
        <v>40696.562754999999</v>
      </c>
      <c r="C3241">
        <f t="shared" si="101"/>
        <v>40696.562754999999</v>
      </c>
      <c r="D3241">
        <v>153.56275500000001</v>
      </c>
      <c r="E3241">
        <v>809.75</v>
      </c>
      <c r="F3241">
        <v>3240</v>
      </c>
      <c r="G3241">
        <v>14.905200000000001</v>
      </c>
      <c r="H3241">
        <v>2.4852439999999998</v>
      </c>
      <c r="I3241">
        <v>19.170999999999999</v>
      </c>
      <c r="J3241">
        <v>13.825200000000001</v>
      </c>
      <c r="K3241">
        <v>0.6149</v>
      </c>
      <c r="L3241">
        <v>2.6501999999999999</v>
      </c>
      <c r="M3241">
        <v>8.2835000000000001</v>
      </c>
    </row>
    <row r="3242" spans="1:13">
      <c r="A3242" t="s">
        <v>0</v>
      </c>
      <c r="B3242" s="1">
        <f t="shared" si="100"/>
        <v>40696.573170999996</v>
      </c>
      <c r="C3242">
        <f t="shared" si="101"/>
        <v>40696.573170999996</v>
      </c>
      <c r="D3242">
        <v>153.573171</v>
      </c>
      <c r="E3242">
        <v>810</v>
      </c>
      <c r="F3242">
        <v>3241</v>
      </c>
      <c r="G3242">
        <v>15.0306</v>
      </c>
      <c r="H3242">
        <v>2.4575480000000001</v>
      </c>
      <c r="I3242">
        <v>18.8765</v>
      </c>
      <c r="J3242">
        <v>13.575799999999999</v>
      </c>
      <c r="K3242">
        <v>0.65280000000000005</v>
      </c>
      <c r="L3242">
        <v>2.6307999999999998</v>
      </c>
      <c r="M3242">
        <v>8.8473000000000006</v>
      </c>
    </row>
    <row r="3243" spans="1:13">
      <c r="A3243" t="s">
        <v>0</v>
      </c>
      <c r="B3243" s="1">
        <f t="shared" si="100"/>
        <v>40696.583588000001</v>
      </c>
      <c r="C3243">
        <f t="shared" si="101"/>
        <v>40696.583588000001</v>
      </c>
      <c r="D3243">
        <v>153.58358799999999</v>
      </c>
      <c r="E3243">
        <v>810.25</v>
      </c>
      <c r="F3243">
        <v>3242</v>
      </c>
      <c r="G3243">
        <v>14.9719</v>
      </c>
      <c r="H3243">
        <v>2.4626769999999998</v>
      </c>
      <c r="I3243">
        <v>18.948</v>
      </c>
      <c r="J3243">
        <v>13.6417</v>
      </c>
      <c r="K3243">
        <v>0.61960000000000004</v>
      </c>
      <c r="L3243">
        <v>2.7709000000000001</v>
      </c>
      <c r="M3243">
        <v>8.3528000000000002</v>
      </c>
    </row>
    <row r="3244" spans="1:13">
      <c r="A3244" t="s">
        <v>0</v>
      </c>
      <c r="B3244" s="1">
        <f t="shared" si="100"/>
        <v>40696.594004999999</v>
      </c>
      <c r="C3244">
        <f t="shared" si="101"/>
        <v>40696.594004999999</v>
      </c>
      <c r="D3244">
        <v>153.59400500000001</v>
      </c>
      <c r="E3244">
        <v>810.5</v>
      </c>
      <c r="F3244">
        <v>3243</v>
      </c>
      <c r="G3244">
        <v>14.996600000000001</v>
      </c>
      <c r="H3244">
        <v>2.4369779999999999</v>
      </c>
      <c r="I3244">
        <v>18.7196</v>
      </c>
      <c r="J3244">
        <v>13.462</v>
      </c>
      <c r="K3244">
        <v>0.64400000000000002</v>
      </c>
      <c r="L3244">
        <v>2.6362999999999999</v>
      </c>
      <c r="M3244">
        <v>8.7165999999999997</v>
      </c>
    </row>
    <row r="3245" spans="1:13">
      <c r="A3245" t="s">
        <v>0</v>
      </c>
      <c r="B3245" s="1">
        <f t="shared" si="100"/>
        <v>40696.604420999996</v>
      </c>
      <c r="C3245">
        <f t="shared" si="101"/>
        <v>40696.604420999996</v>
      </c>
      <c r="D3245">
        <v>153.604421</v>
      </c>
      <c r="E3245">
        <v>810.75</v>
      </c>
      <c r="F3245">
        <v>3244</v>
      </c>
      <c r="G3245">
        <v>14.988899999999999</v>
      </c>
      <c r="H3245">
        <v>2.4736340000000001</v>
      </c>
      <c r="I3245">
        <v>19.0322</v>
      </c>
      <c r="J3245">
        <v>13.702999999999999</v>
      </c>
      <c r="K3245">
        <v>0.65410000000000001</v>
      </c>
      <c r="L3245">
        <v>2.6175000000000002</v>
      </c>
      <c r="M3245">
        <v>8.8666999999999998</v>
      </c>
    </row>
    <row r="3246" spans="1:13">
      <c r="A3246" t="s">
        <v>0</v>
      </c>
      <c r="B3246" s="1">
        <f t="shared" si="100"/>
        <v>40696.614838000001</v>
      </c>
      <c r="C3246">
        <f t="shared" si="101"/>
        <v>40696.614838000001</v>
      </c>
      <c r="D3246">
        <v>153.61483799999999</v>
      </c>
      <c r="E3246">
        <v>811</v>
      </c>
      <c r="F3246">
        <v>3245</v>
      </c>
      <c r="G3246">
        <v>14.905099999999999</v>
      </c>
      <c r="H3246">
        <v>2.4656549999999999</v>
      </c>
      <c r="I3246">
        <v>19.005500000000001</v>
      </c>
      <c r="J3246">
        <v>13.698399999999999</v>
      </c>
      <c r="K3246">
        <v>0.61809999999999998</v>
      </c>
      <c r="L3246">
        <v>2.5977000000000001</v>
      </c>
      <c r="M3246">
        <v>8.3300999999999998</v>
      </c>
    </row>
    <row r="3247" spans="1:13">
      <c r="A3247" t="s">
        <v>0</v>
      </c>
      <c r="B3247" s="1">
        <f t="shared" si="100"/>
        <v>40696.625254999999</v>
      </c>
      <c r="C3247">
        <f t="shared" si="101"/>
        <v>40696.625254999999</v>
      </c>
      <c r="D3247">
        <v>153.62525500000001</v>
      </c>
      <c r="E3247">
        <v>811.25</v>
      </c>
      <c r="F3247">
        <v>3246</v>
      </c>
      <c r="G3247">
        <v>14.8788</v>
      </c>
      <c r="H3247">
        <v>2.429605</v>
      </c>
      <c r="I3247">
        <v>18.713699999999999</v>
      </c>
      <c r="J3247">
        <v>13.479699999999999</v>
      </c>
      <c r="K3247">
        <v>0.61360000000000003</v>
      </c>
      <c r="L3247">
        <v>2.5131999999999999</v>
      </c>
      <c r="M3247">
        <v>8.2629999999999999</v>
      </c>
    </row>
    <row r="3248" spans="1:13">
      <c r="A3248" t="s">
        <v>0</v>
      </c>
      <c r="B3248" s="1">
        <f t="shared" si="100"/>
        <v>40696.635670999996</v>
      </c>
      <c r="C3248">
        <f t="shared" si="101"/>
        <v>40696.635670999996</v>
      </c>
      <c r="D3248">
        <v>153.635671</v>
      </c>
      <c r="E3248">
        <v>811.5</v>
      </c>
      <c r="F3248">
        <v>3247</v>
      </c>
      <c r="G3248">
        <v>14.800700000000001</v>
      </c>
      <c r="H3248">
        <v>2.4463309999999998</v>
      </c>
      <c r="I3248">
        <v>18.892600000000002</v>
      </c>
      <c r="J3248">
        <v>13.631500000000001</v>
      </c>
      <c r="K3248">
        <v>0.62909999999999999</v>
      </c>
      <c r="L3248">
        <v>2.4900000000000002</v>
      </c>
      <c r="M3248">
        <v>8.4938000000000002</v>
      </c>
    </row>
    <row r="3249" spans="1:13">
      <c r="A3249" t="s">
        <v>0</v>
      </c>
      <c r="B3249" s="1">
        <f t="shared" si="100"/>
        <v>40696.646088000001</v>
      </c>
      <c r="C3249">
        <f t="shared" si="101"/>
        <v>40696.646088000001</v>
      </c>
      <c r="D3249">
        <v>153.64608799999999</v>
      </c>
      <c r="E3249">
        <v>811.75</v>
      </c>
      <c r="F3249">
        <v>3248</v>
      </c>
      <c r="G3249">
        <v>14.7828</v>
      </c>
      <c r="H3249">
        <v>2.4279500000000001</v>
      </c>
      <c r="I3249">
        <v>18.7456</v>
      </c>
      <c r="J3249">
        <v>13.5221</v>
      </c>
      <c r="K3249">
        <v>0.60980000000000001</v>
      </c>
      <c r="L3249">
        <v>2.2757000000000001</v>
      </c>
      <c r="M3249">
        <v>8.2073</v>
      </c>
    </row>
    <row r="3250" spans="1:13">
      <c r="A3250" t="s">
        <v>0</v>
      </c>
      <c r="B3250" s="1">
        <f t="shared" si="100"/>
        <v>40696.656504999999</v>
      </c>
      <c r="C3250">
        <f t="shared" si="101"/>
        <v>40696.656504999999</v>
      </c>
      <c r="D3250">
        <v>153.65650500000001</v>
      </c>
      <c r="E3250">
        <v>812</v>
      </c>
      <c r="F3250">
        <v>3249</v>
      </c>
      <c r="G3250">
        <v>14.7926</v>
      </c>
      <c r="H3250">
        <v>2.440785</v>
      </c>
      <c r="I3250">
        <v>18.849499999999999</v>
      </c>
      <c r="J3250">
        <v>13.6</v>
      </c>
      <c r="K3250">
        <v>0.64119999999999999</v>
      </c>
      <c r="L3250">
        <v>2.2004000000000001</v>
      </c>
      <c r="M3250">
        <v>8.6745000000000001</v>
      </c>
    </row>
    <row r="3251" spans="1:13">
      <c r="A3251" t="s">
        <v>0</v>
      </c>
      <c r="B3251" s="1">
        <f t="shared" si="100"/>
        <v>40696.666920999996</v>
      </c>
      <c r="C3251">
        <f t="shared" si="101"/>
        <v>40696.666920999996</v>
      </c>
      <c r="D3251">
        <v>153.666921</v>
      </c>
      <c r="E3251">
        <v>812.25</v>
      </c>
      <c r="F3251">
        <v>3250</v>
      </c>
      <c r="G3251">
        <v>14.9697</v>
      </c>
      <c r="H3251">
        <v>2.48211</v>
      </c>
      <c r="I3251">
        <v>19.113099999999999</v>
      </c>
      <c r="J3251">
        <v>13.768599999999999</v>
      </c>
      <c r="K3251">
        <v>0.64429999999999998</v>
      </c>
      <c r="L3251">
        <v>2.0343</v>
      </c>
      <c r="M3251">
        <v>8.7211999999999996</v>
      </c>
    </row>
    <row r="3252" spans="1:13">
      <c r="A3252" t="s">
        <v>0</v>
      </c>
      <c r="B3252" s="1">
        <f t="shared" si="100"/>
        <v>40696.677338000001</v>
      </c>
      <c r="C3252">
        <f t="shared" si="101"/>
        <v>40696.677338000001</v>
      </c>
      <c r="D3252">
        <v>153.67733799999999</v>
      </c>
      <c r="E3252">
        <v>812.5</v>
      </c>
      <c r="F3252">
        <v>3251</v>
      </c>
      <c r="G3252">
        <v>14.905799999999999</v>
      </c>
      <c r="H3252">
        <v>2.497395</v>
      </c>
      <c r="I3252">
        <v>19.273499999999999</v>
      </c>
      <c r="J3252">
        <v>13.903700000000001</v>
      </c>
      <c r="K3252">
        <v>0.67569999999999997</v>
      </c>
      <c r="L3252">
        <v>2.8355999999999999</v>
      </c>
      <c r="M3252">
        <v>9.1883999999999997</v>
      </c>
    </row>
    <row r="3253" spans="1:13">
      <c r="A3253" t="s">
        <v>0</v>
      </c>
      <c r="B3253" s="1">
        <f t="shared" si="100"/>
        <v>40696.687754999999</v>
      </c>
      <c r="C3253">
        <f t="shared" si="101"/>
        <v>40696.687754999999</v>
      </c>
      <c r="D3253">
        <v>153.68775500000001</v>
      </c>
      <c r="E3253">
        <v>812.75</v>
      </c>
      <c r="F3253">
        <v>3252</v>
      </c>
      <c r="G3253">
        <v>14.868</v>
      </c>
      <c r="H3253">
        <v>2.5078320000000001</v>
      </c>
      <c r="I3253">
        <v>19.380500000000001</v>
      </c>
      <c r="J3253">
        <v>13.992900000000001</v>
      </c>
      <c r="K3253">
        <v>0.67920000000000003</v>
      </c>
      <c r="L3253">
        <v>2.8424</v>
      </c>
      <c r="M3253">
        <v>9.2407000000000004</v>
      </c>
    </row>
    <row r="3254" spans="1:13">
      <c r="A3254" t="s">
        <v>0</v>
      </c>
      <c r="B3254" s="1">
        <f t="shared" si="100"/>
        <v>40696.698170999996</v>
      </c>
      <c r="C3254">
        <f t="shared" si="101"/>
        <v>40696.698170999996</v>
      </c>
      <c r="D3254">
        <v>153.698171</v>
      </c>
      <c r="E3254">
        <v>813</v>
      </c>
      <c r="F3254">
        <v>3253</v>
      </c>
      <c r="G3254">
        <v>14.857699999999999</v>
      </c>
      <c r="H3254">
        <v>2.5026630000000001</v>
      </c>
      <c r="I3254">
        <v>19.341799999999999</v>
      </c>
      <c r="J3254">
        <v>13.965199999999999</v>
      </c>
      <c r="K3254">
        <v>0.70050000000000001</v>
      </c>
      <c r="L3254">
        <v>2.8496999999999999</v>
      </c>
      <c r="M3254">
        <v>9.5589999999999993</v>
      </c>
    </row>
    <row r="3255" spans="1:13">
      <c r="A3255" t="s">
        <v>0</v>
      </c>
      <c r="B3255" s="1">
        <f t="shared" si="100"/>
        <v>40696.708588000001</v>
      </c>
      <c r="C3255">
        <f t="shared" si="101"/>
        <v>40696.708588000001</v>
      </c>
      <c r="D3255">
        <v>153.70858799999999</v>
      </c>
      <c r="E3255">
        <v>813.25</v>
      </c>
      <c r="F3255">
        <v>3254</v>
      </c>
      <c r="G3255">
        <v>14.842599999999999</v>
      </c>
      <c r="H3255">
        <v>2.498488</v>
      </c>
      <c r="I3255">
        <v>19.3139</v>
      </c>
      <c r="J3255">
        <v>13.9466</v>
      </c>
      <c r="K3255">
        <v>0.62929999999999997</v>
      </c>
      <c r="L3255">
        <v>2.8001999999999998</v>
      </c>
      <c r="M3255">
        <v>8.4971999999999994</v>
      </c>
    </row>
    <row r="3256" spans="1:13">
      <c r="A3256" t="s">
        <v>0</v>
      </c>
      <c r="B3256" s="1">
        <f t="shared" si="100"/>
        <v>40696.719004999999</v>
      </c>
      <c r="C3256">
        <f t="shared" si="101"/>
        <v>40696.719004999999</v>
      </c>
      <c r="D3256">
        <v>153.71900500000001</v>
      </c>
      <c r="E3256">
        <v>813.5</v>
      </c>
      <c r="F3256">
        <v>3255</v>
      </c>
      <c r="G3256">
        <v>14.6701</v>
      </c>
      <c r="H3256">
        <v>2.5170309999999998</v>
      </c>
      <c r="I3256">
        <v>19.557200000000002</v>
      </c>
      <c r="J3256">
        <v>14.165699999999999</v>
      </c>
      <c r="K3256">
        <v>0.62250000000000005</v>
      </c>
      <c r="L3256">
        <v>2.7784</v>
      </c>
      <c r="M3256">
        <v>8.3960000000000008</v>
      </c>
    </row>
    <row r="3257" spans="1:13">
      <c r="A3257" t="s">
        <v>0</v>
      </c>
      <c r="B3257" s="1">
        <f t="shared" si="100"/>
        <v>40696.729420999996</v>
      </c>
      <c r="C3257">
        <f t="shared" si="101"/>
        <v>40696.729420999996</v>
      </c>
      <c r="D3257">
        <v>153.729421</v>
      </c>
      <c r="E3257">
        <v>813.75</v>
      </c>
      <c r="F3257">
        <v>3256</v>
      </c>
      <c r="G3257">
        <v>14.4247</v>
      </c>
      <c r="H3257">
        <v>2.4928180000000002</v>
      </c>
      <c r="I3257">
        <v>19.473099999999999</v>
      </c>
      <c r="J3257">
        <v>14.146800000000001</v>
      </c>
      <c r="K3257">
        <v>0.69940000000000002</v>
      </c>
      <c r="L3257">
        <v>2.8149999999999999</v>
      </c>
      <c r="M3257">
        <v>9.5419</v>
      </c>
    </row>
    <row r="3258" spans="1:13">
      <c r="A3258" t="s">
        <v>0</v>
      </c>
      <c r="B3258" s="1">
        <f t="shared" si="100"/>
        <v>40696.739838000001</v>
      </c>
      <c r="C3258">
        <f t="shared" si="101"/>
        <v>40696.739838000001</v>
      </c>
      <c r="D3258">
        <v>153.73983799999999</v>
      </c>
      <c r="E3258">
        <v>814</v>
      </c>
      <c r="F3258">
        <v>3257</v>
      </c>
      <c r="G3258">
        <v>14.5387</v>
      </c>
      <c r="H3258">
        <v>2.495886</v>
      </c>
      <c r="I3258">
        <v>19.442399999999999</v>
      </c>
      <c r="J3258">
        <v>14.1021</v>
      </c>
      <c r="K3258">
        <v>0.58720000000000006</v>
      </c>
      <c r="L3258">
        <v>2.1052</v>
      </c>
      <c r="M3258">
        <v>7.8696999999999999</v>
      </c>
    </row>
    <row r="3259" spans="1:13">
      <c r="A3259" t="s">
        <v>0</v>
      </c>
      <c r="B3259" s="1">
        <f t="shared" si="100"/>
        <v>40696.750254999999</v>
      </c>
      <c r="C3259">
        <f t="shared" si="101"/>
        <v>40696.750254999999</v>
      </c>
      <c r="D3259">
        <v>153.75025500000001</v>
      </c>
      <c r="E3259">
        <v>814.25</v>
      </c>
      <c r="F3259">
        <v>3258</v>
      </c>
      <c r="G3259">
        <v>14.614100000000001</v>
      </c>
      <c r="H3259">
        <v>2.4462359999999999</v>
      </c>
      <c r="I3259">
        <v>18.982099999999999</v>
      </c>
      <c r="J3259">
        <v>13.734999999999999</v>
      </c>
      <c r="K3259">
        <v>0.74670000000000003</v>
      </c>
      <c r="L3259">
        <v>2.1305999999999998</v>
      </c>
      <c r="M3259">
        <v>10.246700000000001</v>
      </c>
    </row>
    <row r="3260" spans="1:13">
      <c r="A3260" t="s">
        <v>0</v>
      </c>
      <c r="B3260" s="1">
        <f t="shared" si="100"/>
        <v>40696.760670999996</v>
      </c>
      <c r="C3260">
        <f t="shared" si="101"/>
        <v>40696.760670999996</v>
      </c>
      <c r="D3260">
        <v>153.760671</v>
      </c>
      <c r="E3260">
        <v>814.5</v>
      </c>
      <c r="F3260">
        <v>3259</v>
      </c>
      <c r="G3260">
        <v>14.561</v>
      </c>
      <c r="H3260">
        <v>2.4642140000000001</v>
      </c>
      <c r="I3260">
        <v>19.161100000000001</v>
      </c>
      <c r="J3260">
        <v>13.882199999999999</v>
      </c>
      <c r="K3260">
        <v>0.73080000000000001</v>
      </c>
      <c r="L3260">
        <v>1.6158999999999999</v>
      </c>
      <c r="M3260">
        <v>10.0091</v>
      </c>
    </row>
    <row r="3261" spans="1:13">
      <c r="A3261" t="s">
        <v>0</v>
      </c>
      <c r="B3261" s="1">
        <f t="shared" si="100"/>
        <v>40696.771088000001</v>
      </c>
      <c r="C3261">
        <f t="shared" si="101"/>
        <v>40696.771088000001</v>
      </c>
      <c r="D3261">
        <v>153.77108799999999</v>
      </c>
      <c r="E3261">
        <v>814.75</v>
      </c>
      <c r="F3261">
        <v>3260</v>
      </c>
      <c r="G3261">
        <v>14.4697</v>
      </c>
      <c r="H3261">
        <v>2.4639489999999999</v>
      </c>
      <c r="I3261">
        <v>19.203800000000001</v>
      </c>
      <c r="J3261">
        <v>13.931800000000001</v>
      </c>
      <c r="K3261">
        <v>0.68500000000000005</v>
      </c>
      <c r="L3261">
        <v>1.6928000000000001</v>
      </c>
      <c r="M3261">
        <v>9.3270999999999997</v>
      </c>
    </row>
    <row r="3262" spans="1:13">
      <c r="A3262" t="s">
        <v>0</v>
      </c>
      <c r="B3262" s="1">
        <f t="shared" si="100"/>
        <v>40696.781504999999</v>
      </c>
      <c r="C3262">
        <f t="shared" si="101"/>
        <v>40696.781504999999</v>
      </c>
      <c r="D3262">
        <v>153.78150500000001</v>
      </c>
      <c r="E3262">
        <v>815</v>
      </c>
      <c r="F3262">
        <v>3261</v>
      </c>
      <c r="G3262">
        <v>14.3203</v>
      </c>
      <c r="H3262">
        <v>2.4581240000000002</v>
      </c>
      <c r="I3262">
        <v>19.227799999999998</v>
      </c>
      <c r="J3262">
        <v>13.9777</v>
      </c>
      <c r="K3262">
        <v>0.66610000000000003</v>
      </c>
      <c r="L3262">
        <v>1.6853</v>
      </c>
      <c r="M3262">
        <v>9.0463000000000005</v>
      </c>
    </row>
    <row r="3263" spans="1:13">
      <c r="A3263" t="s">
        <v>0</v>
      </c>
      <c r="B3263" s="1">
        <f t="shared" si="100"/>
        <v>40696.791920999996</v>
      </c>
      <c r="C3263">
        <f t="shared" si="101"/>
        <v>40696.791920999996</v>
      </c>
      <c r="D3263">
        <v>153.791921</v>
      </c>
      <c r="E3263">
        <v>815.25</v>
      </c>
      <c r="F3263">
        <v>3262</v>
      </c>
      <c r="G3263">
        <v>14.2111</v>
      </c>
      <c r="H3263">
        <v>2.4371309999999999</v>
      </c>
      <c r="I3263">
        <v>19.101500000000001</v>
      </c>
      <c r="J3263">
        <v>13.900700000000001</v>
      </c>
      <c r="K3263">
        <v>0.57350000000000001</v>
      </c>
      <c r="L3263">
        <v>1.7190000000000001</v>
      </c>
      <c r="M3263">
        <v>7.6661999999999999</v>
      </c>
    </row>
    <row r="3264" spans="1:13">
      <c r="A3264" t="s">
        <v>0</v>
      </c>
      <c r="B3264" s="1">
        <f t="shared" si="100"/>
        <v>40696.802338000001</v>
      </c>
      <c r="C3264">
        <f t="shared" si="101"/>
        <v>40696.802338000001</v>
      </c>
      <c r="D3264">
        <v>153.80233799999999</v>
      </c>
      <c r="E3264">
        <v>815.5</v>
      </c>
      <c r="F3264">
        <v>3263</v>
      </c>
      <c r="G3264">
        <v>14.0855</v>
      </c>
      <c r="H3264">
        <v>2.4121229999999998</v>
      </c>
      <c r="I3264">
        <v>18.9481</v>
      </c>
      <c r="J3264">
        <v>13.8056</v>
      </c>
      <c r="K3264">
        <v>0.62090000000000001</v>
      </c>
      <c r="L3264">
        <v>1.7384999999999999</v>
      </c>
      <c r="M3264">
        <v>8.3721999999999994</v>
      </c>
    </row>
    <row r="3265" spans="1:13">
      <c r="A3265" t="s">
        <v>0</v>
      </c>
      <c r="B3265" s="1">
        <f t="shared" si="100"/>
        <v>40696.812754999999</v>
      </c>
      <c r="C3265">
        <f t="shared" si="101"/>
        <v>40696.812754999999</v>
      </c>
      <c r="D3265">
        <v>153.81275500000001</v>
      </c>
      <c r="E3265">
        <v>815.75</v>
      </c>
      <c r="F3265">
        <v>3264</v>
      </c>
      <c r="G3265">
        <v>14.0221</v>
      </c>
      <c r="H3265">
        <v>2.391416</v>
      </c>
      <c r="I3265">
        <v>18.800799999999999</v>
      </c>
      <c r="J3265">
        <v>13.703799999999999</v>
      </c>
      <c r="K3265">
        <v>0.69969999999999999</v>
      </c>
      <c r="L3265">
        <v>1.7727999999999999</v>
      </c>
      <c r="M3265">
        <v>9.5465</v>
      </c>
    </row>
    <row r="3266" spans="1:13">
      <c r="A3266" t="s">
        <v>0</v>
      </c>
      <c r="B3266" s="1">
        <f t="shared" si="100"/>
        <v>40696.823170999996</v>
      </c>
      <c r="C3266">
        <f t="shared" si="101"/>
        <v>40696.823170999996</v>
      </c>
      <c r="D3266">
        <v>153.823171</v>
      </c>
      <c r="E3266">
        <v>816</v>
      </c>
      <c r="F3266">
        <v>3265</v>
      </c>
      <c r="G3266">
        <v>13.9406</v>
      </c>
      <c r="H3266">
        <v>2.3384510000000001</v>
      </c>
      <c r="I3266">
        <v>18.384</v>
      </c>
      <c r="J3266">
        <v>13.398199999999999</v>
      </c>
      <c r="K3266">
        <v>0.68720000000000003</v>
      </c>
      <c r="L3266">
        <v>1.7123999999999999</v>
      </c>
      <c r="M3266">
        <v>9.36</v>
      </c>
    </row>
    <row r="3267" spans="1:13">
      <c r="A3267" t="s">
        <v>0</v>
      </c>
      <c r="B3267" s="1">
        <f t="shared" ref="B3267:B3330" si="102">C3267</f>
        <v>40696.833588000001</v>
      </c>
      <c r="C3267">
        <f t="shared" ref="C3267:C3330" si="103">40543+D3267</f>
        <v>40696.833588000001</v>
      </c>
      <c r="D3267">
        <v>153.83358799999999</v>
      </c>
      <c r="E3267">
        <v>816.25</v>
      </c>
      <c r="F3267">
        <v>3266</v>
      </c>
      <c r="G3267">
        <v>13.8649</v>
      </c>
      <c r="H3267">
        <v>2.282403</v>
      </c>
      <c r="I3267">
        <v>17.9375</v>
      </c>
      <c r="J3267">
        <v>13.0685</v>
      </c>
      <c r="K3267">
        <v>0.75960000000000005</v>
      </c>
      <c r="L3267">
        <v>1.7672000000000001</v>
      </c>
      <c r="M3267">
        <v>10.4389</v>
      </c>
    </row>
    <row r="3268" spans="1:13">
      <c r="A3268" t="s">
        <v>0</v>
      </c>
      <c r="B3268" s="1">
        <f t="shared" si="102"/>
        <v>40696.844004999999</v>
      </c>
      <c r="C3268">
        <f t="shared" si="103"/>
        <v>40696.844004999999</v>
      </c>
      <c r="D3268">
        <v>153.84400500000001</v>
      </c>
      <c r="E3268">
        <v>816.5</v>
      </c>
      <c r="F3268">
        <v>3267</v>
      </c>
      <c r="G3268">
        <v>13.7973</v>
      </c>
      <c r="H3268">
        <v>2.2182650000000002</v>
      </c>
      <c r="I3268">
        <v>17.417400000000001</v>
      </c>
      <c r="J3268">
        <v>12.6806</v>
      </c>
      <c r="K3268">
        <v>0.72</v>
      </c>
      <c r="L3268">
        <v>1.7243999999999999</v>
      </c>
      <c r="M3268">
        <v>9.8489000000000004</v>
      </c>
    </row>
    <row r="3269" spans="1:13">
      <c r="A3269" t="s">
        <v>0</v>
      </c>
      <c r="B3269" s="1">
        <f t="shared" si="102"/>
        <v>40696.854420999996</v>
      </c>
      <c r="C3269">
        <f t="shared" si="103"/>
        <v>40696.854420999996</v>
      </c>
      <c r="D3269">
        <v>153.854421</v>
      </c>
      <c r="E3269">
        <v>816.75</v>
      </c>
      <c r="F3269">
        <v>3268</v>
      </c>
      <c r="G3269">
        <v>13.768599999999999</v>
      </c>
      <c r="H3269">
        <v>2.1840109999999999</v>
      </c>
      <c r="I3269">
        <v>17.136299999999999</v>
      </c>
      <c r="J3269">
        <v>12.4696</v>
      </c>
      <c r="K3269">
        <v>0.65780000000000005</v>
      </c>
      <c r="L3269">
        <v>1.7401</v>
      </c>
      <c r="M3269">
        <v>8.9223999999999997</v>
      </c>
    </row>
    <row r="3270" spans="1:13">
      <c r="A3270" t="s">
        <v>0</v>
      </c>
      <c r="B3270" s="1">
        <f t="shared" si="102"/>
        <v>40696.864838000001</v>
      </c>
      <c r="C3270">
        <f t="shared" si="103"/>
        <v>40696.864838000001</v>
      </c>
      <c r="D3270">
        <v>153.86483799999999</v>
      </c>
      <c r="E3270">
        <v>817</v>
      </c>
      <c r="F3270">
        <v>3269</v>
      </c>
      <c r="G3270">
        <v>13.7546</v>
      </c>
      <c r="H3270">
        <v>2.1640350000000002</v>
      </c>
      <c r="I3270">
        <v>16.971299999999999</v>
      </c>
      <c r="J3270">
        <v>12.3452</v>
      </c>
      <c r="K3270">
        <v>0.67030000000000001</v>
      </c>
      <c r="L3270">
        <v>1.7309000000000001</v>
      </c>
      <c r="M3270">
        <v>9.1076999999999995</v>
      </c>
    </row>
    <row r="3271" spans="1:13">
      <c r="A3271" t="s">
        <v>0</v>
      </c>
      <c r="B3271" s="1">
        <f t="shared" si="102"/>
        <v>40696.875254999999</v>
      </c>
      <c r="C3271">
        <f t="shared" si="103"/>
        <v>40696.875254999999</v>
      </c>
      <c r="D3271">
        <v>153.87525500000001</v>
      </c>
      <c r="E3271">
        <v>817.25</v>
      </c>
      <c r="F3271">
        <v>3270</v>
      </c>
      <c r="G3271">
        <v>13.747999999999999</v>
      </c>
      <c r="H3271">
        <v>2.1485270000000001</v>
      </c>
      <c r="I3271">
        <v>16.8413</v>
      </c>
      <c r="J3271">
        <v>12.2464</v>
      </c>
      <c r="K3271">
        <v>0.68789999999999996</v>
      </c>
      <c r="L3271">
        <v>1.7070000000000001</v>
      </c>
      <c r="M3271">
        <v>9.3703000000000003</v>
      </c>
    </row>
    <row r="3272" spans="1:13">
      <c r="A3272" t="s">
        <v>0</v>
      </c>
      <c r="B3272" s="1">
        <f t="shared" si="102"/>
        <v>40696.885670999996</v>
      </c>
      <c r="C3272">
        <f t="shared" si="103"/>
        <v>40696.885670999996</v>
      </c>
      <c r="D3272">
        <v>153.885671</v>
      </c>
      <c r="E3272">
        <v>817.5</v>
      </c>
      <c r="F3272">
        <v>3271</v>
      </c>
      <c r="G3272">
        <v>13.721299999999999</v>
      </c>
      <c r="H3272">
        <v>2.1339779999999999</v>
      </c>
      <c r="I3272">
        <v>16.728300000000001</v>
      </c>
      <c r="J3272">
        <v>12.164199999999999</v>
      </c>
      <c r="K3272">
        <v>0.74960000000000004</v>
      </c>
      <c r="L3272">
        <v>1.6574</v>
      </c>
      <c r="M3272">
        <v>10.289899999999999</v>
      </c>
    </row>
    <row r="3273" spans="1:13">
      <c r="A3273" t="s">
        <v>0</v>
      </c>
      <c r="B3273" s="1">
        <f t="shared" si="102"/>
        <v>40696.896088000001</v>
      </c>
      <c r="C3273">
        <f t="shared" si="103"/>
        <v>40696.896088000001</v>
      </c>
      <c r="D3273">
        <v>153.89608799999999</v>
      </c>
      <c r="E3273">
        <v>817.75</v>
      </c>
      <c r="F3273">
        <v>3272</v>
      </c>
      <c r="G3273">
        <v>13.6968</v>
      </c>
      <c r="H3273">
        <v>2.1173160000000002</v>
      </c>
      <c r="I3273">
        <v>16.596299999999999</v>
      </c>
      <c r="J3273">
        <v>12.067</v>
      </c>
      <c r="K3273">
        <v>0.69030000000000002</v>
      </c>
      <c r="L3273">
        <v>1.6077999999999999</v>
      </c>
      <c r="M3273">
        <v>9.4065999999999992</v>
      </c>
    </row>
    <row r="3274" spans="1:13">
      <c r="A3274" t="s">
        <v>0</v>
      </c>
      <c r="B3274" s="1">
        <f t="shared" si="102"/>
        <v>40696.906504999999</v>
      </c>
      <c r="C3274">
        <f t="shared" si="103"/>
        <v>40696.906504999999</v>
      </c>
      <c r="D3274">
        <v>153.90650500000001</v>
      </c>
      <c r="E3274">
        <v>818</v>
      </c>
      <c r="F3274">
        <v>3273</v>
      </c>
      <c r="G3274">
        <v>13.677</v>
      </c>
      <c r="H3274">
        <v>2.1193019999999998</v>
      </c>
      <c r="I3274">
        <v>16.6218</v>
      </c>
      <c r="J3274">
        <v>12.09</v>
      </c>
      <c r="K3274">
        <v>0.74509999999999998</v>
      </c>
      <c r="L3274">
        <v>1.5922000000000001</v>
      </c>
      <c r="M3274">
        <v>10.222899999999999</v>
      </c>
    </row>
    <row r="3275" spans="1:13">
      <c r="A3275" t="s">
        <v>0</v>
      </c>
      <c r="B3275" s="1">
        <f t="shared" si="102"/>
        <v>40696.916920999996</v>
      </c>
      <c r="C3275">
        <f t="shared" si="103"/>
        <v>40696.916920999996</v>
      </c>
      <c r="D3275">
        <v>153.916921</v>
      </c>
      <c r="E3275">
        <v>818.25</v>
      </c>
      <c r="F3275">
        <v>3274</v>
      </c>
      <c r="G3275">
        <v>13.675700000000001</v>
      </c>
      <c r="H3275">
        <v>2.1396199999999999</v>
      </c>
      <c r="I3275">
        <v>16.796500000000002</v>
      </c>
      <c r="J3275">
        <v>12.224500000000001</v>
      </c>
      <c r="K3275">
        <v>0.74980000000000002</v>
      </c>
      <c r="L3275">
        <v>1.5335000000000001</v>
      </c>
      <c r="M3275">
        <v>10.292199999999999</v>
      </c>
    </row>
    <row r="3276" spans="1:13">
      <c r="A3276" t="s">
        <v>0</v>
      </c>
      <c r="B3276" s="1">
        <f t="shared" si="102"/>
        <v>40696.927338000001</v>
      </c>
      <c r="C3276">
        <f t="shared" si="103"/>
        <v>40696.927338000001</v>
      </c>
      <c r="D3276">
        <v>153.92733799999999</v>
      </c>
      <c r="E3276">
        <v>818.5</v>
      </c>
      <c r="F3276">
        <v>3275</v>
      </c>
      <c r="G3276">
        <v>13.695499999999999</v>
      </c>
      <c r="H3276">
        <v>2.1369539999999998</v>
      </c>
      <c r="I3276">
        <v>16.7651</v>
      </c>
      <c r="J3276">
        <v>12.196899999999999</v>
      </c>
      <c r="K3276">
        <v>0.66590000000000005</v>
      </c>
      <c r="L3276">
        <v>1.4867999999999999</v>
      </c>
      <c r="M3276">
        <v>9.0428999999999995</v>
      </c>
    </row>
    <row r="3277" spans="1:13">
      <c r="A3277" t="s">
        <v>0</v>
      </c>
      <c r="B3277" s="1">
        <f t="shared" si="102"/>
        <v>40696.937754999999</v>
      </c>
      <c r="C3277">
        <f t="shared" si="103"/>
        <v>40696.937754999999</v>
      </c>
      <c r="D3277">
        <v>153.93775500000001</v>
      </c>
      <c r="E3277">
        <v>818.75</v>
      </c>
      <c r="F3277">
        <v>3276</v>
      </c>
      <c r="G3277">
        <v>13.683999999999999</v>
      </c>
      <c r="H3277">
        <v>2.137051</v>
      </c>
      <c r="I3277">
        <v>16.770900000000001</v>
      </c>
      <c r="J3277">
        <v>12.2033</v>
      </c>
      <c r="K3277">
        <v>0.82479999999999998</v>
      </c>
      <c r="L3277">
        <v>1.4936</v>
      </c>
      <c r="M3277">
        <v>11.409700000000001</v>
      </c>
    </row>
    <row r="3278" spans="1:13">
      <c r="A3278" t="s">
        <v>0</v>
      </c>
      <c r="B3278" s="1">
        <f t="shared" si="102"/>
        <v>40696.948170999996</v>
      </c>
      <c r="C3278">
        <f t="shared" si="103"/>
        <v>40696.948170999996</v>
      </c>
      <c r="D3278">
        <v>153.948171</v>
      </c>
      <c r="E3278">
        <v>819</v>
      </c>
      <c r="F3278">
        <v>3277</v>
      </c>
      <c r="G3278">
        <v>13.717599999999999</v>
      </c>
      <c r="H3278">
        <v>2.1381009999999998</v>
      </c>
      <c r="I3278">
        <v>16.7653</v>
      </c>
      <c r="J3278">
        <v>12.193300000000001</v>
      </c>
      <c r="K3278">
        <v>0.75519999999999998</v>
      </c>
      <c r="L3278">
        <v>1.5467</v>
      </c>
      <c r="M3278">
        <v>10.3729</v>
      </c>
    </row>
    <row r="3279" spans="1:13">
      <c r="A3279" t="s">
        <v>0</v>
      </c>
      <c r="B3279" s="1">
        <f t="shared" si="102"/>
        <v>40696.958588000001</v>
      </c>
      <c r="C3279">
        <f t="shared" si="103"/>
        <v>40696.958588000001</v>
      </c>
      <c r="D3279">
        <v>153.95858799999999</v>
      </c>
      <c r="E3279">
        <v>819.25</v>
      </c>
      <c r="F3279">
        <v>3278</v>
      </c>
      <c r="G3279">
        <v>13.719200000000001</v>
      </c>
      <c r="H3279">
        <v>2.13767</v>
      </c>
      <c r="I3279">
        <v>16.760899999999999</v>
      </c>
      <c r="J3279">
        <v>12.1896</v>
      </c>
      <c r="K3279">
        <v>0.6845</v>
      </c>
      <c r="L3279">
        <v>1.5401</v>
      </c>
      <c r="M3279">
        <v>9.3201999999999998</v>
      </c>
    </row>
    <row r="3280" spans="1:13">
      <c r="A3280" t="s">
        <v>0</v>
      </c>
      <c r="B3280" s="1">
        <f t="shared" si="102"/>
        <v>40696.969004999999</v>
      </c>
      <c r="C3280">
        <f t="shared" si="103"/>
        <v>40696.969004999999</v>
      </c>
      <c r="D3280">
        <v>153.96900500000001</v>
      </c>
      <c r="E3280">
        <v>819.5</v>
      </c>
      <c r="F3280">
        <v>3279</v>
      </c>
      <c r="G3280">
        <v>13.736000000000001</v>
      </c>
      <c r="H3280">
        <v>2.1393770000000001</v>
      </c>
      <c r="I3280">
        <v>16.7682</v>
      </c>
      <c r="J3280">
        <v>12.192299999999999</v>
      </c>
      <c r="K3280">
        <v>0.7409</v>
      </c>
      <c r="L3280">
        <v>1.6296999999999999</v>
      </c>
      <c r="M3280">
        <v>10.160299999999999</v>
      </c>
    </row>
    <row r="3281" spans="1:13">
      <c r="A3281" t="s">
        <v>0</v>
      </c>
      <c r="B3281" s="1">
        <f t="shared" si="102"/>
        <v>40696.979420999996</v>
      </c>
      <c r="C3281">
        <f t="shared" si="103"/>
        <v>40696.979420999996</v>
      </c>
      <c r="D3281">
        <v>153.979421</v>
      </c>
      <c r="E3281">
        <v>819.75</v>
      </c>
      <c r="F3281">
        <v>3280</v>
      </c>
      <c r="G3281">
        <v>13.741</v>
      </c>
      <c r="H3281">
        <v>2.1374330000000001</v>
      </c>
      <c r="I3281">
        <v>16.749400000000001</v>
      </c>
      <c r="J3281">
        <v>12.177</v>
      </c>
      <c r="K3281">
        <v>0.77380000000000004</v>
      </c>
      <c r="L3281">
        <v>1.5744</v>
      </c>
      <c r="M3281">
        <v>10.6503</v>
      </c>
    </row>
    <row r="3282" spans="1:13">
      <c r="A3282" t="s">
        <v>0</v>
      </c>
      <c r="B3282" s="1">
        <f t="shared" si="102"/>
        <v>40696.989838000001</v>
      </c>
      <c r="C3282">
        <f t="shared" si="103"/>
        <v>40696.989838000001</v>
      </c>
      <c r="D3282">
        <v>153.98983799999999</v>
      </c>
      <c r="E3282">
        <v>820</v>
      </c>
      <c r="F3282">
        <v>3281</v>
      </c>
      <c r="G3282">
        <v>13.8392</v>
      </c>
      <c r="H3282">
        <v>2.1259600000000001</v>
      </c>
      <c r="I3282">
        <v>16.608799999999999</v>
      </c>
      <c r="J3282">
        <v>12.052099999999999</v>
      </c>
      <c r="K3282">
        <v>0.64419999999999999</v>
      </c>
      <c r="L3282">
        <v>1.6724000000000001</v>
      </c>
      <c r="M3282">
        <v>8.7188999999999997</v>
      </c>
    </row>
    <row r="3283" spans="1:13">
      <c r="A3283" t="s">
        <v>0</v>
      </c>
      <c r="B3283" s="1">
        <f t="shared" si="102"/>
        <v>40697.000254999999</v>
      </c>
      <c r="C3283">
        <f t="shared" si="103"/>
        <v>40697.000254999999</v>
      </c>
      <c r="D3283">
        <v>154.00025500000001</v>
      </c>
      <c r="E3283">
        <v>820.25</v>
      </c>
      <c r="F3283">
        <v>3282</v>
      </c>
      <c r="G3283">
        <v>14.0007</v>
      </c>
      <c r="H3283">
        <v>2.1574249999999999</v>
      </c>
      <c r="I3283">
        <v>16.807099999999998</v>
      </c>
      <c r="J3283">
        <v>12.176299999999999</v>
      </c>
      <c r="K3283">
        <v>0.80200000000000005</v>
      </c>
      <c r="L3283">
        <v>1.7103999999999999</v>
      </c>
      <c r="M3283">
        <v>11.0709</v>
      </c>
    </row>
    <row r="3284" spans="1:13">
      <c r="A3284" t="s">
        <v>0</v>
      </c>
      <c r="B3284" s="1">
        <f t="shared" si="102"/>
        <v>40697.010670999996</v>
      </c>
      <c r="C3284">
        <f t="shared" si="103"/>
        <v>40697.010670999996</v>
      </c>
      <c r="D3284">
        <v>154.010671</v>
      </c>
      <c r="E3284">
        <v>820.5</v>
      </c>
      <c r="F3284">
        <v>3283</v>
      </c>
      <c r="G3284">
        <v>14.1425</v>
      </c>
      <c r="H3284">
        <v>2.1943100000000002</v>
      </c>
      <c r="I3284">
        <v>17.058800000000002</v>
      </c>
      <c r="J3284">
        <v>12.3446</v>
      </c>
      <c r="K3284">
        <v>0.91979999999999995</v>
      </c>
      <c r="L3284">
        <v>1.6801999999999999</v>
      </c>
      <c r="M3284">
        <v>12.8261</v>
      </c>
    </row>
    <row r="3285" spans="1:13">
      <c r="A3285" t="s">
        <v>0</v>
      </c>
      <c r="B3285" s="1">
        <f t="shared" si="102"/>
        <v>40697.021088000001</v>
      </c>
      <c r="C3285">
        <f t="shared" si="103"/>
        <v>40697.021088000001</v>
      </c>
      <c r="D3285">
        <v>154.02108799999999</v>
      </c>
      <c r="E3285">
        <v>820.75</v>
      </c>
      <c r="F3285">
        <v>3284</v>
      </c>
      <c r="G3285">
        <v>14.1347</v>
      </c>
      <c r="H3285">
        <v>2.2313519999999998</v>
      </c>
      <c r="I3285">
        <v>17.377400000000002</v>
      </c>
      <c r="J3285">
        <v>12.5906</v>
      </c>
      <c r="K3285">
        <v>0.92969999999999997</v>
      </c>
      <c r="L3285">
        <v>1.7141</v>
      </c>
      <c r="M3285">
        <v>12.9739</v>
      </c>
    </row>
    <row r="3286" spans="1:13">
      <c r="A3286" t="s">
        <v>0</v>
      </c>
      <c r="B3286" s="1">
        <f t="shared" si="102"/>
        <v>40697.031504999999</v>
      </c>
      <c r="C3286">
        <f t="shared" si="103"/>
        <v>40697.031504999999</v>
      </c>
      <c r="D3286">
        <v>154.03150500000001</v>
      </c>
      <c r="E3286">
        <v>821</v>
      </c>
      <c r="F3286">
        <v>3285</v>
      </c>
      <c r="G3286">
        <v>14.082599999999999</v>
      </c>
      <c r="H3286">
        <v>2.2166980000000001</v>
      </c>
      <c r="I3286">
        <v>17.2759</v>
      </c>
      <c r="J3286">
        <v>12.5219</v>
      </c>
      <c r="K3286">
        <v>0.97209999999999996</v>
      </c>
      <c r="L3286">
        <v>1.7572000000000001</v>
      </c>
      <c r="M3286">
        <v>13.604799999999999</v>
      </c>
    </row>
    <row r="3287" spans="1:13">
      <c r="A3287" t="s">
        <v>0</v>
      </c>
      <c r="B3287" s="1">
        <f t="shared" si="102"/>
        <v>40697.041920999996</v>
      </c>
      <c r="C3287">
        <f t="shared" si="103"/>
        <v>40697.041920999996</v>
      </c>
      <c r="D3287">
        <v>154.041921</v>
      </c>
      <c r="E3287">
        <v>821.25</v>
      </c>
      <c r="F3287">
        <v>3286</v>
      </c>
      <c r="G3287">
        <v>14.174099999999999</v>
      </c>
      <c r="H3287">
        <v>2.252351</v>
      </c>
      <c r="I3287">
        <v>17.538499999999999</v>
      </c>
      <c r="J3287">
        <v>12.7073</v>
      </c>
      <c r="K3287">
        <v>0.97399999999999998</v>
      </c>
      <c r="L3287">
        <v>1.7689999999999999</v>
      </c>
      <c r="M3287">
        <v>13.6333</v>
      </c>
    </row>
    <row r="3288" spans="1:13">
      <c r="A3288" t="s">
        <v>0</v>
      </c>
      <c r="B3288" s="1">
        <f t="shared" si="102"/>
        <v>40697.052338000001</v>
      </c>
      <c r="C3288">
        <f t="shared" si="103"/>
        <v>40697.052338000001</v>
      </c>
      <c r="D3288">
        <v>154.05233799999999</v>
      </c>
      <c r="E3288">
        <v>821.5</v>
      </c>
      <c r="F3288">
        <v>3287</v>
      </c>
      <c r="G3288">
        <v>14.1732</v>
      </c>
      <c r="H3288">
        <v>2.2477589999999998</v>
      </c>
      <c r="I3288">
        <v>17.4998</v>
      </c>
      <c r="J3288">
        <v>12.6777</v>
      </c>
      <c r="K3288">
        <v>0.86299999999999999</v>
      </c>
      <c r="L3288">
        <v>1.8314999999999999</v>
      </c>
      <c r="M3288">
        <v>11.979200000000001</v>
      </c>
    </row>
    <row r="3289" spans="1:13">
      <c r="A3289" t="s">
        <v>0</v>
      </c>
      <c r="B3289" s="1">
        <f t="shared" si="102"/>
        <v>40697.062754999999</v>
      </c>
      <c r="C3289">
        <f t="shared" si="103"/>
        <v>40697.062754999999</v>
      </c>
      <c r="D3289">
        <v>154.06275500000001</v>
      </c>
      <c r="E3289">
        <v>821.75</v>
      </c>
      <c r="F3289">
        <v>3288</v>
      </c>
      <c r="G3289">
        <v>14.210100000000001</v>
      </c>
      <c r="H3289">
        <v>2.2567270000000001</v>
      </c>
      <c r="I3289">
        <v>17.5595</v>
      </c>
      <c r="J3289">
        <v>12.717000000000001</v>
      </c>
      <c r="K3289">
        <v>0.98819999999999997</v>
      </c>
      <c r="L3289">
        <v>1.8777999999999999</v>
      </c>
      <c r="M3289">
        <v>13.8447</v>
      </c>
    </row>
    <row r="3290" spans="1:13">
      <c r="A3290" t="s">
        <v>0</v>
      </c>
      <c r="B3290" s="1">
        <f t="shared" si="102"/>
        <v>40697.073170999996</v>
      </c>
      <c r="C3290">
        <f t="shared" si="103"/>
        <v>40697.073170999996</v>
      </c>
      <c r="D3290">
        <v>154.073171</v>
      </c>
      <c r="E3290">
        <v>822</v>
      </c>
      <c r="F3290">
        <v>3289</v>
      </c>
      <c r="G3290">
        <v>14.2098</v>
      </c>
      <c r="H3290">
        <v>2.268751</v>
      </c>
      <c r="I3290">
        <v>17.661999999999999</v>
      </c>
      <c r="J3290">
        <v>12.7957</v>
      </c>
      <c r="K3290">
        <v>0.73650000000000004</v>
      </c>
      <c r="L3290">
        <v>1.8383</v>
      </c>
      <c r="M3290">
        <v>10.0944</v>
      </c>
    </row>
    <row r="3291" spans="1:13">
      <c r="A3291" t="s">
        <v>0</v>
      </c>
      <c r="B3291" s="1">
        <f t="shared" si="102"/>
        <v>40697.083588000001</v>
      </c>
      <c r="C3291">
        <f t="shared" si="103"/>
        <v>40697.083588000001</v>
      </c>
      <c r="D3291">
        <v>154.08358799999999</v>
      </c>
      <c r="E3291">
        <v>822.25</v>
      </c>
      <c r="F3291">
        <v>3290</v>
      </c>
      <c r="G3291">
        <v>14.208</v>
      </c>
      <c r="H3291">
        <v>2.2670370000000002</v>
      </c>
      <c r="I3291">
        <v>17.648199999999999</v>
      </c>
      <c r="J3291">
        <v>12.785399999999999</v>
      </c>
      <c r="K3291">
        <v>0.90949999999999998</v>
      </c>
      <c r="L3291">
        <v>1.8778999999999999</v>
      </c>
      <c r="M3291">
        <v>12.672700000000001</v>
      </c>
    </row>
    <row r="3292" spans="1:13">
      <c r="A3292" t="s">
        <v>0</v>
      </c>
      <c r="B3292" s="1">
        <f t="shared" si="102"/>
        <v>40697.094004999999</v>
      </c>
      <c r="C3292">
        <f t="shared" si="103"/>
        <v>40697.094004999999</v>
      </c>
      <c r="D3292">
        <v>154.09400500000001</v>
      </c>
      <c r="E3292">
        <v>822.5</v>
      </c>
      <c r="F3292">
        <v>3291</v>
      </c>
      <c r="G3292">
        <v>14.44</v>
      </c>
      <c r="H3292">
        <v>2.3245870000000002</v>
      </c>
      <c r="I3292">
        <v>18.031099999999999</v>
      </c>
      <c r="J3292">
        <v>13.0374</v>
      </c>
      <c r="K3292">
        <v>0.90159999999999996</v>
      </c>
      <c r="L3292">
        <v>1.7417</v>
      </c>
      <c r="M3292">
        <v>12.554399999999999</v>
      </c>
    </row>
    <row r="3293" spans="1:13">
      <c r="A3293" t="s">
        <v>0</v>
      </c>
      <c r="B3293" s="1">
        <f t="shared" si="102"/>
        <v>40697.104420999996</v>
      </c>
      <c r="C3293">
        <f t="shared" si="103"/>
        <v>40697.104420999996</v>
      </c>
      <c r="D3293">
        <v>154.104421</v>
      </c>
      <c r="E3293">
        <v>822.75</v>
      </c>
      <c r="F3293">
        <v>3292</v>
      </c>
      <c r="G3293">
        <v>15.3735</v>
      </c>
      <c r="H3293">
        <v>2.49796</v>
      </c>
      <c r="I3293">
        <v>19.0505</v>
      </c>
      <c r="J3293">
        <v>13.6433</v>
      </c>
      <c r="K3293">
        <v>0.77159999999999995</v>
      </c>
      <c r="L3293">
        <v>1.7450000000000001</v>
      </c>
      <c r="M3293">
        <v>10.6173</v>
      </c>
    </row>
    <row r="3294" spans="1:13">
      <c r="A3294" t="s">
        <v>0</v>
      </c>
      <c r="B3294" s="1">
        <f t="shared" si="102"/>
        <v>40697.114838000001</v>
      </c>
      <c r="C3294">
        <f t="shared" si="103"/>
        <v>40697.114838000001</v>
      </c>
      <c r="D3294">
        <v>154.11483799999999</v>
      </c>
      <c r="E3294">
        <v>823</v>
      </c>
      <c r="F3294">
        <v>3293</v>
      </c>
      <c r="G3294">
        <v>14.463800000000001</v>
      </c>
      <c r="H3294">
        <v>2.3646379999999998</v>
      </c>
      <c r="I3294">
        <v>18.360199999999999</v>
      </c>
      <c r="J3294">
        <v>13.285600000000001</v>
      </c>
      <c r="K3294">
        <v>0.88900000000000001</v>
      </c>
      <c r="L3294">
        <v>1.7605999999999999</v>
      </c>
      <c r="M3294">
        <v>12.366899999999999</v>
      </c>
    </row>
    <row r="3295" spans="1:13">
      <c r="A3295" t="s">
        <v>0</v>
      </c>
      <c r="B3295" s="1">
        <f t="shared" si="102"/>
        <v>40697.125254999999</v>
      </c>
      <c r="C3295">
        <f t="shared" si="103"/>
        <v>40697.125254999999</v>
      </c>
      <c r="D3295">
        <v>154.12525500000001</v>
      </c>
      <c r="E3295">
        <v>823.25</v>
      </c>
      <c r="F3295">
        <v>3294</v>
      </c>
      <c r="G3295">
        <v>14.4491</v>
      </c>
      <c r="H3295">
        <v>2.3833500000000001</v>
      </c>
      <c r="I3295">
        <v>18.526399999999999</v>
      </c>
      <c r="J3295">
        <v>13.415800000000001</v>
      </c>
      <c r="K3295">
        <v>0.83069999999999999</v>
      </c>
      <c r="L3295">
        <v>1.7957000000000001</v>
      </c>
      <c r="M3295">
        <v>11.4983</v>
      </c>
    </row>
    <row r="3296" spans="1:13">
      <c r="A3296" t="s">
        <v>0</v>
      </c>
      <c r="B3296" s="1">
        <f t="shared" si="102"/>
        <v>40697.135670999996</v>
      </c>
      <c r="C3296">
        <f t="shared" si="103"/>
        <v>40697.135670999996</v>
      </c>
      <c r="D3296">
        <v>154.135671</v>
      </c>
      <c r="E3296">
        <v>823.5</v>
      </c>
      <c r="F3296">
        <v>3295</v>
      </c>
      <c r="G3296">
        <v>14.667</v>
      </c>
      <c r="H3296">
        <v>2.415276</v>
      </c>
      <c r="I3296">
        <v>18.6937</v>
      </c>
      <c r="J3296">
        <v>13.5039</v>
      </c>
      <c r="K3296">
        <v>0.78110000000000002</v>
      </c>
      <c r="L3296">
        <v>1.7655000000000001</v>
      </c>
      <c r="M3296">
        <v>10.759399999999999</v>
      </c>
    </row>
    <row r="3297" spans="1:13">
      <c r="A3297" t="s">
        <v>0</v>
      </c>
      <c r="B3297" s="1">
        <f t="shared" si="102"/>
        <v>40697.146088000001</v>
      </c>
      <c r="C3297">
        <f t="shared" si="103"/>
        <v>40697.146088000001</v>
      </c>
      <c r="D3297">
        <v>154.14608799999999</v>
      </c>
      <c r="E3297">
        <v>823.75</v>
      </c>
      <c r="F3297">
        <v>3296</v>
      </c>
      <c r="G3297">
        <v>14.6106</v>
      </c>
      <c r="H3297">
        <v>2.3784299999999998</v>
      </c>
      <c r="I3297">
        <v>18.408100000000001</v>
      </c>
      <c r="J3297">
        <v>13.295400000000001</v>
      </c>
      <c r="K3297">
        <v>0.74450000000000005</v>
      </c>
      <c r="L3297">
        <v>1.8145</v>
      </c>
      <c r="M3297">
        <v>10.213800000000001</v>
      </c>
    </row>
    <row r="3298" spans="1:13">
      <c r="A3298" t="s">
        <v>0</v>
      </c>
      <c r="B3298" s="1">
        <f t="shared" si="102"/>
        <v>40697.156504999999</v>
      </c>
      <c r="C3298">
        <f t="shared" si="103"/>
        <v>40697.156504999999</v>
      </c>
      <c r="D3298">
        <v>154.15650500000001</v>
      </c>
      <c r="E3298">
        <v>824</v>
      </c>
      <c r="F3298">
        <v>3297</v>
      </c>
      <c r="G3298">
        <v>14.626799999999999</v>
      </c>
      <c r="H3298">
        <v>2.3937970000000002</v>
      </c>
      <c r="I3298">
        <v>18.5307</v>
      </c>
      <c r="J3298">
        <v>13.3864</v>
      </c>
      <c r="K3298">
        <v>0.78</v>
      </c>
      <c r="L3298">
        <v>2.0512000000000001</v>
      </c>
      <c r="M3298">
        <v>10.7424</v>
      </c>
    </row>
    <row r="3299" spans="1:13">
      <c r="A3299" t="s">
        <v>0</v>
      </c>
      <c r="B3299" s="1">
        <f t="shared" si="102"/>
        <v>40697.166920999996</v>
      </c>
      <c r="C3299">
        <f t="shared" si="103"/>
        <v>40697.166920999996</v>
      </c>
      <c r="D3299">
        <v>154.166921</v>
      </c>
      <c r="E3299">
        <v>824.25</v>
      </c>
      <c r="F3299">
        <v>3298</v>
      </c>
      <c r="G3299">
        <v>14.553000000000001</v>
      </c>
      <c r="H3299">
        <v>2.4037679999999999</v>
      </c>
      <c r="I3299">
        <v>18.650500000000001</v>
      </c>
      <c r="J3299">
        <v>13.491899999999999</v>
      </c>
      <c r="K3299">
        <v>0.75519999999999998</v>
      </c>
      <c r="L3299">
        <v>2.2435999999999998</v>
      </c>
      <c r="M3299">
        <v>10.3729</v>
      </c>
    </row>
    <row r="3300" spans="1:13">
      <c r="A3300" t="s">
        <v>0</v>
      </c>
      <c r="B3300" s="1">
        <f t="shared" si="102"/>
        <v>40697.177338000001</v>
      </c>
      <c r="C3300">
        <f t="shared" si="103"/>
        <v>40697.177338000001</v>
      </c>
      <c r="D3300">
        <v>154.17733799999999</v>
      </c>
      <c r="E3300">
        <v>824.5</v>
      </c>
      <c r="F3300">
        <v>3299</v>
      </c>
      <c r="G3300">
        <v>14.665699999999999</v>
      </c>
      <c r="H3300">
        <v>2.4131300000000002</v>
      </c>
      <c r="I3300">
        <v>18.676100000000002</v>
      </c>
      <c r="J3300">
        <v>13.4907</v>
      </c>
      <c r="K3300">
        <v>0.74070000000000003</v>
      </c>
      <c r="L3300">
        <v>2.5823999999999998</v>
      </c>
      <c r="M3300">
        <v>10.158099999999999</v>
      </c>
    </row>
    <row r="3301" spans="1:13">
      <c r="A3301" t="s">
        <v>0</v>
      </c>
      <c r="B3301" s="1">
        <f t="shared" si="102"/>
        <v>40697.187754999999</v>
      </c>
      <c r="C3301">
        <f t="shared" si="103"/>
        <v>40697.187754999999</v>
      </c>
      <c r="D3301">
        <v>154.18775500000001</v>
      </c>
      <c r="E3301">
        <v>824.75</v>
      </c>
      <c r="F3301">
        <v>3300</v>
      </c>
      <c r="G3301">
        <v>14.6671</v>
      </c>
      <c r="H3301">
        <v>2.4166470000000002</v>
      </c>
      <c r="I3301">
        <v>18.705200000000001</v>
      </c>
      <c r="J3301">
        <v>13.5128</v>
      </c>
      <c r="K3301">
        <v>0.7127</v>
      </c>
      <c r="L3301">
        <v>2.5929000000000002</v>
      </c>
      <c r="M3301">
        <v>9.7408999999999999</v>
      </c>
    </row>
    <row r="3302" spans="1:13">
      <c r="A3302" t="s">
        <v>0</v>
      </c>
      <c r="B3302" s="1">
        <f t="shared" si="102"/>
        <v>40697.198170999996</v>
      </c>
      <c r="C3302">
        <f t="shared" si="103"/>
        <v>40697.198170999996</v>
      </c>
      <c r="D3302">
        <v>154.198171</v>
      </c>
      <c r="E3302">
        <v>825</v>
      </c>
      <c r="F3302">
        <v>3301</v>
      </c>
      <c r="G3302">
        <v>14.286</v>
      </c>
      <c r="H3302">
        <v>2.3122560000000001</v>
      </c>
      <c r="I3302">
        <v>17.997499999999999</v>
      </c>
      <c r="J3302">
        <v>13.0396</v>
      </c>
      <c r="K3302">
        <v>0.748</v>
      </c>
      <c r="L3302">
        <v>1.845</v>
      </c>
      <c r="M3302">
        <v>10.2661</v>
      </c>
    </row>
    <row r="3303" spans="1:13">
      <c r="A3303" t="s">
        <v>0</v>
      </c>
      <c r="B3303" s="1">
        <f t="shared" si="102"/>
        <v>40697.208588000001</v>
      </c>
      <c r="C3303">
        <f t="shared" si="103"/>
        <v>40697.208588000001</v>
      </c>
      <c r="D3303">
        <v>154.20858799999999</v>
      </c>
      <c r="E3303">
        <v>825.25</v>
      </c>
      <c r="F3303">
        <v>3302</v>
      </c>
      <c r="G3303">
        <v>13.9971</v>
      </c>
      <c r="H3303">
        <v>2.2509760000000001</v>
      </c>
      <c r="I3303">
        <v>17.607099999999999</v>
      </c>
      <c r="J3303">
        <v>12.7913</v>
      </c>
      <c r="K3303">
        <v>0.77100000000000002</v>
      </c>
      <c r="L3303">
        <v>1.7815000000000001</v>
      </c>
      <c r="M3303">
        <v>10.609400000000001</v>
      </c>
    </row>
    <row r="3304" spans="1:13">
      <c r="A3304" t="s">
        <v>0</v>
      </c>
      <c r="B3304" s="1">
        <f t="shared" si="102"/>
        <v>40697.219004999999</v>
      </c>
      <c r="C3304">
        <f t="shared" si="103"/>
        <v>40697.219004999999</v>
      </c>
      <c r="D3304">
        <v>154.21900500000001</v>
      </c>
      <c r="E3304">
        <v>825.5</v>
      </c>
      <c r="F3304">
        <v>3303</v>
      </c>
      <c r="G3304">
        <v>14.056100000000001</v>
      </c>
      <c r="H3304">
        <v>2.2327129999999999</v>
      </c>
      <c r="I3304">
        <v>17.424299999999999</v>
      </c>
      <c r="J3304">
        <v>12.640599999999999</v>
      </c>
      <c r="K3304">
        <v>0.82320000000000004</v>
      </c>
      <c r="L3304">
        <v>1.7755000000000001</v>
      </c>
      <c r="M3304">
        <v>11.386900000000001</v>
      </c>
    </row>
    <row r="3305" spans="1:13">
      <c r="A3305" t="s">
        <v>0</v>
      </c>
      <c r="B3305" s="1">
        <f t="shared" si="102"/>
        <v>40697.229420999996</v>
      </c>
      <c r="C3305">
        <f t="shared" si="103"/>
        <v>40697.229420999996</v>
      </c>
      <c r="D3305">
        <v>154.229421</v>
      </c>
      <c r="E3305">
        <v>825.75</v>
      </c>
      <c r="F3305">
        <v>3304</v>
      </c>
      <c r="G3305">
        <v>14.026300000000001</v>
      </c>
      <c r="H3305">
        <v>2.2266170000000001</v>
      </c>
      <c r="I3305">
        <v>17.3857</v>
      </c>
      <c r="J3305">
        <v>12.616099999999999</v>
      </c>
      <c r="K3305">
        <v>0.78580000000000005</v>
      </c>
      <c r="L3305">
        <v>1.7659</v>
      </c>
      <c r="M3305">
        <v>10.828799999999999</v>
      </c>
    </row>
    <row r="3306" spans="1:13">
      <c r="A3306" t="s">
        <v>0</v>
      </c>
      <c r="B3306" s="1">
        <f t="shared" si="102"/>
        <v>40697.239838000001</v>
      </c>
      <c r="C3306">
        <f t="shared" si="103"/>
        <v>40697.239838000001</v>
      </c>
      <c r="D3306">
        <v>154.23983799999999</v>
      </c>
      <c r="E3306">
        <v>826</v>
      </c>
      <c r="F3306">
        <v>3305</v>
      </c>
      <c r="G3306">
        <v>14.08</v>
      </c>
      <c r="H3306">
        <v>2.246111</v>
      </c>
      <c r="I3306">
        <v>17.527899999999999</v>
      </c>
      <c r="J3306">
        <v>12.7159</v>
      </c>
      <c r="K3306">
        <v>0.79930000000000001</v>
      </c>
      <c r="L3306">
        <v>1.6980999999999999</v>
      </c>
      <c r="M3306">
        <v>11.0311</v>
      </c>
    </row>
    <row r="3307" spans="1:13">
      <c r="A3307" t="s">
        <v>0</v>
      </c>
      <c r="B3307" s="1">
        <f t="shared" si="102"/>
        <v>40697.250254999999</v>
      </c>
      <c r="C3307">
        <f t="shared" si="103"/>
        <v>40697.250254999999</v>
      </c>
      <c r="D3307">
        <v>154.25025500000001</v>
      </c>
      <c r="E3307">
        <v>826.25</v>
      </c>
      <c r="F3307">
        <v>3306</v>
      </c>
      <c r="G3307">
        <v>14.151400000000001</v>
      </c>
      <c r="H3307">
        <v>2.2769840000000001</v>
      </c>
      <c r="I3307">
        <v>17.758800000000001</v>
      </c>
      <c r="J3307">
        <v>12.8805</v>
      </c>
      <c r="K3307">
        <v>0.85589999999999999</v>
      </c>
      <c r="L3307">
        <v>1.6693</v>
      </c>
      <c r="M3307">
        <v>11.8735</v>
      </c>
    </row>
    <row r="3308" spans="1:13">
      <c r="A3308" t="s">
        <v>0</v>
      </c>
      <c r="B3308" s="1">
        <f t="shared" si="102"/>
        <v>40697.260670999996</v>
      </c>
      <c r="C3308">
        <f t="shared" si="103"/>
        <v>40697.260670999996</v>
      </c>
      <c r="D3308">
        <v>154.260671</v>
      </c>
      <c r="E3308">
        <v>826.5</v>
      </c>
      <c r="F3308">
        <v>3307</v>
      </c>
      <c r="G3308">
        <v>14.0505</v>
      </c>
      <c r="H3308">
        <v>2.2548789999999999</v>
      </c>
      <c r="I3308">
        <v>17.616199999999999</v>
      </c>
      <c r="J3308">
        <v>12.7889</v>
      </c>
      <c r="K3308">
        <v>0.80610000000000004</v>
      </c>
      <c r="L3308">
        <v>1.6146</v>
      </c>
      <c r="M3308">
        <v>11.1312</v>
      </c>
    </row>
    <row r="3309" spans="1:13">
      <c r="A3309" t="s">
        <v>0</v>
      </c>
      <c r="B3309" s="1">
        <f t="shared" si="102"/>
        <v>40697.271088000001</v>
      </c>
      <c r="C3309">
        <f t="shared" si="103"/>
        <v>40697.271088000001</v>
      </c>
      <c r="D3309">
        <v>154.27108799999999</v>
      </c>
      <c r="E3309">
        <v>826.75</v>
      </c>
      <c r="F3309">
        <v>3308</v>
      </c>
      <c r="G3309">
        <v>14.071899999999999</v>
      </c>
      <c r="H3309">
        <v>2.25698</v>
      </c>
      <c r="I3309">
        <v>17.624300000000002</v>
      </c>
      <c r="J3309">
        <v>12.7913</v>
      </c>
      <c r="K3309">
        <v>0.7903</v>
      </c>
      <c r="L3309">
        <v>1.5834999999999999</v>
      </c>
      <c r="M3309">
        <v>10.895799999999999</v>
      </c>
    </row>
    <row r="3310" spans="1:13">
      <c r="A3310" t="s">
        <v>0</v>
      </c>
      <c r="B3310" s="1">
        <f t="shared" si="102"/>
        <v>40697.281504999999</v>
      </c>
      <c r="C3310">
        <f t="shared" si="103"/>
        <v>40697.281504999999</v>
      </c>
      <c r="D3310">
        <v>154.28150500000001</v>
      </c>
      <c r="E3310">
        <v>827</v>
      </c>
      <c r="F3310">
        <v>3309</v>
      </c>
      <c r="G3310">
        <v>14.0322</v>
      </c>
      <c r="H3310">
        <v>2.2564039999999999</v>
      </c>
      <c r="I3310">
        <v>17.637499999999999</v>
      </c>
      <c r="J3310">
        <v>12.8085</v>
      </c>
      <c r="K3310">
        <v>0.82830000000000004</v>
      </c>
      <c r="L3310">
        <v>1.5588</v>
      </c>
      <c r="M3310">
        <v>11.463100000000001</v>
      </c>
    </row>
    <row r="3311" spans="1:13">
      <c r="A3311" t="s">
        <v>0</v>
      </c>
      <c r="B3311" s="1">
        <f t="shared" si="102"/>
        <v>40697.291920999996</v>
      </c>
      <c r="C3311">
        <f t="shared" si="103"/>
        <v>40697.291920999996</v>
      </c>
      <c r="D3311">
        <v>154.291921</v>
      </c>
      <c r="E3311">
        <v>827.25</v>
      </c>
      <c r="F3311">
        <v>3310</v>
      </c>
      <c r="G3311">
        <v>13.943300000000001</v>
      </c>
      <c r="H3311">
        <v>2.2208869999999998</v>
      </c>
      <c r="I3311">
        <v>17.373999999999999</v>
      </c>
      <c r="J3311">
        <v>12.6218</v>
      </c>
      <c r="K3311">
        <v>0.90969999999999995</v>
      </c>
      <c r="L3311">
        <v>1.5691999999999999</v>
      </c>
      <c r="M3311">
        <v>12.6761</v>
      </c>
    </row>
    <row r="3312" spans="1:13">
      <c r="A3312" t="s">
        <v>0</v>
      </c>
      <c r="B3312" s="1">
        <f t="shared" si="102"/>
        <v>40697.302338000001</v>
      </c>
      <c r="C3312">
        <f t="shared" si="103"/>
        <v>40697.302338000001</v>
      </c>
      <c r="D3312">
        <v>154.30233799999999</v>
      </c>
      <c r="E3312">
        <v>827.5</v>
      </c>
      <c r="F3312">
        <v>3311</v>
      </c>
      <c r="G3312">
        <v>13.9262</v>
      </c>
      <c r="H3312">
        <v>2.1840470000000001</v>
      </c>
      <c r="I3312">
        <v>17.066800000000001</v>
      </c>
      <c r="J3312">
        <v>12.3888</v>
      </c>
      <c r="K3312">
        <v>0.83979999999999999</v>
      </c>
      <c r="L3312">
        <v>1.5579000000000001</v>
      </c>
      <c r="M3312">
        <v>11.633599999999999</v>
      </c>
    </row>
    <row r="3313" spans="1:13">
      <c r="A3313" t="s">
        <v>0</v>
      </c>
      <c r="B3313" s="1">
        <f t="shared" si="102"/>
        <v>40697.312754999999</v>
      </c>
      <c r="C3313">
        <f t="shared" si="103"/>
        <v>40697.312754999999</v>
      </c>
      <c r="D3313">
        <v>154.31275500000001</v>
      </c>
      <c r="E3313">
        <v>827.75</v>
      </c>
      <c r="F3313">
        <v>3312</v>
      </c>
      <c r="G3313">
        <v>13.9093</v>
      </c>
      <c r="H3313">
        <v>2.1481219999999999</v>
      </c>
      <c r="I3313">
        <v>16.767600000000002</v>
      </c>
      <c r="J3313">
        <v>12.161899999999999</v>
      </c>
      <c r="K3313">
        <v>0.85409999999999997</v>
      </c>
      <c r="L3313">
        <v>1.6742999999999999</v>
      </c>
      <c r="M3313">
        <v>11.847300000000001</v>
      </c>
    </row>
    <row r="3314" spans="1:13">
      <c r="A3314" t="s">
        <v>0</v>
      </c>
      <c r="B3314" s="1">
        <f t="shared" si="102"/>
        <v>40697.323170999996</v>
      </c>
      <c r="C3314">
        <f t="shared" si="103"/>
        <v>40697.323170999996</v>
      </c>
      <c r="D3314">
        <v>154.323171</v>
      </c>
      <c r="E3314">
        <v>828</v>
      </c>
      <c r="F3314">
        <v>3313</v>
      </c>
      <c r="G3314">
        <v>13.864000000000001</v>
      </c>
      <c r="H3314">
        <v>2.1180870000000001</v>
      </c>
      <c r="I3314">
        <v>16.530999999999999</v>
      </c>
      <c r="J3314">
        <v>11.988</v>
      </c>
      <c r="K3314">
        <v>0.86319999999999997</v>
      </c>
      <c r="L3314">
        <v>1.7057</v>
      </c>
      <c r="M3314">
        <v>11.9826</v>
      </c>
    </row>
    <row r="3315" spans="1:13">
      <c r="A3315" t="s">
        <v>0</v>
      </c>
      <c r="B3315" s="1">
        <f t="shared" si="102"/>
        <v>40697.333588000001</v>
      </c>
      <c r="C3315">
        <f t="shared" si="103"/>
        <v>40697.333588000001</v>
      </c>
      <c r="D3315">
        <v>154.33358799999999</v>
      </c>
      <c r="E3315">
        <v>828.25</v>
      </c>
      <c r="F3315">
        <v>3314</v>
      </c>
      <c r="G3315">
        <v>13.7746</v>
      </c>
      <c r="H3315">
        <v>2.0873759999999999</v>
      </c>
      <c r="I3315">
        <v>16.307200000000002</v>
      </c>
      <c r="J3315">
        <v>11.8315</v>
      </c>
      <c r="K3315">
        <v>0.86660000000000004</v>
      </c>
      <c r="L3315">
        <v>1.6738</v>
      </c>
      <c r="M3315">
        <v>12.0326</v>
      </c>
    </row>
    <row r="3316" spans="1:13">
      <c r="A3316" t="s">
        <v>0</v>
      </c>
      <c r="B3316" s="1">
        <f t="shared" si="102"/>
        <v>40697.344004999999</v>
      </c>
      <c r="C3316">
        <f t="shared" si="103"/>
        <v>40697.344004999999</v>
      </c>
      <c r="D3316">
        <v>154.34400500000001</v>
      </c>
      <c r="E3316">
        <v>828.5</v>
      </c>
      <c r="F3316">
        <v>3315</v>
      </c>
      <c r="G3316">
        <v>13.732699999999999</v>
      </c>
      <c r="H3316">
        <v>2.070929</v>
      </c>
      <c r="I3316">
        <v>16.1846</v>
      </c>
      <c r="J3316">
        <v>11.744400000000001</v>
      </c>
      <c r="K3316">
        <v>0.86850000000000005</v>
      </c>
      <c r="L3316">
        <v>1.6757</v>
      </c>
      <c r="M3316">
        <v>12.0611</v>
      </c>
    </row>
    <row r="3317" spans="1:13">
      <c r="A3317" t="s">
        <v>0</v>
      </c>
      <c r="B3317" s="1">
        <f t="shared" si="102"/>
        <v>40697.354420999996</v>
      </c>
      <c r="C3317">
        <f t="shared" si="103"/>
        <v>40697.354420999996</v>
      </c>
      <c r="D3317">
        <v>154.354421</v>
      </c>
      <c r="E3317">
        <v>828.75</v>
      </c>
      <c r="F3317">
        <v>3316</v>
      </c>
      <c r="G3317">
        <v>13.688599999999999</v>
      </c>
      <c r="H3317">
        <v>2.055749</v>
      </c>
      <c r="I3317">
        <v>16.073499999999999</v>
      </c>
      <c r="J3317">
        <v>11.666600000000001</v>
      </c>
      <c r="K3317">
        <v>0.89390000000000003</v>
      </c>
      <c r="L3317">
        <v>1.7043999999999999</v>
      </c>
      <c r="M3317">
        <v>12.440799999999999</v>
      </c>
    </row>
    <row r="3318" spans="1:13">
      <c r="A3318" t="s">
        <v>0</v>
      </c>
      <c r="B3318" s="1">
        <f t="shared" si="102"/>
        <v>40697.364838000001</v>
      </c>
      <c r="C3318">
        <f t="shared" si="103"/>
        <v>40697.364838000001</v>
      </c>
      <c r="D3318">
        <v>154.36483799999999</v>
      </c>
      <c r="E3318">
        <v>829</v>
      </c>
      <c r="F3318">
        <v>3317</v>
      </c>
      <c r="G3318">
        <v>13.6488</v>
      </c>
      <c r="H3318">
        <v>2.041979</v>
      </c>
      <c r="I3318">
        <v>15.9725</v>
      </c>
      <c r="J3318">
        <v>11.595700000000001</v>
      </c>
      <c r="K3318">
        <v>0.88119999999999998</v>
      </c>
      <c r="L3318">
        <v>1.7523</v>
      </c>
      <c r="M3318">
        <v>12.2509</v>
      </c>
    </row>
    <row r="3319" spans="1:13">
      <c r="A3319" t="s">
        <v>0</v>
      </c>
      <c r="B3319" s="1">
        <f t="shared" si="102"/>
        <v>40697.375254999999</v>
      </c>
      <c r="C3319">
        <f t="shared" si="103"/>
        <v>40697.375254999999</v>
      </c>
      <c r="D3319">
        <v>154.37525500000001</v>
      </c>
      <c r="E3319">
        <v>829.25</v>
      </c>
      <c r="F3319">
        <v>3318</v>
      </c>
      <c r="G3319">
        <v>13.6143</v>
      </c>
      <c r="H3319">
        <v>2.0314730000000001</v>
      </c>
      <c r="I3319">
        <v>15.8971</v>
      </c>
      <c r="J3319">
        <v>11.5436</v>
      </c>
      <c r="K3319">
        <v>0.86899999999999999</v>
      </c>
      <c r="L3319">
        <v>1.7863</v>
      </c>
      <c r="M3319">
        <v>12.069000000000001</v>
      </c>
    </row>
    <row r="3320" spans="1:13">
      <c r="A3320" t="s">
        <v>0</v>
      </c>
      <c r="B3320" s="1">
        <f t="shared" si="102"/>
        <v>40697.385670999996</v>
      </c>
      <c r="C3320">
        <f t="shared" si="103"/>
        <v>40697.385670999996</v>
      </c>
      <c r="D3320">
        <v>154.385671</v>
      </c>
      <c r="E3320">
        <v>829.5</v>
      </c>
      <c r="F3320">
        <v>3319</v>
      </c>
      <c r="G3320">
        <v>13.6081</v>
      </c>
      <c r="H3320">
        <v>2.0301290000000001</v>
      </c>
      <c r="I3320">
        <v>15.888199999999999</v>
      </c>
      <c r="J3320">
        <v>11.537800000000001</v>
      </c>
      <c r="K3320">
        <v>0.87870000000000004</v>
      </c>
      <c r="L3320">
        <v>1.8559000000000001</v>
      </c>
      <c r="M3320">
        <v>12.2134</v>
      </c>
    </row>
    <row r="3321" spans="1:13">
      <c r="A3321" t="s">
        <v>0</v>
      </c>
      <c r="B3321" s="1">
        <f t="shared" si="102"/>
        <v>40697.396088000001</v>
      </c>
      <c r="C3321">
        <f t="shared" si="103"/>
        <v>40697.396088000001</v>
      </c>
      <c r="D3321">
        <v>154.39608799999999</v>
      </c>
      <c r="E3321">
        <v>829.75</v>
      </c>
      <c r="F3321">
        <v>3320</v>
      </c>
      <c r="G3321">
        <v>13.6053</v>
      </c>
      <c r="H3321">
        <v>2.028378</v>
      </c>
      <c r="I3321">
        <v>15.8744</v>
      </c>
      <c r="J3321">
        <v>11.5276</v>
      </c>
      <c r="K3321">
        <v>0.8347</v>
      </c>
      <c r="L3321">
        <v>1.7848999999999999</v>
      </c>
      <c r="M3321">
        <v>11.557499999999999</v>
      </c>
    </row>
    <row r="3322" spans="1:13">
      <c r="A3322" t="s">
        <v>0</v>
      </c>
      <c r="B3322" s="1">
        <f t="shared" si="102"/>
        <v>40697.406504999999</v>
      </c>
      <c r="C3322">
        <f t="shared" si="103"/>
        <v>40697.406504999999</v>
      </c>
      <c r="D3322">
        <v>154.40650500000001</v>
      </c>
      <c r="E3322">
        <v>830</v>
      </c>
      <c r="F3322">
        <v>3321</v>
      </c>
      <c r="G3322">
        <v>13.602</v>
      </c>
      <c r="H3322">
        <v>2.0261200000000001</v>
      </c>
      <c r="I3322">
        <v>15.8565</v>
      </c>
      <c r="J3322">
        <v>11.5144</v>
      </c>
      <c r="K3322">
        <v>0.86760000000000004</v>
      </c>
      <c r="L3322">
        <v>1.883</v>
      </c>
      <c r="M3322">
        <v>12.0474</v>
      </c>
    </row>
    <row r="3323" spans="1:13">
      <c r="A3323" t="s">
        <v>0</v>
      </c>
      <c r="B3323" s="1">
        <f t="shared" si="102"/>
        <v>40697.416920999996</v>
      </c>
      <c r="C3323">
        <f t="shared" si="103"/>
        <v>40697.416920999996</v>
      </c>
      <c r="D3323">
        <v>154.416921</v>
      </c>
      <c r="E3323">
        <v>830.25</v>
      </c>
      <c r="F3323">
        <v>3322</v>
      </c>
      <c r="G3323">
        <v>13.600099999999999</v>
      </c>
      <c r="H3323">
        <v>2.0289440000000001</v>
      </c>
      <c r="I3323">
        <v>15.881399999999999</v>
      </c>
      <c r="J3323">
        <v>11.533899999999999</v>
      </c>
      <c r="K3323">
        <v>0.85980000000000001</v>
      </c>
      <c r="L3323">
        <v>2.2921</v>
      </c>
      <c r="M3323">
        <v>11.9315</v>
      </c>
    </row>
    <row r="3324" spans="1:13">
      <c r="A3324" t="s">
        <v>0</v>
      </c>
      <c r="B3324" s="1">
        <f t="shared" si="102"/>
        <v>40697.427338000001</v>
      </c>
      <c r="C3324">
        <f t="shared" si="103"/>
        <v>40697.427338000001</v>
      </c>
      <c r="D3324">
        <v>154.42733799999999</v>
      </c>
      <c r="E3324">
        <v>830.5</v>
      </c>
      <c r="F3324">
        <v>3323</v>
      </c>
      <c r="G3324">
        <v>13.633800000000001</v>
      </c>
      <c r="H3324">
        <v>2.0443699999999998</v>
      </c>
      <c r="I3324">
        <v>15.9992</v>
      </c>
      <c r="J3324">
        <v>11.6187</v>
      </c>
      <c r="K3324">
        <v>0.82379999999999998</v>
      </c>
      <c r="L3324">
        <v>2.3092000000000001</v>
      </c>
      <c r="M3324">
        <v>11.396000000000001</v>
      </c>
    </row>
    <row r="3325" spans="1:13">
      <c r="A3325" t="s">
        <v>0</v>
      </c>
      <c r="B3325" s="1">
        <f t="shared" si="102"/>
        <v>40697.437754999999</v>
      </c>
      <c r="C3325">
        <f t="shared" si="103"/>
        <v>40697.437754999999</v>
      </c>
      <c r="D3325">
        <v>154.43775500000001</v>
      </c>
      <c r="E3325">
        <v>830.75</v>
      </c>
      <c r="F3325">
        <v>3324</v>
      </c>
      <c r="G3325">
        <v>13.6647</v>
      </c>
      <c r="H3325">
        <v>2.0529289999999998</v>
      </c>
      <c r="I3325">
        <v>16.0594</v>
      </c>
      <c r="J3325">
        <v>11.659800000000001</v>
      </c>
      <c r="K3325">
        <v>0.87380000000000002</v>
      </c>
      <c r="L3325">
        <v>2.3016999999999999</v>
      </c>
      <c r="M3325">
        <v>12.140599999999999</v>
      </c>
    </row>
    <row r="3326" spans="1:13">
      <c r="A3326" t="s">
        <v>0</v>
      </c>
      <c r="B3326" s="1">
        <f t="shared" si="102"/>
        <v>40697.448170999996</v>
      </c>
      <c r="C3326">
        <f t="shared" si="103"/>
        <v>40697.448170999996</v>
      </c>
      <c r="D3326">
        <v>154.448171</v>
      </c>
      <c r="E3326">
        <v>831</v>
      </c>
      <c r="F3326">
        <v>3325</v>
      </c>
      <c r="G3326">
        <v>13.732200000000001</v>
      </c>
      <c r="H3326">
        <v>2.0905109999999998</v>
      </c>
      <c r="I3326">
        <v>16.351900000000001</v>
      </c>
      <c r="J3326">
        <v>11.873100000000001</v>
      </c>
      <c r="K3326">
        <v>0.83789999999999998</v>
      </c>
      <c r="L3326">
        <v>2.2844000000000002</v>
      </c>
      <c r="M3326">
        <v>11.6052</v>
      </c>
    </row>
    <row r="3327" spans="1:13">
      <c r="A3327" t="s">
        <v>0</v>
      </c>
      <c r="B3327" s="1">
        <f t="shared" si="102"/>
        <v>40697.458588000001</v>
      </c>
      <c r="C3327">
        <f t="shared" si="103"/>
        <v>40697.458588000001</v>
      </c>
      <c r="D3327">
        <v>154.45858799999999</v>
      </c>
      <c r="E3327">
        <v>831.25</v>
      </c>
      <c r="F3327">
        <v>3326</v>
      </c>
      <c r="G3327">
        <v>13.815799999999999</v>
      </c>
      <c r="H3327">
        <v>2.139974</v>
      </c>
      <c r="I3327">
        <v>16.738600000000002</v>
      </c>
      <c r="J3327">
        <v>12.155799999999999</v>
      </c>
      <c r="K3327">
        <v>0.82889999999999997</v>
      </c>
      <c r="L3327">
        <v>2.2669000000000001</v>
      </c>
      <c r="M3327">
        <v>11.4711</v>
      </c>
    </row>
    <row r="3328" spans="1:13">
      <c r="A3328" t="s">
        <v>0</v>
      </c>
      <c r="B3328" s="1">
        <f t="shared" si="102"/>
        <v>40697.469004999999</v>
      </c>
      <c r="C3328">
        <f t="shared" si="103"/>
        <v>40697.469004999999</v>
      </c>
      <c r="D3328">
        <v>154.46900500000001</v>
      </c>
      <c r="E3328">
        <v>831.5</v>
      </c>
      <c r="F3328">
        <v>3327</v>
      </c>
      <c r="G3328">
        <v>13.9275</v>
      </c>
      <c r="H3328">
        <v>2.2334900000000002</v>
      </c>
      <c r="I3328">
        <v>17.489000000000001</v>
      </c>
      <c r="J3328">
        <v>12.712899999999999</v>
      </c>
      <c r="K3328">
        <v>0.77610000000000001</v>
      </c>
      <c r="L3328">
        <v>2.2772999999999999</v>
      </c>
      <c r="M3328">
        <v>10.6844</v>
      </c>
    </row>
    <row r="3329" spans="1:13">
      <c r="A3329" t="s">
        <v>0</v>
      </c>
      <c r="B3329" s="1">
        <f t="shared" si="102"/>
        <v>40697.479420999996</v>
      </c>
      <c r="C3329">
        <f t="shared" si="103"/>
        <v>40697.479420999996</v>
      </c>
      <c r="D3329">
        <v>154.479421</v>
      </c>
      <c r="E3329">
        <v>831.75</v>
      </c>
      <c r="F3329">
        <v>3328</v>
      </c>
      <c r="G3329">
        <v>14.154299999999999</v>
      </c>
      <c r="H3329">
        <v>2.3214920000000001</v>
      </c>
      <c r="I3329">
        <v>18.137699999999999</v>
      </c>
      <c r="J3329">
        <v>13.1708</v>
      </c>
      <c r="K3329">
        <v>0.70540000000000003</v>
      </c>
      <c r="L3329">
        <v>2.274</v>
      </c>
      <c r="M3329">
        <v>9.6317000000000004</v>
      </c>
    </row>
    <row r="3330" spans="1:13">
      <c r="A3330" t="s">
        <v>0</v>
      </c>
      <c r="B3330" s="1">
        <f t="shared" si="102"/>
        <v>40697.489838000001</v>
      </c>
      <c r="C3330">
        <f t="shared" si="103"/>
        <v>40697.489838000001</v>
      </c>
      <c r="D3330">
        <v>154.48983799999999</v>
      </c>
      <c r="E3330">
        <v>832</v>
      </c>
      <c r="F3330">
        <v>3329</v>
      </c>
      <c r="G3330">
        <v>14.0648</v>
      </c>
      <c r="H3330">
        <v>2.2835909999999999</v>
      </c>
      <c r="I3330">
        <v>17.8551</v>
      </c>
      <c r="J3330">
        <v>12.969799999999999</v>
      </c>
      <c r="K3330">
        <v>0.73140000000000005</v>
      </c>
      <c r="L3330">
        <v>2.2631999999999999</v>
      </c>
      <c r="M3330">
        <v>10.019399999999999</v>
      </c>
    </row>
    <row r="3331" spans="1:13">
      <c r="A3331" t="s">
        <v>0</v>
      </c>
      <c r="B3331" s="1">
        <f t="shared" ref="B3331:B3394" si="104">C3331</f>
        <v>40697.500254999999</v>
      </c>
      <c r="C3331">
        <f t="shared" ref="C3331:C3394" si="105">40543+D3331</f>
        <v>40697.500254999999</v>
      </c>
      <c r="D3331">
        <v>154.50025500000001</v>
      </c>
      <c r="E3331">
        <v>832.25</v>
      </c>
      <c r="F3331">
        <v>3330</v>
      </c>
      <c r="G3331">
        <v>14.108499999999999</v>
      </c>
      <c r="H3331">
        <v>2.3059919999999998</v>
      </c>
      <c r="I3331">
        <v>18.026499999999999</v>
      </c>
      <c r="J3331">
        <v>13.0936</v>
      </c>
      <c r="K3331">
        <v>0.70550000000000002</v>
      </c>
      <c r="L3331">
        <v>2.2917999999999998</v>
      </c>
      <c r="M3331">
        <v>9.6328999999999994</v>
      </c>
    </row>
    <row r="3332" spans="1:13">
      <c r="A3332" t="s">
        <v>0</v>
      </c>
      <c r="B3332" s="1">
        <f t="shared" si="104"/>
        <v>40697.510670999996</v>
      </c>
      <c r="C3332">
        <f t="shared" si="105"/>
        <v>40697.510670999996</v>
      </c>
      <c r="D3332">
        <v>154.510671</v>
      </c>
      <c r="E3332">
        <v>832.5</v>
      </c>
      <c r="F3332">
        <v>3331</v>
      </c>
      <c r="G3332">
        <v>14.3233</v>
      </c>
      <c r="H3332">
        <v>2.3879609999999998</v>
      </c>
      <c r="I3332">
        <v>18.625800000000002</v>
      </c>
      <c r="J3332">
        <v>13.5151</v>
      </c>
      <c r="K3332">
        <v>0.66590000000000005</v>
      </c>
      <c r="L3332">
        <v>2.2976000000000001</v>
      </c>
      <c r="M3332">
        <v>9.0428999999999995</v>
      </c>
    </row>
    <row r="3333" spans="1:13">
      <c r="A3333" t="s">
        <v>0</v>
      </c>
      <c r="B3333" s="1">
        <f t="shared" si="104"/>
        <v>40697.521088000001</v>
      </c>
      <c r="C3333">
        <f t="shared" si="105"/>
        <v>40697.521088000001</v>
      </c>
      <c r="D3333">
        <v>154.52108799999999</v>
      </c>
      <c r="E3333">
        <v>832.75</v>
      </c>
      <c r="F3333">
        <v>3332</v>
      </c>
      <c r="G3333">
        <v>14.371700000000001</v>
      </c>
      <c r="H3333">
        <v>2.3785319999999999</v>
      </c>
      <c r="I3333">
        <v>18.522200000000002</v>
      </c>
      <c r="J3333">
        <v>13.4267</v>
      </c>
      <c r="K3333">
        <v>0.63880000000000003</v>
      </c>
      <c r="L3333">
        <v>2.2542</v>
      </c>
      <c r="M3333">
        <v>8.6393000000000004</v>
      </c>
    </row>
    <row r="3334" spans="1:13">
      <c r="A3334" t="s">
        <v>0</v>
      </c>
      <c r="B3334" s="1">
        <f t="shared" si="104"/>
        <v>40697.531504999999</v>
      </c>
      <c r="C3334">
        <f t="shared" si="105"/>
        <v>40697.531504999999</v>
      </c>
      <c r="D3334">
        <v>154.53150500000001</v>
      </c>
      <c r="E3334">
        <v>833</v>
      </c>
      <c r="F3334">
        <v>3333</v>
      </c>
      <c r="G3334">
        <v>14.269600000000001</v>
      </c>
      <c r="H3334">
        <v>2.3544589999999999</v>
      </c>
      <c r="I3334">
        <v>18.365200000000002</v>
      </c>
      <c r="J3334">
        <v>13.3247</v>
      </c>
      <c r="K3334">
        <v>0.62239999999999995</v>
      </c>
      <c r="L3334">
        <v>2.2555000000000001</v>
      </c>
      <c r="M3334">
        <v>8.3948999999999998</v>
      </c>
    </row>
    <row r="3335" spans="1:13">
      <c r="A3335" t="s">
        <v>0</v>
      </c>
      <c r="B3335" s="1">
        <f t="shared" si="104"/>
        <v>40697.541920999996</v>
      </c>
      <c r="C3335">
        <f t="shared" si="105"/>
        <v>40697.541920999996</v>
      </c>
      <c r="D3335">
        <v>154.541921</v>
      </c>
      <c r="E3335">
        <v>833.25</v>
      </c>
      <c r="F3335">
        <v>3334</v>
      </c>
      <c r="G3335">
        <v>14.372999999999999</v>
      </c>
      <c r="H3335">
        <v>2.3964370000000002</v>
      </c>
      <c r="I3335">
        <v>18.674299999999999</v>
      </c>
      <c r="J3335">
        <v>13.543200000000001</v>
      </c>
      <c r="K3335">
        <v>0.66900000000000004</v>
      </c>
      <c r="L3335">
        <v>2.2515000000000001</v>
      </c>
      <c r="M3335">
        <v>9.0894999999999992</v>
      </c>
    </row>
    <row r="3336" spans="1:13">
      <c r="A3336" t="s">
        <v>0</v>
      </c>
      <c r="B3336" s="1">
        <f t="shared" si="104"/>
        <v>40697.552338000001</v>
      </c>
      <c r="C3336">
        <f t="shared" si="105"/>
        <v>40697.552338000001</v>
      </c>
      <c r="D3336">
        <v>154.55233799999999</v>
      </c>
      <c r="E3336">
        <v>833.5</v>
      </c>
      <c r="F3336">
        <v>3335</v>
      </c>
      <c r="G3336">
        <v>14.358499999999999</v>
      </c>
      <c r="H3336">
        <v>2.400153</v>
      </c>
      <c r="I3336">
        <v>18.713000000000001</v>
      </c>
      <c r="J3336">
        <v>13.5756</v>
      </c>
      <c r="K3336">
        <v>0.71150000000000002</v>
      </c>
      <c r="L3336">
        <v>2.2345999999999999</v>
      </c>
      <c r="M3336">
        <v>9.7226999999999997</v>
      </c>
    </row>
    <row r="3337" spans="1:13">
      <c r="A3337" t="s">
        <v>0</v>
      </c>
      <c r="B3337" s="1">
        <f t="shared" si="104"/>
        <v>40697.562754999999</v>
      </c>
      <c r="C3337">
        <f t="shared" si="105"/>
        <v>40697.562754999999</v>
      </c>
      <c r="D3337">
        <v>154.56275500000001</v>
      </c>
      <c r="E3337">
        <v>833.75</v>
      </c>
      <c r="F3337">
        <v>3336</v>
      </c>
      <c r="G3337">
        <v>14.4499</v>
      </c>
      <c r="H3337">
        <v>2.4089589999999999</v>
      </c>
      <c r="I3337">
        <v>18.744199999999999</v>
      </c>
      <c r="J3337">
        <v>13.582800000000001</v>
      </c>
      <c r="K3337">
        <v>0.72609999999999997</v>
      </c>
      <c r="L3337">
        <v>2.2823000000000002</v>
      </c>
      <c r="M3337">
        <v>9.9398</v>
      </c>
    </row>
    <row r="3338" spans="1:13">
      <c r="A3338" t="s">
        <v>0</v>
      </c>
      <c r="B3338" s="1">
        <f t="shared" si="104"/>
        <v>40697.573170999996</v>
      </c>
      <c r="C3338">
        <f t="shared" si="105"/>
        <v>40697.573170999996</v>
      </c>
      <c r="D3338">
        <v>154.573171</v>
      </c>
      <c r="E3338">
        <v>834</v>
      </c>
      <c r="F3338">
        <v>3337</v>
      </c>
      <c r="G3338">
        <v>14.6088</v>
      </c>
      <c r="H3338">
        <v>2.40673</v>
      </c>
      <c r="I3338">
        <v>18.649000000000001</v>
      </c>
      <c r="J3338">
        <v>13.480499999999999</v>
      </c>
      <c r="K3338">
        <v>0.72240000000000004</v>
      </c>
      <c r="L3338">
        <v>2.2593999999999999</v>
      </c>
      <c r="M3338">
        <v>9.8841000000000001</v>
      </c>
    </row>
    <row r="3339" spans="1:13">
      <c r="A3339" t="s">
        <v>0</v>
      </c>
      <c r="B3339" s="1">
        <f t="shared" si="104"/>
        <v>40697.583588000001</v>
      </c>
      <c r="C3339">
        <f t="shared" si="105"/>
        <v>40697.583588000001</v>
      </c>
      <c r="D3339">
        <v>154.58358799999999</v>
      </c>
      <c r="E3339">
        <v>834.25</v>
      </c>
      <c r="F3339">
        <v>3338</v>
      </c>
      <c r="G3339">
        <v>14.226100000000001</v>
      </c>
      <c r="H3339">
        <v>2.3588089999999999</v>
      </c>
      <c r="I3339">
        <v>18.422999999999998</v>
      </c>
      <c r="J3339">
        <v>13.377000000000001</v>
      </c>
      <c r="K3339">
        <v>0.69720000000000004</v>
      </c>
      <c r="L3339">
        <v>2.2212999999999998</v>
      </c>
      <c r="M3339">
        <v>9.5090000000000003</v>
      </c>
    </row>
    <row r="3340" spans="1:13">
      <c r="A3340" t="s">
        <v>0</v>
      </c>
      <c r="B3340" s="1">
        <f t="shared" si="104"/>
        <v>40697.594004999999</v>
      </c>
      <c r="C3340">
        <f t="shared" si="105"/>
        <v>40697.594004999999</v>
      </c>
      <c r="D3340">
        <v>154.59400500000001</v>
      </c>
      <c r="E3340">
        <v>834.5</v>
      </c>
      <c r="F3340">
        <v>3339</v>
      </c>
      <c r="G3340">
        <v>14.2311</v>
      </c>
      <c r="H3340">
        <v>2.3585310000000002</v>
      </c>
      <c r="I3340">
        <v>18.418199999999999</v>
      </c>
      <c r="J3340">
        <v>13.372400000000001</v>
      </c>
      <c r="K3340">
        <v>0.6542</v>
      </c>
      <c r="L3340">
        <v>2.1456</v>
      </c>
      <c r="M3340">
        <v>8.8689</v>
      </c>
    </row>
    <row r="3341" spans="1:13">
      <c r="A3341" t="s">
        <v>0</v>
      </c>
      <c r="B3341" s="1">
        <f t="shared" si="104"/>
        <v>40697.604420999996</v>
      </c>
      <c r="C3341">
        <f t="shared" si="105"/>
        <v>40697.604420999996</v>
      </c>
      <c r="D3341">
        <v>154.604421</v>
      </c>
      <c r="E3341">
        <v>834.75</v>
      </c>
      <c r="F3341">
        <v>3340</v>
      </c>
      <c r="G3341">
        <v>14.6356</v>
      </c>
      <c r="H3341">
        <v>2.3963510000000001</v>
      </c>
      <c r="I3341">
        <v>18.548200000000001</v>
      </c>
      <c r="J3341">
        <v>13.398199999999999</v>
      </c>
      <c r="K3341">
        <v>0.71879999999999999</v>
      </c>
      <c r="L3341">
        <v>2.1514000000000002</v>
      </c>
      <c r="M3341">
        <v>9.8307000000000002</v>
      </c>
    </row>
    <row r="3342" spans="1:13">
      <c r="A3342" t="s">
        <v>0</v>
      </c>
      <c r="B3342" s="1">
        <f t="shared" si="104"/>
        <v>40697.614838000001</v>
      </c>
      <c r="C3342">
        <f t="shared" si="105"/>
        <v>40697.614838000001</v>
      </c>
      <c r="D3342">
        <v>154.61483799999999</v>
      </c>
      <c r="E3342">
        <v>835</v>
      </c>
      <c r="F3342">
        <v>3341</v>
      </c>
      <c r="G3342">
        <v>14.6782</v>
      </c>
      <c r="H3342">
        <v>2.4031060000000002</v>
      </c>
      <c r="I3342">
        <v>18.5852</v>
      </c>
      <c r="J3342">
        <v>13.4186</v>
      </c>
      <c r="K3342">
        <v>0.67030000000000001</v>
      </c>
      <c r="L3342">
        <v>2.149</v>
      </c>
      <c r="M3342">
        <v>9.1088000000000005</v>
      </c>
    </row>
    <row r="3343" spans="1:13">
      <c r="A3343" t="s">
        <v>0</v>
      </c>
      <c r="B3343" s="1">
        <f t="shared" si="104"/>
        <v>40697.625254999999</v>
      </c>
      <c r="C3343">
        <f t="shared" si="105"/>
        <v>40697.625254999999</v>
      </c>
      <c r="D3343">
        <v>154.62525500000001</v>
      </c>
      <c r="E3343">
        <v>835.25</v>
      </c>
      <c r="F3343">
        <v>3342</v>
      </c>
      <c r="G3343">
        <v>14.6805</v>
      </c>
      <c r="H3343">
        <v>2.3957850000000001</v>
      </c>
      <c r="I3343">
        <v>18.522099999999998</v>
      </c>
      <c r="J3343">
        <v>13.369899999999999</v>
      </c>
      <c r="K3343">
        <v>0.71509999999999996</v>
      </c>
      <c r="L3343">
        <v>2.1503000000000001</v>
      </c>
      <c r="M3343">
        <v>9.7760999999999996</v>
      </c>
    </row>
    <row r="3344" spans="1:13">
      <c r="A3344" t="s">
        <v>0</v>
      </c>
      <c r="B3344" s="1">
        <f t="shared" si="104"/>
        <v>40697.635670999996</v>
      </c>
      <c r="C3344">
        <f t="shared" si="105"/>
        <v>40697.635670999996</v>
      </c>
      <c r="D3344">
        <v>154.635671</v>
      </c>
      <c r="E3344">
        <v>835.5</v>
      </c>
      <c r="F3344">
        <v>3343</v>
      </c>
      <c r="G3344">
        <v>14.7659</v>
      </c>
      <c r="H3344">
        <v>2.4142749999999999</v>
      </c>
      <c r="I3344">
        <v>18.638000000000002</v>
      </c>
      <c r="J3344">
        <v>13.4428</v>
      </c>
      <c r="K3344">
        <v>0.67710000000000004</v>
      </c>
      <c r="L3344">
        <v>2.1190000000000002</v>
      </c>
      <c r="M3344">
        <v>9.2100000000000009</v>
      </c>
    </row>
    <row r="3345" spans="1:13">
      <c r="A3345" t="s">
        <v>0</v>
      </c>
      <c r="B3345" s="1">
        <f t="shared" si="104"/>
        <v>40697.646088000001</v>
      </c>
      <c r="C3345">
        <f t="shared" si="105"/>
        <v>40697.646088000001</v>
      </c>
      <c r="D3345">
        <v>154.64608799999999</v>
      </c>
      <c r="E3345">
        <v>835.75</v>
      </c>
      <c r="F3345">
        <v>3344</v>
      </c>
      <c r="G3345">
        <v>14.6234</v>
      </c>
      <c r="H3345">
        <v>2.3922850000000002</v>
      </c>
      <c r="I3345">
        <v>18.519500000000001</v>
      </c>
      <c r="J3345">
        <v>13.378500000000001</v>
      </c>
      <c r="K3345">
        <v>0.63170000000000004</v>
      </c>
      <c r="L3345">
        <v>2.0905999999999998</v>
      </c>
      <c r="M3345">
        <v>8.5335999999999999</v>
      </c>
    </row>
    <row r="3346" spans="1:13">
      <c r="A3346" t="s">
        <v>0</v>
      </c>
      <c r="B3346" s="1">
        <f t="shared" si="104"/>
        <v>40697.656504999999</v>
      </c>
      <c r="C3346">
        <f t="shared" si="105"/>
        <v>40697.656504999999</v>
      </c>
      <c r="D3346">
        <v>154.65650500000001</v>
      </c>
      <c r="E3346">
        <v>836</v>
      </c>
      <c r="F3346">
        <v>3345</v>
      </c>
      <c r="G3346">
        <v>14.632400000000001</v>
      </c>
      <c r="H3346">
        <v>2.3928060000000002</v>
      </c>
      <c r="I3346">
        <v>18.5197</v>
      </c>
      <c r="J3346">
        <v>13.376899999999999</v>
      </c>
      <c r="K3346">
        <v>0.63449999999999995</v>
      </c>
      <c r="L3346">
        <v>2.0741000000000001</v>
      </c>
      <c r="M3346">
        <v>8.5745000000000005</v>
      </c>
    </row>
    <row r="3347" spans="1:13">
      <c r="A3347" t="s">
        <v>0</v>
      </c>
      <c r="B3347" s="1">
        <f t="shared" si="104"/>
        <v>40697.666920999996</v>
      </c>
      <c r="C3347">
        <f t="shared" si="105"/>
        <v>40697.666920999996</v>
      </c>
      <c r="D3347">
        <v>154.666921</v>
      </c>
      <c r="E3347">
        <v>836.25</v>
      </c>
      <c r="F3347">
        <v>3346</v>
      </c>
      <c r="G3347">
        <v>14.6534</v>
      </c>
      <c r="H3347">
        <v>2.3726259999999999</v>
      </c>
      <c r="I3347">
        <v>18.338799999999999</v>
      </c>
      <c r="J3347">
        <v>13.234299999999999</v>
      </c>
      <c r="K3347">
        <v>0.57940000000000003</v>
      </c>
      <c r="L3347">
        <v>2.0718999999999999</v>
      </c>
      <c r="M3347">
        <v>7.7537000000000003</v>
      </c>
    </row>
    <row r="3348" spans="1:13">
      <c r="A3348" t="s">
        <v>0</v>
      </c>
      <c r="B3348" s="1">
        <f t="shared" si="104"/>
        <v>40697.677338000001</v>
      </c>
      <c r="C3348">
        <f t="shared" si="105"/>
        <v>40697.677338000001</v>
      </c>
      <c r="D3348">
        <v>154.67733799999999</v>
      </c>
      <c r="E3348">
        <v>836.5</v>
      </c>
      <c r="F3348">
        <v>3347</v>
      </c>
      <c r="G3348">
        <v>14.7188</v>
      </c>
      <c r="H3348">
        <v>2.369059</v>
      </c>
      <c r="I3348">
        <v>18.277999999999999</v>
      </c>
      <c r="J3348">
        <v>13.1755</v>
      </c>
      <c r="K3348">
        <v>0.6351</v>
      </c>
      <c r="L3348">
        <v>2.1528999999999998</v>
      </c>
      <c r="M3348">
        <v>8.5836000000000006</v>
      </c>
    </row>
    <row r="3349" spans="1:13">
      <c r="A3349" t="s">
        <v>0</v>
      </c>
      <c r="B3349" s="1">
        <f t="shared" si="104"/>
        <v>40697.687754999999</v>
      </c>
      <c r="C3349">
        <f t="shared" si="105"/>
        <v>40697.687754999999</v>
      </c>
      <c r="D3349">
        <v>154.68775500000001</v>
      </c>
      <c r="E3349">
        <v>836.75</v>
      </c>
      <c r="F3349">
        <v>3348</v>
      </c>
      <c r="G3349">
        <v>14.793100000000001</v>
      </c>
      <c r="H3349">
        <v>2.4355310000000001</v>
      </c>
      <c r="I3349">
        <v>18.8048</v>
      </c>
      <c r="J3349">
        <v>13.5656</v>
      </c>
      <c r="K3349">
        <v>0.47810000000000002</v>
      </c>
      <c r="L3349">
        <v>1.5604</v>
      </c>
      <c r="M3349">
        <v>6.2451999999999996</v>
      </c>
    </row>
    <row r="3350" spans="1:13">
      <c r="A3350" t="s">
        <v>0</v>
      </c>
      <c r="B3350" s="1">
        <f t="shared" si="104"/>
        <v>40697.698170999996</v>
      </c>
      <c r="C3350">
        <f t="shared" si="105"/>
        <v>40697.698170999996</v>
      </c>
      <c r="D3350">
        <v>154.698171</v>
      </c>
      <c r="E3350">
        <v>837</v>
      </c>
      <c r="F3350">
        <v>3349</v>
      </c>
      <c r="G3350">
        <v>14.8401</v>
      </c>
      <c r="H3350">
        <v>2.4370579999999999</v>
      </c>
      <c r="I3350">
        <v>18.795100000000001</v>
      </c>
      <c r="J3350">
        <v>13.5494</v>
      </c>
      <c r="K3350">
        <v>0.55410000000000004</v>
      </c>
      <c r="L3350">
        <v>1.6464000000000001</v>
      </c>
      <c r="M3350">
        <v>7.3762999999999996</v>
      </c>
    </row>
    <row r="3351" spans="1:13">
      <c r="A3351" t="s">
        <v>0</v>
      </c>
      <c r="B3351" s="1">
        <f t="shared" si="104"/>
        <v>40697.708588000001</v>
      </c>
      <c r="C3351">
        <f t="shared" si="105"/>
        <v>40697.708588000001</v>
      </c>
      <c r="D3351">
        <v>154.70858799999999</v>
      </c>
      <c r="E3351">
        <v>837.25</v>
      </c>
      <c r="F3351">
        <v>3350</v>
      </c>
      <c r="G3351">
        <v>14.897500000000001</v>
      </c>
      <c r="H3351">
        <v>2.4829110000000001</v>
      </c>
      <c r="I3351">
        <v>19.155000000000001</v>
      </c>
      <c r="J3351">
        <v>13.814500000000001</v>
      </c>
      <c r="K3351">
        <v>0.48120000000000002</v>
      </c>
      <c r="L3351">
        <v>1.6632</v>
      </c>
      <c r="M3351">
        <v>6.2907000000000002</v>
      </c>
    </row>
    <row r="3352" spans="1:13">
      <c r="A3352" t="s">
        <v>0</v>
      </c>
      <c r="B3352" s="1">
        <f t="shared" si="104"/>
        <v>40697.719004999999</v>
      </c>
      <c r="C3352">
        <f t="shared" si="105"/>
        <v>40697.719004999999</v>
      </c>
      <c r="D3352">
        <v>154.71900500000001</v>
      </c>
      <c r="E3352">
        <v>837.5</v>
      </c>
      <c r="F3352">
        <v>3351</v>
      </c>
      <c r="G3352">
        <v>14.8673</v>
      </c>
      <c r="H3352">
        <v>2.466974</v>
      </c>
      <c r="I3352">
        <v>19.0349</v>
      </c>
      <c r="J3352">
        <v>13.7281</v>
      </c>
      <c r="K3352">
        <v>0.43690000000000001</v>
      </c>
      <c r="L3352">
        <v>1.6262000000000001</v>
      </c>
      <c r="M3352">
        <v>5.6302000000000003</v>
      </c>
    </row>
    <row r="3353" spans="1:13">
      <c r="A3353" t="s">
        <v>0</v>
      </c>
      <c r="B3353" s="1">
        <f t="shared" si="104"/>
        <v>40697.729420999996</v>
      </c>
      <c r="C3353">
        <f t="shared" si="105"/>
        <v>40697.729420999996</v>
      </c>
      <c r="D3353">
        <v>154.729421</v>
      </c>
      <c r="E3353">
        <v>837.75</v>
      </c>
      <c r="F3353">
        <v>3352</v>
      </c>
      <c r="G3353">
        <v>14.861499999999999</v>
      </c>
      <c r="H3353">
        <v>2.4785949999999999</v>
      </c>
      <c r="I3353">
        <v>19.136099999999999</v>
      </c>
      <c r="J3353">
        <v>13.806800000000001</v>
      </c>
      <c r="K3353">
        <v>0.44629999999999997</v>
      </c>
      <c r="L3353">
        <v>1.6106</v>
      </c>
      <c r="M3353">
        <v>5.77</v>
      </c>
    </row>
    <row r="3354" spans="1:13">
      <c r="A3354" t="s">
        <v>0</v>
      </c>
      <c r="B3354" s="1">
        <f t="shared" si="104"/>
        <v>40697.739838000001</v>
      </c>
      <c r="C3354">
        <f t="shared" si="105"/>
        <v>40697.739838000001</v>
      </c>
      <c r="D3354">
        <v>154.73983799999999</v>
      </c>
      <c r="E3354">
        <v>838</v>
      </c>
      <c r="F3354">
        <v>3353</v>
      </c>
      <c r="G3354">
        <v>14.719900000000001</v>
      </c>
      <c r="H3354">
        <v>2.474758</v>
      </c>
      <c r="I3354">
        <v>19.172899999999998</v>
      </c>
      <c r="J3354">
        <v>13.861599999999999</v>
      </c>
      <c r="K3354">
        <v>0.51139999999999997</v>
      </c>
      <c r="L3354">
        <v>1.5958000000000001</v>
      </c>
      <c r="M3354">
        <v>6.7408999999999999</v>
      </c>
    </row>
    <row r="3355" spans="1:13">
      <c r="A3355" t="s">
        <v>0</v>
      </c>
      <c r="B3355" s="1">
        <f t="shared" si="104"/>
        <v>40697.750254999999</v>
      </c>
      <c r="C3355">
        <f t="shared" si="105"/>
        <v>40697.750254999999</v>
      </c>
      <c r="D3355">
        <v>154.75025500000001</v>
      </c>
      <c r="E3355">
        <v>838.25</v>
      </c>
      <c r="F3355">
        <v>3354</v>
      </c>
      <c r="G3355">
        <v>14.639699999999999</v>
      </c>
      <c r="H3355">
        <v>2.4385029999999999</v>
      </c>
      <c r="I3355">
        <v>18.9039</v>
      </c>
      <c r="J3355">
        <v>13.670299999999999</v>
      </c>
      <c r="K3355">
        <v>0.56399999999999995</v>
      </c>
      <c r="L3355">
        <v>1.5632999999999999</v>
      </c>
      <c r="M3355">
        <v>7.5251999999999999</v>
      </c>
    </row>
    <row r="3356" spans="1:13">
      <c r="A3356" t="s">
        <v>0</v>
      </c>
      <c r="B3356" s="1">
        <f t="shared" si="104"/>
        <v>40697.760670999996</v>
      </c>
      <c r="C3356">
        <f t="shared" si="105"/>
        <v>40697.760670999996</v>
      </c>
      <c r="D3356">
        <v>154.760671</v>
      </c>
      <c r="E3356">
        <v>838.5</v>
      </c>
      <c r="F3356">
        <v>3355</v>
      </c>
      <c r="G3356">
        <v>14.5968</v>
      </c>
      <c r="H3356">
        <v>2.427991</v>
      </c>
      <c r="I3356">
        <v>18.8354</v>
      </c>
      <c r="J3356">
        <v>13.6257</v>
      </c>
      <c r="K3356">
        <v>0.59509999999999996</v>
      </c>
      <c r="L3356">
        <v>1.5322</v>
      </c>
      <c r="M3356">
        <v>7.9878999999999998</v>
      </c>
    </row>
    <row r="3357" spans="1:13">
      <c r="A3357" t="s">
        <v>0</v>
      </c>
      <c r="B3357" s="1">
        <f t="shared" si="104"/>
        <v>40697.771088000001</v>
      </c>
      <c r="C3357">
        <f t="shared" si="105"/>
        <v>40697.771088000001</v>
      </c>
      <c r="D3357">
        <v>154.77108799999999</v>
      </c>
      <c r="E3357">
        <v>838.75</v>
      </c>
      <c r="F3357">
        <v>3356</v>
      </c>
      <c r="G3357">
        <v>14.601000000000001</v>
      </c>
      <c r="H3357">
        <v>2.4250929999999999</v>
      </c>
      <c r="I3357">
        <v>18.808700000000002</v>
      </c>
      <c r="J3357">
        <v>13.6044</v>
      </c>
      <c r="K3357">
        <v>0.44140000000000001</v>
      </c>
      <c r="L3357">
        <v>1.5299</v>
      </c>
      <c r="M3357">
        <v>5.6984000000000004</v>
      </c>
    </row>
    <row r="3358" spans="1:13">
      <c r="A3358" t="s">
        <v>0</v>
      </c>
      <c r="B3358" s="1">
        <f t="shared" si="104"/>
        <v>40697.781504999999</v>
      </c>
      <c r="C3358">
        <f t="shared" si="105"/>
        <v>40697.781504999999</v>
      </c>
      <c r="D3358">
        <v>154.78150500000001</v>
      </c>
      <c r="E3358">
        <v>839</v>
      </c>
      <c r="F3358">
        <v>3357</v>
      </c>
      <c r="G3358">
        <v>14.605</v>
      </c>
      <c r="H3358">
        <v>2.4174229999999999</v>
      </c>
      <c r="I3358">
        <v>18.741599999999998</v>
      </c>
      <c r="J3358">
        <v>13.552199999999999</v>
      </c>
      <c r="K3358">
        <v>0.58160000000000001</v>
      </c>
      <c r="L3358">
        <v>1.4802</v>
      </c>
      <c r="M3358">
        <v>7.7866999999999997</v>
      </c>
    </row>
    <row r="3359" spans="1:13">
      <c r="A3359" t="s">
        <v>0</v>
      </c>
      <c r="B3359" s="1">
        <f t="shared" si="104"/>
        <v>40697.791920999996</v>
      </c>
      <c r="C3359">
        <f t="shared" si="105"/>
        <v>40697.791920999996</v>
      </c>
      <c r="D3359">
        <v>154.791921</v>
      </c>
      <c r="E3359">
        <v>839.25</v>
      </c>
      <c r="F3359">
        <v>3358</v>
      </c>
      <c r="G3359">
        <v>14.586</v>
      </c>
      <c r="H3359">
        <v>2.4100869999999999</v>
      </c>
      <c r="I3359">
        <v>18.688400000000001</v>
      </c>
      <c r="J3359">
        <v>13.514900000000001</v>
      </c>
      <c r="K3359">
        <v>0.71109999999999995</v>
      </c>
      <c r="L3359">
        <v>1.4358</v>
      </c>
      <c r="M3359">
        <v>9.7170000000000005</v>
      </c>
    </row>
    <row r="3360" spans="1:13">
      <c r="A3360" t="s">
        <v>0</v>
      </c>
      <c r="B3360" s="1">
        <f t="shared" si="104"/>
        <v>40697.802338000001</v>
      </c>
      <c r="C3360">
        <f t="shared" si="105"/>
        <v>40697.802338000001</v>
      </c>
      <c r="D3360">
        <v>154.80233799999999</v>
      </c>
      <c r="E3360">
        <v>839.5</v>
      </c>
      <c r="F3360">
        <v>3359</v>
      </c>
      <c r="G3360">
        <v>14.5724</v>
      </c>
      <c r="H3360">
        <v>2.401262</v>
      </c>
      <c r="I3360">
        <v>18.62</v>
      </c>
      <c r="J3360">
        <v>13.4649</v>
      </c>
      <c r="K3360">
        <v>0.66510000000000002</v>
      </c>
      <c r="L3360">
        <v>1.3912</v>
      </c>
      <c r="M3360">
        <v>9.0304000000000002</v>
      </c>
    </row>
    <row r="3361" spans="1:13">
      <c r="A3361" t="s">
        <v>0</v>
      </c>
      <c r="B3361" s="1">
        <f t="shared" si="104"/>
        <v>40697.812754999999</v>
      </c>
      <c r="C3361">
        <f t="shared" si="105"/>
        <v>40697.812754999999</v>
      </c>
      <c r="D3361">
        <v>154.81275500000001</v>
      </c>
      <c r="E3361">
        <v>839.75</v>
      </c>
      <c r="F3361">
        <v>3360</v>
      </c>
      <c r="G3361">
        <v>14.4794</v>
      </c>
      <c r="H3361">
        <v>2.387114</v>
      </c>
      <c r="I3361">
        <v>18.544</v>
      </c>
      <c r="J3361">
        <v>13.4238</v>
      </c>
      <c r="K3361">
        <v>0.60070000000000001</v>
      </c>
      <c r="L3361">
        <v>1.3729</v>
      </c>
      <c r="M3361">
        <v>8.0719999999999992</v>
      </c>
    </row>
    <row r="3362" spans="1:13">
      <c r="A3362" t="s">
        <v>0</v>
      </c>
      <c r="B3362" s="1">
        <f t="shared" si="104"/>
        <v>40697.823170999996</v>
      </c>
      <c r="C3362">
        <f t="shared" si="105"/>
        <v>40697.823170999996</v>
      </c>
      <c r="D3362">
        <v>154.823171</v>
      </c>
      <c r="E3362">
        <v>840</v>
      </c>
      <c r="F3362">
        <v>3361</v>
      </c>
      <c r="G3362">
        <v>14.4175</v>
      </c>
      <c r="H3362">
        <v>2.3619620000000001</v>
      </c>
      <c r="I3362">
        <v>18.359300000000001</v>
      </c>
      <c r="J3362">
        <v>13.2934</v>
      </c>
      <c r="K3362">
        <v>0.50170000000000003</v>
      </c>
      <c r="L3362">
        <v>1.4202999999999999</v>
      </c>
      <c r="M3362">
        <v>6.5964999999999998</v>
      </c>
    </row>
    <row r="3363" spans="1:13">
      <c r="A3363" t="s">
        <v>0</v>
      </c>
      <c r="B3363" s="1">
        <f t="shared" si="104"/>
        <v>40697.833588000001</v>
      </c>
      <c r="C3363">
        <f t="shared" si="105"/>
        <v>40697.833588000001</v>
      </c>
      <c r="D3363">
        <v>154.83358799999999</v>
      </c>
      <c r="E3363">
        <v>840.25</v>
      </c>
      <c r="F3363">
        <v>3362</v>
      </c>
      <c r="G3363">
        <v>14.351900000000001</v>
      </c>
      <c r="H3363">
        <v>2.3353660000000001</v>
      </c>
      <c r="I3363">
        <v>18.163699999999999</v>
      </c>
      <c r="J3363">
        <v>13.155200000000001</v>
      </c>
      <c r="K3363">
        <v>0.56659999999999999</v>
      </c>
      <c r="L3363">
        <v>1.3993</v>
      </c>
      <c r="M3363">
        <v>7.5639000000000003</v>
      </c>
    </row>
    <row r="3364" spans="1:13">
      <c r="A3364" t="s">
        <v>0</v>
      </c>
      <c r="B3364" s="1">
        <f t="shared" si="104"/>
        <v>40697.844004999999</v>
      </c>
      <c r="C3364">
        <f t="shared" si="105"/>
        <v>40697.844004999999</v>
      </c>
      <c r="D3364">
        <v>154.84400500000001</v>
      </c>
      <c r="E3364">
        <v>840.5</v>
      </c>
      <c r="F3364">
        <v>3363</v>
      </c>
      <c r="G3364">
        <v>14.2875</v>
      </c>
      <c r="H3364">
        <v>2.299318</v>
      </c>
      <c r="I3364">
        <v>17.886700000000001</v>
      </c>
      <c r="J3364">
        <v>12.9542</v>
      </c>
      <c r="K3364">
        <v>0.63900000000000001</v>
      </c>
      <c r="L3364">
        <v>1.3915999999999999</v>
      </c>
      <c r="M3364">
        <v>8.6416000000000004</v>
      </c>
    </row>
    <row r="3365" spans="1:13">
      <c r="A3365" t="s">
        <v>0</v>
      </c>
      <c r="B3365" s="1">
        <f t="shared" si="104"/>
        <v>40697.854420999996</v>
      </c>
      <c r="C3365">
        <f t="shared" si="105"/>
        <v>40697.854420999996</v>
      </c>
      <c r="D3365">
        <v>154.854421</v>
      </c>
      <c r="E3365">
        <v>840.75</v>
      </c>
      <c r="F3365">
        <v>3364</v>
      </c>
      <c r="G3365">
        <v>14.2174</v>
      </c>
      <c r="H3365">
        <v>2.249342</v>
      </c>
      <c r="I3365">
        <v>17.493300000000001</v>
      </c>
      <c r="J3365">
        <v>12.664899999999999</v>
      </c>
      <c r="K3365">
        <v>0.71230000000000004</v>
      </c>
      <c r="L3365">
        <v>1.389</v>
      </c>
      <c r="M3365">
        <v>9.734</v>
      </c>
    </row>
    <row r="3366" spans="1:13">
      <c r="A3366" t="s">
        <v>0</v>
      </c>
      <c r="B3366" s="1">
        <f t="shared" si="104"/>
        <v>40697.864838000001</v>
      </c>
      <c r="C3366">
        <f t="shared" si="105"/>
        <v>40697.864838000001</v>
      </c>
      <c r="D3366">
        <v>154.86483799999999</v>
      </c>
      <c r="E3366">
        <v>841</v>
      </c>
      <c r="F3366">
        <v>3365</v>
      </c>
      <c r="G3366">
        <v>14.161</v>
      </c>
      <c r="H3366">
        <v>2.2068660000000002</v>
      </c>
      <c r="I3366">
        <v>17.157399999999999</v>
      </c>
      <c r="J3366">
        <v>12.417</v>
      </c>
      <c r="K3366">
        <v>0.76939999999999997</v>
      </c>
      <c r="L3366">
        <v>1.4044000000000001</v>
      </c>
      <c r="M3366">
        <v>10.5844</v>
      </c>
    </row>
    <row r="3367" spans="1:13">
      <c r="A3367" t="s">
        <v>0</v>
      </c>
      <c r="B3367" s="1">
        <f t="shared" si="104"/>
        <v>40697.875254999999</v>
      </c>
      <c r="C3367">
        <f t="shared" si="105"/>
        <v>40697.875254999999</v>
      </c>
      <c r="D3367">
        <v>154.87525500000001</v>
      </c>
      <c r="E3367">
        <v>841.25</v>
      </c>
      <c r="F3367">
        <v>3366</v>
      </c>
      <c r="G3367">
        <v>14.1349</v>
      </c>
      <c r="H3367">
        <v>2.1818279999999999</v>
      </c>
      <c r="I3367">
        <v>16.956199999999999</v>
      </c>
      <c r="J3367">
        <v>12.267099999999999</v>
      </c>
      <c r="K3367">
        <v>0.89170000000000005</v>
      </c>
      <c r="L3367">
        <v>1.3932</v>
      </c>
      <c r="M3367">
        <v>12.4078</v>
      </c>
    </row>
    <row r="3368" spans="1:13">
      <c r="A3368" t="s">
        <v>0</v>
      </c>
      <c r="B3368" s="1">
        <f t="shared" si="104"/>
        <v>40697.885670999996</v>
      </c>
      <c r="C3368">
        <f t="shared" si="105"/>
        <v>40697.885670999996</v>
      </c>
      <c r="D3368">
        <v>154.885671</v>
      </c>
      <c r="E3368">
        <v>841.5</v>
      </c>
      <c r="F3368">
        <v>3367</v>
      </c>
      <c r="G3368">
        <v>14.061400000000001</v>
      </c>
      <c r="H3368">
        <v>2.148428</v>
      </c>
      <c r="I3368">
        <v>16.7044</v>
      </c>
      <c r="J3368">
        <v>12.0868</v>
      </c>
      <c r="K3368">
        <v>0.87070000000000003</v>
      </c>
      <c r="L3368">
        <v>1.3722000000000001</v>
      </c>
      <c r="M3368">
        <v>12.093999999999999</v>
      </c>
    </row>
    <row r="3369" spans="1:13">
      <c r="A3369" t="s">
        <v>0</v>
      </c>
      <c r="B3369" s="1">
        <f t="shared" si="104"/>
        <v>40697.896088000001</v>
      </c>
      <c r="C3369">
        <f t="shared" si="105"/>
        <v>40697.896088000001</v>
      </c>
      <c r="D3369">
        <v>154.89608799999999</v>
      </c>
      <c r="E3369">
        <v>841.75</v>
      </c>
      <c r="F3369">
        <v>3368</v>
      </c>
      <c r="G3369">
        <v>14.0009</v>
      </c>
      <c r="H3369">
        <v>2.1367310000000002</v>
      </c>
      <c r="I3369">
        <v>16.631</v>
      </c>
      <c r="J3369">
        <v>12.041</v>
      </c>
      <c r="K3369">
        <v>0.73499999999999999</v>
      </c>
      <c r="L3369">
        <v>1.3359000000000001</v>
      </c>
      <c r="M3369">
        <v>10.0717</v>
      </c>
    </row>
    <row r="3370" spans="1:13">
      <c r="A3370" t="s">
        <v>0</v>
      </c>
      <c r="B3370" s="1">
        <f t="shared" si="104"/>
        <v>40697.906504999999</v>
      </c>
      <c r="C3370">
        <f t="shared" si="105"/>
        <v>40697.906504999999</v>
      </c>
      <c r="D3370">
        <v>154.90650500000001</v>
      </c>
      <c r="E3370">
        <v>842</v>
      </c>
      <c r="F3370">
        <v>3369</v>
      </c>
      <c r="G3370">
        <v>13.9831</v>
      </c>
      <c r="H3370">
        <v>2.1396549999999999</v>
      </c>
      <c r="I3370">
        <v>16.663499999999999</v>
      </c>
      <c r="J3370">
        <v>12.069100000000001</v>
      </c>
      <c r="K3370">
        <v>0.77800000000000002</v>
      </c>
      <c r="L3370">
        <v>1.3349</v>
      </c>
      <c r="M3370">
        <v>10.7128</v>
      </c>
    </row>
    <row r="3371" spans="1:13">
      <c r="A3371" t="s">
        <v>0</v>
      </c>
      <c r="B3371" s="1">
        <f t="shared" si="104"/>
        <v>40697.916920999996</v>
      </c>
      <c r="C3371">
        <f t="shared" si="105"/>
        <v>40697.916920999996</v>
      </c>
      <c r="D3371">
        <v>154.916921</v>
      </c>
      <c r="E3371">
        <v>842.25</v>
      </c>
      <c r="F3371">
        <v>3370</v>
      </c>
      <c r="G3371">
        <v>13.973599999999999</v>
      </c>
      <c r="H3371">
        <v>2.1488870000000002</v>
      </c>
      <c r="I3371">
        <v>16.746200000000002</v>
      </c>
      <c r="J3371">
        <v>12.1343</v>
      </c>
      <c r="K3371">
        <v>0.62690000000000001</v>
      </c>
      <c r="L3371">
        <v>1.3653999999999999</v>
      </c>
      <c r="M3371">
        <v>8.4619999999999997</v>
      </c>
    </row>
    <row r="3372" spans="1:13">
      <c r="A3372" t="s">
        <v>0</v>
      </c>
      <c r="B3372" s="1">
        <f t="shared" si="104"/>
        <v>40697.927338000001</v>
      </c>
      <c r="C3372">
        <f t="shared" si="105"/>
        <v>40697.927338000001</v>
      </c>
      <c r="D3372">
        <v>154.92733799999999</v>
      </c>
      <c r="E3372">
        <v>842.5</v>
      </c>
      <c r="F3372">
        <v>3371</v>
      </c>
      <c r="G3372">
        <v>13.923999999999999</v>
      </c>
      <c r="H3372">
        <v>2.168339</v>
      </c>
      <c r="I3372">
        <v>16.933599999999998</v>
      </c>
      <c r="J3372">
        <v>12.286899999999999</v>
      </c>
      <c r="K3372">
        <v>0.73709999999999998</v>
      </c>
      <c r="L3372">
        <v>1.3683000000000001</v>
      </c>
      <c r="M3372">
        <v>10.1035</v>
      </c>
    </row>
    <row r="3373" spans="1:13">
      <c r="A3373" t="s">
        <v>0</v>
      </c>
      <c r="B3373" s="1">
        <f t="shared" si="104"/>
        <v>40697.937754999999</v>
      </c>
      <c r="C3373">
        <f t="shared" si="105"/>
        <v>40697.937754999999</v>
      </c>
      <c r="D3373">
        <v>154.93775500000001</v>
      </c>
      <c r="E3373">
        <v>842.75</v>
      </c>
      <c r="F3373">
        <v>3372</v>
      </c>
      <c r="G3373">
        <v>14.014699999999999</v>
      </c>
      <c r="H3373">
        <v>2.198245</v>
      </c>
      <c r="I3373">
        <v>17.148800000000001</v>
      </c>
      <c r="J3373">
        <v>12.436299999999999</v>
      </c>
      <c r="K3373">
        <v>0.58560000000000001</v>
      </c>
      <c r="L3373">
        <v>1.4498</v>
      </c>
      <c r="M3373">
        <v>7.8470000000000004</v>
      </c>
    </row>
    <row r="3374" spans="1:13">
      <c r="A3374" t="s">
        <v>0</v>
      </c>
      <c r="B3374" s="1">
        <f t="shared" si="104"/>
        <v>40697.948170999996</v>
      </c>
      <c r="C3374">
        <f t="shared" si="105"/>
        <v>40697.948170999996</v>
      </c>
      <c r="D3374">
        <v>154.948171</v>
      </c>
      <c r="E3374">
        <v>843</v>
      </c>
      <c r="F3374">
        <v>3373</v>
      </c>
      <c r="G3374">
        <v>13.9131</v>
      </c>
      <c r="H3374">
        <v>2.2192460000000001</v>
      </c>
      <c r="I3374">
        <v>17.3736</v>
      </c>
      <c r="J3374">
        <v>12.626799999999999</v>
      </c>
      <c r="K3374">
        <v>0.67700000000000005</v>
      </c>
      <c r="L3374">
        <v>1.6584000000000001</v>
      </c>
      <c r="M3374">
        <v>9.2077000000000009</v>
      </c>
    </row>
    <row r="3375" spans="1:13">
      <c r="A3375" t="s">
        <v>0</v>
      </c>
      <c r="B3375" s="1">
        <f t="shared" si="104"/>
        <v>40697.958588000001</v>
      </c>
      <c r="C3375">
        <f t="shared" si="105"/>
        <v>40697.958588000001</v>
      </c>
      <c r="D3375">
        <v>154.95858799999999</v>
      </c>
      <c r="E3375">
        <v>843.25</v>
      </c>
      <c r="F3375">
        <v>3374</v>
      </c>
      <c r="G3375">
        <v>14.0326</v>
      </c>
      <c r="H3375">
        <v>2.2116530000000001</v>
      </c>
      <c r="I3375">
        <v>17.255199999999999</v>
      </c>
      <c r="J3375">
        <v>12.514799999999999</v>
      </c>
      <c r="K3375">
        <v>0.72529999999999994</v>
      </c>
      <c r="L3375">
        <v>1.6614</v>
      </c>
      <c r="M3375">
        <v>9.9273000000000007</v>
      </c>
    </row>
    <row r="3376" spans="1:13">
      <c r="A3376" t="s">
        <v>0</v>
      </c>
      <c r="B3376" s="1">
        <f t="shared" si="104"/>
        <v>40697.969004999999</v>
      </c>
      <c r="C3376">
        <f t="shared" si="105"/>
        <v>40697.969004999999</v>
      </c>
      <c r="D3376">
        <v>154.96900500000001</v>
      </c>
      <c r="E3376">
        <v>843.5</v>
      </c>
      <c r="F3376">
        <v>3375</v>
      </c>
      <c r="G3376">
        <v>14.1831</v>
      </c>
      <c r="H3376">
        <v>2.1917520000000001</v>
      </c>
      <c r="I3376">
        <v>17.019300000000001</v>
      </c>
      <c r="J3376">
        <v>12.3071</v>
      </c>
      <c r="K3376">
        <v>0.68110000000000004</v>
      </c>
      <c r="L3376">
        <v>1.6384000000000001</v>
      </c>
      <c r="M3376">
        <v>9.2690999999999999</v>
      </c>
    </row>
    <row r="3377" spans="1:13">
      <c r="A3377" t="s">
        <v>0</v>
      </c>
      <c r="B3377" s="1">
        <f t="shared" si="104"/>
        <v>40697.979420999996</v>
      </c>
      <c r="C3377">
        <f t="shared" si="105"/>
        <v>40697.979420999996</v>
      </c>
      <c r="D3377">
        <v>154.979421</v>
      </c>
      <c r="E3377">
        <v>843.75</v>
      </c>
      <c r="F3377">
        <v>3376</v>
      </c>
      <c r="G3377">
        <v>14.1312</v>
      </c>
      <c r="H3377">
        <v>2.194245</v>
      </c>
      <c r="I3377">
        <v>17.063300000000002</v>
      </c>
      <c r="J3377">
        <v>12.35</v>
      </c>
      <c r="K3377">
        <v>0.6825</v>
      </c>
      <c r="L3377">
        <v>1.7296</v>
      </c>
      <c r="M3377">
        <v>9.2906999999999993</v>
      </c>
    </row>
    <row r="3378" spans="1:13">
      <c r="A3378" t="s">
        <v>0</v>
      </c>
      <c r="B3378" s="1">
        <f t="shared" si="104"/>
        <v>40697.989838000001</v>
      </c>
      <c r="C3378">
        <f t="shared" si="105"/>
        <v>40697.989838000001</v>
      </c>
      <c r="D3378">
        <v>154.98983799999999</v>
      </c>
      <c r="E3378">
        <v>844</v>
      </c>
      <c r="F3378">
        <v>3377</v>
      </c>
      <c r="G3378">
        <v>14.275600000000001</v>
      </c>
      <c r="H3378">
        <v>2.1779359999999999</v>
      </c>
      <c r="I3378">
        <v>16.861899999999999</v>
      </c>
      <c r="J3378">
        <v>12.1698</v>
      </c>
      <c r="K3378">
        <v>0.66610000000000003</v>
      </c>
      <c r="L3378">
        <v>1.7143999999999999</v>
      </c>
      <c r="M3378">
        <v>9.0450999999999997</v>
      </c>
    </row>
    <row r="3379" spans="1:13">
      <c r="A3379" t="s">
        <v>0</v>
      </c>
      <c r="B3379" s="1">
        <f t="shared" si="104"/>
        <v>40698.000254999999</v>
      </c>
      <c r="C3379">
        <f t="shared" si="105"/>
        <v>40698.000254999999</v>
      </c>
      <c r="D3379">
        <v>155.00025500000001</v>
      </c>
      <c r="E3379">
        <v>844.25</v>
      </c>
      <c r="F3379">
        <v>3378</v>
      </c>
      <c r="G3379">
        <v>14.3474</v>
      </c>
      <c r="H3379">
        <v>2.1691799999999999</v>
      </c>
      <c r="I3379">
        <v>16.756799999999998</v>
      </c>
      <c r="J3379">
        <v>12.0764</v>
      </c>
      <c r="K3379">
        <v>0.6925</v>
      </c>
      <c r="L3379">
        <v>1.7547999999999999</v>
      </c>
      <c r="M3379">
        <v>9.4384999999999994</v>
      </c>
    </row>
    <row r="3380" spans="1:13">
      <c r="A3380" t="s">
        <v>0</v>
      </c>
      <c r="B3380" s="1">
        <f t="shared" si="104"/>
        <v>40698.010670999996</v>
      </c>
      <c r="C3380">
        <f t="shared" si="105"/>
        <v>40698.010670999996</v>
      </c>
      <c r="D3380">
        <v>155.010671</v>
      </c>
      <c r="E3380">
        <v>844.5</v>
      </c>
      <c r="F3380">
        <v>3379</v>
      </c>
      <c r="G3380">
        <v>14.329599999999999</v>
      </c>
      <c r="H3380">
        <v>2.1610420000000001</v>
      </c>
      <c r="I3380">
        <v>16.695699999999999</v>
      </c>
      <c r="J3380">
        <v>12.0327</v>
      </c>
      <c r="K3380">
        <v>0.86140000000000005</v>
      </c>
      <c r="L3380">
        <v>1.8167</v>
      </c>
      <c r="M3380">
        <v>11.955299999999999</v>
      </c>
    </row>
    <row r="3381" spans="1:13">
      <c r="A3381" t="s">
        <v>0</v>
      </c>
      <c r="B3381" s="1">
        <f t="shared" si="104"/>
        <v>40698.021088000001</v>
      </c>
      <c r="C3381">
        <f t="shared" si="105"/>
        <v>40698.021088000001</v>
      </c>
      <c r="D3381">
        <v>155.02108799999999</v>
      </c>
      <c r="E3381">
        <v>844.75</v>
      </c>
      <c r="F3381">
        <v>3380</v>
      </c>
      <c r="G3381">
        <v>14.578099999999999</v>
      </c>
      <c r="H3381">
        <v>2.1686700000000001</v>
      </c>
      <c r="I3381">
        <v>16.653600000000001</v>
      </c>
      <c r="J3381">
        <v>11.9558</v>
      </c>
      <c r="K3381">
        <v>0.80330000000000001</v>
      </c>
      <c r="L3381">
        <v>1.7844</v>
      </c>
      <c r="M3381">
        <v>11.090199999999999</v>
      </c>
    </row>
    <row r="3382" spans="1:13">
      <c r="A3382" t="s">
        <v>0</v>
      </c>
      <c r="B3382" s="1">
        <f t="shared" si="104"/>
        <v>40698.031504999999</v>
      </c>
      <c r="C3382">
        <f t="shared" si="105"/>
        <v>40698.031504999999</v>
      </c>
      <c r="D3382">
        <v>155.03150500000001</v>
      </c>
      <c r="E3382">
        <v>845</v>
      </c>
      <c r="F3382">
        <v>3381</v>
      </c>
      <c r="G3382">
        <v>14.5755</v>
      </c>
      <c r="H3382">
        <v>2.1718570000000001</v>
      </c>
      <c r="I3382">
        <v>16.6815</v>
      </c>
      <c r="J3382">
        <v>11.977600000000001</v>
      </c>
      <c r="K3382">
        <v>0.95709999999999995</v>
      </c>
      <c r="L3382">
        <v>1.9451000000000001</v>
      </c>
      <c r="M3382">
        <v>13.382</v>
      </c>
    </row>
    <row r="3383" spans="1:13">
      <c r="A3383" t="s">
        <v>0</v>
      </c>
      <c r="B3383" s="1">
        <f t="shared" si="104"/>
        <v>40698.041920999996</v>
      </c>
      <c r="C3383">
        <f t="shared" si="105"/>
        <v>40698.041920999996</v>
      </c>
      <c r="D3383">
        <v>155.041921</v>
      </c>
      <c r="E3383">
        <v>845.25</v>
      </c>
      <c r="F3383">
        <v>3382</v>
      </c>
      <c r="G3383">
        <v>14.9885</v>
      </c>
      <c r="H3383">
        <v>2.2421790000000001</v>
      </c>
      <c r="I3383">
        <v>17.0916</v>
      </c>
      <c r="J3383">
        <v>12.216200000000001</v>
      </c>
      <c r="K3383">
        <v>1.0038</v>
      </c>
      <c r="L3383">
        <v>2.1095999999999999</v>
      </c>
      <c r="M3383">
        <v>14.0777</v>
      </c>
    </row>
    <row r="3384" spans="1:13">
      <c r="A3384" t="s">
        <v>0</v>
      </c>
      <c r="B3384" s="1">
        <f t="shared" si="104"/>
        <v>40698.052338000001</v>
      </c>
      <c r="C3384">
        <f t="shared" si="105"/>
        <v>40698.052338000001</v>
      </c>
      <c r="D3384">
        <v>155.05233799999999</v>
      </c>
      <c r="E3384">
        <v>845.5</v>
      </c>
      <c r="F3384">
        <v>3383</v>
      </c>
      <c r="G3384">
        <v>15.283099999999999</v>
      </c>
      <c r="H3384">
        <v>2.310584</v>
      </c>
      <c r="I3384">
        <v>17.531099999999999</v>
      </c>
      <c r="J3384">
        <v>12.497400000000001</v>
      </c>
      <c r="K3384">
        <v>0.83499999999999996</v>
      </c>
      <c r="L3384">
        <v>2.1019999999999999</v>
      </c>
      <c r="M3384">
        <v>11.561999999999999</v>
      </c>
    </row>
    <row r="3385" spans="1:13">
      <c r="A3385" t="s">
        <v>0</v>
      </c>
      <c r="B3385" s="1">
        <f t="shared" si="104"/>
        <v>40698.062754999999</v>
      </c>
      <c r="C3385">
        <f t="shared" si="105"/>
        <v>40698.062754999999</v>
      </c>
      <c r="D3385">
        <v>155.06275500000001</v>
      </c>
      <c r="E3385">
        <v>845.75</v>
      </c>
      <c r="F3385">
        <v>3384</v>
      </c>
      <c r="G3385">
        <v>15.5474</v>
      </c>
      <c r="H3385">
        <v>2.367731</v>
      </c>
      <c r="I3385">
        <v>17.886299999999999</v>
      </c>
      <c r="J3385">
        <v>12.7186</v>
      </c>
      <c r="K3385">
        <v>0.87880000000000003</v>
      </c>
      <c r="L3385">
        <v>2.1198999999999999</v>
      </c>
      <c r="M3385">
        <v>12.214499999999999</v>
      </c>
    </row>
    <row r="3386" spans="1:13">
      <c r="A3386" t="s">
        <v>0</v>
      </c>
      <c r="B3386" s="1">
        <f t="shared" si="104"/>
        <v>40698.073170999996</v>
      </c>
      <c r="C3386">
        <f t="shared" si="105"/>
        <v>40698.073170999996</v>
      </c>
      <c r="D3386">
        <v>155.073171</v>
      </c>
      <c r="E3386">
        <v>846</v>
      </c>
      <c r="F3386">
        <v>3385</v>
      </c>
      <c r="G3386">
        <v>15.919</v>
      </c>
      <c r="H3386">
        <v>2.4262299999999999</v>
      </c>
      <c r="I3386">
        <v>18.1999</v>
      </c>
      <c r="J3386">
        <v>12.8858</v>
      </c>
      <c r="K3386">
        <v>0.78349999999999997</v>
      </c>
      <c r="L3386">
        <v>2.1789999999999998</v>
      </c>
      <c r="M3386">
        <v>10.794700000000001</v>
      </c>
    </row>
    <row r="3387" spans="1:13">
      <c r="A3387" t="s">
        <v>0</v>
      </c>
      <c r="B3387" s="1">
        <f t="shared" si="104"/>
        <v>40698.083588000001</v>
      </c>
      <c r="C3387">
        <f t="shared" si="105"/>
        <v>40698.083588000001</v>
      </c>
      <c r="D3387">
        <v>155.08358799999999</v>
      </c>
      <c r="E3387">
        <v>846.25</v>
      </c>
      <c r="F3387">
        <v>3386</v>
      </c>
      <c r="G3387">
        <v>15.857200000000001</v>
      </c>
      <c r="H3387">
        <v>2.4313199999999999</v>
      </c>
      <c r="I3387">
        <v>18.270099999999999</v>
      </c>
      <c r="J3387">
        <v>12.951599999999999</v>
      </c>
      <c r="K3387">
        <v>0.76590000000000003</v>
      </c>
      <c r="L3387">
        <v>2.1652999999999998</v>
      </c>
      <c r="M3387">
        <v>10.533200000000001</v>
      </c>
    </row>
    <row r="3388" spans="1:13">
      <c r="A3388" t="s">
        <v>0</v>
      </c>
      <c r="B3388" s="1">
        <f t="shared" si="104"/>
        <v>40698.094004999999</v>
      </c>
      <c r="C3388">
        <f t="shared" si="105"/>
        <v>40698.094004999999</v>
      </c>
      <c r="D3388">
        <v>155.09400500000001</v>
      </c>
      <c r="E3388">
        <v>846.5</v>
      </c>
      <c r="F3388">
        <v>3387</v>
      </c>
      <c r="G3388">
        <v>15.661300000000001</v>
      </c>
      <c r="H3388">
        <v>2.3941469999999998</v>
      </c>
      <c r="I3388">
        <v>18.053000000000001</v>
      </c>
      <c r="J3388">
        <v>12.824</v>
      </c>
      <c r="K3388">
        <v>0.8377</v>
      </c>
      <c r="L3388">
        <v>2.1534</v>
      </c>
      <c r="M3388">
        <v>11.6029</v>
      </c>
    </row>
    <row r="3389" spans="1:13">
      <c r="A3389" t="s">
        <v>0</v>
      </c>
      <c r="B3389" s="1">
        <f t="shared" si="104"/>
        <v>40698.104420999996</v>
      </c>
      <c r="C3389">
        <f t="shared" si="105"/>
        <v>40698.104420999996</v>
      </c>
      <c r="D3389">
        <v>155.104421</v>
      </c>
      <c r="E3389">
        <v>846.75</v>
      </c>
      <c r="F3389">
        <v>3388</v>
      </c>
      <c r="G3389">
        <v>15.6599</v>
      </c>
      <c r="H3389">
        <v>2.4037540000000002</v>
      </c>
      <c r="I3389">
        <v>18.132999999999999</v>
      </c>
      <c r="J3389">
        <v>12.8855</v>
      </c>
      <c r="K3389">
        <v>0.81969999999999998</v>
      </c>
      <c r="L3389">
        <v>2.1343999999999999</v>
      </c>
      <c r="M3389">
        <v>11.3346</v>
      </c>
    </row>
    <row r="3390" spans="1:13">
      <c r="A3390" t="s">
        <v>0</v>
      </c>
      <c r="B3390" s="1">
        <f t="shared" si="104"/>
        <v>40698.114838000001</v>
      </c>
      <c r="C3390">
        <f t="shared" si="105"/>
        <v>40698.114838000001</v>
      </c>
      <c r="D3390">
        <v>155.11483799999999</v>
      </c>
      <c r="E3390">
        <v>847</v>
      </c>
      <c r="F3390">
        <v>3389</v>
      </c>
      <c r="G3390">
        <v>15.679399999999999</v>
      </c>
      <c r="H3390">
        <v>2.4202919999999999</v>
      </c>
      <c r="I3390">
        <v>18.2608</v>
      </c>
      <c r="J3390">
        <v>12.9794</v>
      </c>
      <c r="K3390">
        <v>0.82989999999999997</v>
      </c>
      <c r="L3390">
        <v>2.1238000000000001</v>
      </c>
      <c r="M3390">
        <v>11.485799999999999</v>
      </c>
    </row>
    <row r="3391" spans="1:13">
      <c r="A3391" t="s">
        <v>0</v>
      </c>
      <c r="B3391" s="1">
        <f t="shared" si="104"/>
        <v>40698.125254999999</v>
      </c>
      <c r="C3391">
        <f t="shared" si="105"/>
        <v>40698.125254999999</v>
      </c>
      <c r="D3391">
        <v>155.12525500000001</v>
      </c>
      <c r="E3391">
        <v>847.25</v>
      </c>
      <c r="F3391">
        <v>3390</v>
      </c>
      <c r="G3391">
        <v>15.7531</v>
      </c>
      <c r="H3391">
        <v>2.4251119999999999</v>
      </c>
      <c r="I3391">
        <v>18.2667</v>
      </c>
      <c r="J3391">
        <v>12.9695</v>
      </c>
      <c r="K3391">
        <v>0.80979999999999996</v>
      </c>
      <c r="L3391">
        <v>2.1211000000000002</v>
      </c>
      <c r="M3391">
        <v>11.1869</v>
      </c>
    </row>
    <row r="3392" spans="1:13">
      <c r="A3392" t="s">
        <v>0</v>
      </c>
      <c r="B3392" s="1">
        <f t="shared" si="104"/>
        <v>40698.135670999996</v>
      </c>
      <c r="C3392">
        <f t="shared" si="105"/>
        <v>40698.135670999996</v>
      </c>
      <c r="D3392">
        <v>155.135671</v>
      </c>
      <c r="E3392">
        <v>847.5</v>
      </c>
      <c r="F3392">
        <v>3391</v>
      </c>
      <c r="G3392">
        <v>15.641400000000001</v>
      </c>
      <c r="H3392">
        <v>2.3664190000000001</v>
      </c>
      <c r="I3392">
        <v>17.833200000000001</v>
      </c>
      <c r="J3392">
        <v>12.659700000000001</v>
      </c>
      <c r="K3392">
        <v>0.75239999999999996</v>
      </c>
      <c r="L3392">
        <v>2.1044</v>
      </c>
      <c r="M3392">
        <v>10.332000000000001</v>
      </c>
    </row>
    <row r="3393" spans="1:13">
      <c r="A3393" t="s">
        <v>0</v>
      </c>
      <c r="B3393" s="1">
        <f t="shared" si="104"/>
        <v>40698.146088000001</v>
      </c>
      <c r="C3393">
        <f t="shared" si="105"/>
        <v>40698.146088000001</v>
      </c>
      <c r="D3393">
        <v>155.14608799999999</v>
      </c>
      <c r="E3393">
        <v>847.75</v>
      </c>
      <c r="F3393">
        <v>3392</v>
      </c>
      <c r="G3393">
        <v>15.7089</v>
      </c>
      <c r="H3393">
        <v>2.3534959999999998</v>
      </c>
      <c r="I3393">
        <v>17.6965</v>
      </c>
      <c r="J3393">
        <v>12.542</v>
      </c>
      <c r="K3393">
        <v>0.75870000000000004</v>
      </c>
      <c r="L3393">
        <v>2.1135000000000002</v>
      </c>
      <c r="M3393">
        <v>10.4252</v>
      </c>
    </row>
    <row r="3394" spans="1:13">
      <c r="A3394" t="s">
        <v>0</v>
      </c>
      <c r="B3394" s="1">
        <f t="shared" si="104"/>
        <v>40698.156504999999</v>
      </c>
      <c r="C3394">
        <f t="shared" si="105"/>
        <v>40698.156504999999</v>
      </c>
      <c r="D3394">
        <v>155.15650500000001</v>
      </c>
      <c r="E3394">
        <v>848</v>
      </c>
      <c r="F3394">
        <v>3393</v>
      </c>
      <c r="G3394">
        <v>15.6561</v>
      </c>
      <c r="H3394">
        <v>2.345224</v>
      </c>
      <c r="I3394">
        <v>17.651900000000001</v>
      </c>
      <c r="J3394">
        <v>12.5182</v>
      </c>
      <c r="K3394">
        <v>0.75790000000000002</v>
      </c>
      <c r="L3394">
        <v>2.0992999999999999</v>
      </c>
      <c r="M3394">
        <v>10.4138</v>
      </c>
    </row>
    <row r="3395" spans="1:13">
      <c r="A3395" t="s">
        <v>0</v>
      </c>
      <c r="B3395" s="1">
        <f t="shared" ref="B3395:B3458" si="106">C3395</f>
        <v>40698.166920999996</v>
      </c>
      <c r="C3395">
        <f t="shared" ref="C3395:C3458" si="107">40543+D3395</f>
        <v>40698.166920999996</v>
      </c>
      <c r="D3395">
        <v>155.166921</v>
      </c>
      <c r="E3395">
        <v>848.25</v>
      </c>
      <c r="F3395">
        <v>3394</v>
      </c>
      <c r="G3395">
        <v>15.6173</v>
      </c>
      <c r="H3395">
        <v>2.3643109999999998</v>
      </c>
      <c r="I3395">
        <v>17.826599999999999</v>
      </c>
      <c r="J3395">
        <v>12.6594</v>
      </c>
      <c r="K3395">
        <v>0.76680000000000004</v>
      </c>
      <c r="L3395">
        <v>2.0775000000000001</v>
      </c>
      <c r="M3395">
        <v>10.5457</v>
      </c>
    </row>
    <row r="3396" spans="1:13">
      <c r="A3396" t="s">
        <v>0</v>
      </c>
      <c r="B3396" s="1">
        <f t="shared" si="106"/>
        <v>40698.177338000001</v>
      </c>
      <c r="C3396">
        <f t="shared" si="107"/>
        <v>40698.177338000001</v>
      </c>
      <c r="D3396">
        <v>155.17733799999999</v>
      </c>
      <c r="E3396">
        <v>848.5</v>
      </c>
      <c r="F3396">
        <v>3395</v>
      </c>
      <c r="G3396">
        <v>15.6326</v>
      </c>
      <c r="H3396">
        <v>2.3900269999999999</v>
      </c>
      <c r="I3396">
        <v>18.0321</v>
      </c>
      <c r="J3396">
        <v>12.813599999999999</v>
      </c>
      <c r="K3396">
        <v>0.77410000000000001</v>
      </c>
      <c r="L3396">
        <v>2.0556000000000001</v>
      </c>
      <c r="M3396">
        <v>10.6548</v>
      </c>
    </row>
    <row r="3397" spans="1:13">
      <c r="A3397" t="s">
        <v>0</v>
      </c>
      <c r="B3397" s="1">
        <f t="shared" si="106"/>
        <v>40698.187754999999</v>
      </c>
      <c r="C3397">
        <f t="shared" si="107"/>
        <v>40698.187754999999</v>
      </c>
      <c r="D3397">
        <v>155.18775500000001</v>
      </c>
      <c r="E3397">
        <v>848.75</v>
      </c>
      <c r="F3397">
        <v>3396</v>
      </c>
      <c r="G3397">
        <v>15.54</v>
      </c>
      <c r="H3397">
        <v>2.3854890000000002</v>
      </c>
      <c r="I3397">
        <v>18.0367</v>
      </c>
      <c r="J3397">
        <v>12.835100000000001</v>
      </c>
      <c r="K3397">
        <v>0.78039999999999998</v>
      </c>
      <c r="L3397">
        <v>2.0499000000000001</v>
      </c>
      <c r="M3397">
        <v>10.7492</v>
      </c>
    </row>
    <row r="3398" spans="1:13">
      <c r="A3398" t="s">
        <v>0</v>
      </c>
      <c r="B3398" s="1">
        <f t="shared" si="106"/>
        <v>40698.198170999996</v>
      </c>
      <c r="C3398">
        <f t="shared" si="107"/>
        <v>40698.198170999996</v>
      </c>
      <c r="D3398">
        <v>155.198171</v>
      </c>
      <c r="E3398">
        <v>849</v>
      </c>
      <c r="F3398">
        <v>3397</v>
      </c>
      <c r="G3398">
        <v>15.440300000000001</v>
      </c>
      <c r="H3398">
        <v>2.3974769999999999</v>
      </c>
      <c r="I3398">
        <v>18.181699999999999</v>
      </c>
      <c r="J3398">
        <v>12.965299999999999</v>
      </c>
      <c r="K3398">
        <v>0.74399999999999999</v>
      </c>
      <c r="L3398">
        <v>2.0272000000000001</v>
      </c>
      <c r="M3398">
        <v>10.206899999999999</v>
      </c>
    </row>
    <row r="3399" spans="1:13">
      <c r="A3399" t="s">
        <v>0</v>
      </c>
      <c r="B3399" s="1">
        <f t="shared" si="106"/>
        <v>40698.208588000001</v>
      </c>
      <c r="C3399">
        <f t="shared" si="107"/>
        <v>40698.208588000001</v>
      </c>
      <c r="D3399">
        <v>155.20858799999999</v>
      </c>
      <c r="E3399">
        <v>849.25</v>
      </c>
      <c r="F3399">
        <v>3398</v>
      </c>
      <c r="G3399">
        <v>15.3887</v>
      </c>
      <c r="H3399">
        <v>2.4043960000000002</v>
      </c>
      <c r="I3399">
        <v>18.263000000000002</v>
      </c>
      <c r="J3399">
        <v>13.0374</v>
      </c>
      <c r="K3399">
        <v>0.74280000000000002</v>
      </c>
      <c r="L3399">
        <v>2.0508999999999999</v>
      </c>
      <c r="M3399">
        <v>10.188800000000001</v>
      </c>
    </row>
    <row r="3400" spans="1:13">
      <c r="A3400" t="s">
        <v>0</v>
      </c>
      <c r="B3400" s="1">
        <f t="shared" si="106"/>
        <v>40698.219004999999</v>
      </c>
      <c r="C3400">
        <f t="shared" si="107"/>
        <v>40698.219004999999</v>
      </c>
      <c r="D3400">
        <v>155.21900500000001</v>
      </c>
      <c r="E3400">
        <v>849.5</v>
      </c>
      <c r="F3400">
        <v>3399</v>
      </c>
      <c r="G3400">
        <v>15.2203</v>
      </c>
      <c r="H3400">
        <v>2.386387</v>
      </c>
      <c r="I3400">
        <v>18.1906</v>
      </c>
      <c r="J3400">
        <v>13.0143</v>
      </c>
      <c r="K3400">
        <v>0.7218</v>
      </c>
      <c r="L3400">
        <v>2.0396999999999998</v>
      </c>
      <c r="M3400">
        <v>9.8760999999999992</v>
      </c>
    </row>
    <row r="3401" spans="1:13">
      <c r="A3401" t="s">
        <v>0</v>
      </c>
      <c r="B3401" s="1">
        <f t="shared" si="106"/>
        <v>40698.229420999996</v>
      </c>
      <c r="C3401">
        <f t="shared" si="107"/>
        <v>40698.229420999996</v>
      </c>
      <c r="D3401">
        <v>155.229421</v>
      </c>
      <c r="E3401">
        <v>849.75</v>
      </c>
      <c r="F3401">
        <v>3400</v>
      </c>
      <c r="G3401">
        <v>15.056699999999999</v>
      </c>
      <c r="H3401">
        <v>2.3916879999999998</v>
      </c>
      <c r="I3401">
        <v>18.3109</v>
      </c>
      <c r="J3401">
        <v>13.1374</v>
      </c>
      <c r="K3401">
        <v>0.71540000000000004</v>
      </c>
      <c r="L3401">
        <v>2.0306999999999999</v>
      </c>
      <c r="M3401">
        <v>9.7805999999999997</v>
      </c>
    </row>
    <row r="3402" spans="1:13">
      <c r="A3402" t="s">
        <v>0</v>
      </c>
      <c r="B3402" s="1">
        <f t="shared" si="106"/>
        <v>40698.239838000001</v>
      </c>
      <c r="C3402">
        <f t="shared" si="107"/>
        <v>40698.239838000001</v>
      </c>
      <c r="D3402">
        <v>155.23983799999999</v>
      </c>
      <c r="E3402">
        <v>850</v>
      </c>
      <c r="F3402">
        <v>3401</v>
      </c>
      <c r="G3402">
        <v>14.4564</v>
      </c>
      <c r="H3402">
        <v>2.2822770000000001</v>
      </c>
      <c r="I3402">
        <v>17.6648</v>
      </c>
      <c r="J3402">
        <v>12.753399999999999</v>
      </c>
      <c r="K3402">
        <v>0.76980000000000004</v>
      </c>
      <c r="L3402">
        <v>2.0127000000000002</v>
      </c>
      <c r="M3402">
        <v>10.591200000000001</v>
      </c>
    </row>
    <row r="3403" spans="1:13">
      <c r="A3403" t="s">
        <v>0</v>
      </c>
      <c r="B3403" s="1">
        <f t="shared" si="106"/>
        <v>40698.250254999999</v>
      </c>
      <c r="C3403">
        <f t="shared" si="107"/>
        <v>40698.250254999999</v>
      </c>
      <c r="D3403">
        <v>155.25025500000001</v>
      </c>
      <c r="E3403">
        <v>850.25</v>
      </c>
      <c r="F3403">
        <v>3402</v>
      </c>
      <c r="G3403">
        <v>14.9594</v>
      </c>
      <c r="H3403">
        <v>2.3338410000000001</v>
      </c>
      <c r="I3403">
        <v>17.870699999999999</v>
      </c>
      <c r="J3403">
        <v>12.8185</v>
      </c>
      <c r="K3403">
        <v>0.76390000000000002</v>
      </c>
      <c r="L3403">
        <v>2.0108999999999999</v>
      </c>
      <c r="M3403">
        <v>10.5036</v>
      </c>
    </row>
    <row r="3404" spans="1:13">
      <c r="A3404" t="s">
        <v>0</v>
      </c>
      <c r="B3404" s="1">
        <f t="shared" si="106"/>
        <v>40698.260670999996</v>
      </c>
      <c r="C3404">
        <f t="shared" si="107"/>
        <v>40698.260670999996</v>
      </c>
      <c r="D3404">
        <v>155.260671</v>
      </c>
      <c r="E3404">
        <v>850.5</v>
      </c>
      <c r="F3404">
        <v>3403</v>
      </c>
      <c r="G3404">
        <v>14.775600000000001</v>
      </c>
      <c r="H3404">
        <v>2.309774</v>
      </c>
      <c r="I3404">
        <v>17.752099999999999</v>
      </c>
      <c r="J3404">
        <v>12.761799999999999</v>
      </c>
      <c r="K3404">
        <v>0.85540000000000005</v>
      </c>
      <c r="L3404">
        <v>1.9992000000000001</v>
      </c>
      <c r="M3404">
        <v>11.8667</v>
      </c>
    </row>
    <row r="3405" spans="1:13">
      <c r="A3405" t="s">
        <v>0</v>
      </c>
      <c r="B3405" s="1">
        <f t="shared" si="106"/>
        <v>40698.271088000001</v>
      </c>
      <c r="C3405">
        <f t="shared" si="107"/>
        <v>40698.271088000001</v>
      </c>
      <c r="D3405">
        <v>155.27108799999999</v>
      </c>
      <c r="E3405">
        <v>850.75</v>
      </c>
      <c r="F3405">
        <v>3404</v>
      </c>
      <c r="G3405">
        <v>15.1411</v>
      </c>
      <c r="H3405">
        <v>2.345361</v>
      </c>
      <c r="I3405">
        <v>17.884399999999999</v>
      </c>
      <c r="J3405">
        <v>12.7948</v>
      </c>
      <c r="K3405">
        <v>0.83050000000000002</v>
      </c>
      <c r="L3405">
        <v>2.0192000000000001</v>
      </c>
      <c r="M3405">
        <v>11.494899999999999</v>
      </c>
    </row>
    <row r="3406" spans="1:13">
      <c r="A3406" t="s">
        <v>0</v>
      </c>
      <c r="B3406" s="1">
        <f t="shared" si="106"/>
        <v>40698.281504999999</v>
      </c>
      <c r="C3406">
        <f t="shared" si="107"/>
        <v>40698.281504999999</v>
      </c>
      <c r="D3406">
        <v>155.28150500000001</v>
      </c>
      <c r="E3406">
        <v>851</v>
      </c>
      <c r="F3406">
        <v>3405</v>
      </c>
      <c r="G3406">
        <v>14.761900000000001</v>
      </c>
      <c r="H3406">
        <v>2.289107</v>
      </c>
      <c r="I3406">
        <v>17.584499999999998</v>
      </c>
      <c r="J3406">
        <v>12.635899999999999</v>
      </c>
      <c r="K3406">
        <v>0.83109999999999995</v>
      </c>
      <c r="L3406">
        <v>2.0064000000000002</v>
      </c>
      <c r="M3406">
        <v>11.504</v>
      </c>
    </row>
    <row r="3407" spans="1:13">
      <c r="A3407" t="s">
        <v>0</v>
      </c>
      <c r="B3407" s="1">
        <f t="shared" si="106"/>
        <v>40698.291920999996</v>
      </c>
      <c r="C3407">
        <f t="shared" si="107"/>
        <v>40698.291920999996</v>
      </c>
      <c r="D3407">
        <v>155.291921</v>
      </c>
      <c r="E3407">
        <v>851.25</v>
      </c>
      <c r="F3407">
        <v>3406</v>
      </c>
      <c r="G3407">
        <v>14.6876</v>
      </c>
      <c r="H3407">
        <v>2.2746189999999999</v>
      </c>
      <c r="I3407">
        <v>17.495999999999999</v>
      </c>
      <c r="J3407">
        <v>12.5817</v>
      </c>
      <c r="K3407">
        <v>0.85589999999999999</v>
      </c>
      <c r="L3407">
        <v>2.0011999999999999</v>
      </c>
      <c r="M3407">
        <v>11.8735</v>
      </c>
    </row>
    <row r="3408" spans="1:13">
      <c r="A3408" t="s">
        <v>0</v>
      </c>
      <c r="B3408" s="1">
        <f t="shared" si="106"/>
        <v>40698.302338000001</v>
      </c>
      <c r="C3408">
        <f t="shared" si="107"/>
        <v>40698.302338000001</v>
      </c>
      <c r="D3408">
        <v>155.30233799999999</v>
      </c>
      <c r="E3408">
        <v>851.5</v>
      </c>
      <c r="F3408">
        <v>3407</v>
      </c>
      <c r="G3408">
        <v>14.5219</v>
      </c>
      <c r="H3408">
        <v>2.2519589999999998</v>
      </c>
      <c r="I3408">
        <v>17.379100000000001</v>
      </c>
      <c r="J3408">
        <v>12.5223</v>
      </c>
      <c r="K3408">
        <v>0.92349999999999999</v>
      </c>
      <c r="L3408">
        <v>1.9883999999999999</v>
      </c>
      <c r="M3408">
        <v>12.880699999999999</v>
      </c>
    </row>
    <row r="3409" spans="1:13">
      <c r="A3409" t="s">
        <v>0</v>
      </c>
      <c r="B3409" s="1">
        <f t="shared" si="106"/>
        <v>40698.312754999999</v>
      </c>
      <c r="C3409">
        <f t="shared" si="107"/>
        <v>40698.312754999999</v>
      </c>
      <c r="D3409">
        <v>155.31275500000001</v>
      </c>
      <c r="E3409">
        <v>851.75</v>
      </c>
      <c r="F3409">
        <v>3408</v>
      </c>
      <c r="G3409">
        <v>14.471299999999999</v>
      </c>
      <c r="H3409">
        <v>2.2443780000000002</v>
      </c>
      <c r="I3409">
        <v>17.337599999999998</v>
      </c>
      <c r="J3409">
        <v>12.499599999999999</v>
      </c>
      <c r="K3409">
        <v>0.89939999999999998</v>
      </c>
      <c r="L3409">
        <v>1.9867999999999999</v>
      </c>
      <c r="M3409">
        <v>12.522600000000001</v>
      </c>
    </row>
    <row r="3410" spans="1:13">
      <c r="A3410" t="s">
        <v>0</v>
      </c>
      <c r="B3410" s="1">
        <f t="shared" si="106"/>
        <v>40698.323170999996</v>
      </c>
      <c r="C3410">
        <f t="shared" si="107"/>
        <v>40698.323170999996</v>
      </c>
      <c r="D3410">
        <v>155.323171</v>
      </c>
      <c r="E3410">
        <v>852</v>
      </c>
      <c r="F3410">
        <v>3409</v>
      </c>
      <c r="G3410">
        <v>14.3971</v>
      </c>
      <c r="H3410">
        <v>2.2477900000000002</v>
      </c>
      <c r="I3410">
        <v>17.3995</v>
      </c>
      <c r="J3410">
        <v>12.560600000000001</v>
      </c>
      <c r="K3410">
        <v>1.0346</v>
      </c>
      <c r="L3410">
        <v>1.978</v>
      </c>
      <c r="M3410">
        <v>14.5359</v>
      </c>
    </row>
    <row r="3411" spans="1:13">
      <c r="A3411" t="s">
        <v>0</v>
      </c>
      <c r="B3411" s="1">
        <f t="shared" si="106"/>
        <v>40698.333588000001</v>
      </c>
      <c r="C3411">
        <f t="shared" si="107"/>
        <v>40698.333588000001</v>
      </c>
      <c r="D3411">
        <v>155.33358799999999</v>
      </c>
      <c r="E3411">
        <v>852.25</v>
      </c>
      <c r="F3411">
        <v>3410</v>
      </c>
      <c r="G3411">
        <v>14.252599999999999</v>
      </c>
      <c r="H3411">
        <v>2.2929710000000001</v>
      </c>
      <c r="I3411">
        <v>17.848700000000001</v>
      </c>
      <c r="J3411">
        <v>12.9313</v>
      </c>
      <c r="K3411">
        <v>0.92579999999999996</v>
      </c>
      <c r="L3411">
        <v>1.9718</v>
      </c>
      <c r="M3411">
        <v>12.9148</v>
      </c>
    </row>
    <row r="3412" spans="1:13">
      <c r="A3412" t="s">
        <v>0</v>
      </c>
      <c r="B3412" s="1">
        <f t="shared" si="106"/>
        <v>40698.344004999999</v>
      </c>
      <c r="C3412">
        <f t="shared" si="107"/>
        <v>40698.344004999999</v>
      </c>
      <c r="D3412">
        <v>155.34400500000001</v>
      </c>
      <c r="E3412">
        <v>852.5</v>
      </c>
      <c r="F3412">
        <v>3411</v>
      </c>
      <c r="G3412">
        <v>14.168699999999999</v>
      </c>
      <c r="H3412">
        <v>2.3246560000000001</v>
      </c>
      <c r="I3412">
        <v>18.158000000000001</v>
      </c>
      <c r="J3412">
        <v>13.1838</v>
      </c>
      <c r="K3412">
        <v>0.93010000000000004</v>
      </c>
      <c r="L3412">
        <v>1.9776</v>
      </c>
      <c r="M3412">
        <v>12.9796</v>
      </c>
    </row>
    <row r="3413" spans="1:13">
      <c r="A3413" t="s">
        <v>0</v>
      </c>
      <c r="B3413" s="1">
        <f t="shared" si="106"/>
        <v>40698.354420999996</v>
      </c>
      <c r="C3413">
        <f t="shared" si="107"/>
        <v>40698.354420999996</v>
      </c>
      <c r="D3413">
        <v>155.354421</v>
      </c>
      <c r="E3413">
        <v>852.75</v>
      </c>
      <c r="F3413">
        <v>3412</v>
      </c>
      <c r="G3413">
        <v>14.0387</v>
      </c>
      <c r="H3413">
        <v>2.3810280000000001</v>
      </c>
      <c r="I3413">
        <v>18.703299999999999</v>
      </c>
      <c r="J3413">
        <v>13.625999999999999</v>
      </c>
      <c r="K3413">
        <v>0.8609</v>
      </c>
      <c r="L3413">
        <v>1.9414</v>
      </c>
      <c r="M3413">
        <v>11.948499999999999</v>
      </c>
    </row>
    <row r="3414" spans="1:13">
      <c r="A3414" t="s">
        <v>0</v>
      </c>
      <c r="B3414" s="1">
        <f t="shared" si="106"/>
        <v>40698.364838000001</v>
      </c>
      <c r="C3414">
        <f t="shared" si="107"/>
        <v>40698.364838000001</v>
      </c>
      <c r="D3414">
        <v>155.36483799999999</v>
      </c>
      <c r="E3414">
        <v>853</v>
      </c>
      <c r="F3414">
        <v>3413</v>
      </c>
      <c r="G3414">
        <v>13.927899999999999</v>
      </c>
      <c r="H3414">
        <v>2.4409610000000002</v>
      </c>
      <c r="I3414">
        <v>19.274899999999999</v>
      </c>
      <c r="J3414">
        <v>14.085000000000001</v>
      </c>
      <c r="K3414">
        <v>0.82720000000000005</v>
      </c>
      <c r="L3414">
        <v>1.8789</v>
      </c>
      <c r="M3414">
        <v>11.446099999999999</v>
      </c>
    </row>
    <row r="3415" spans="1:13">
      <c r="A3415" t="s">
        <v>0</v>
      </c>
      <c r="B3415" s="1">
        <f t="shared" si="106"/>
        <v>40698.375254999999</v>
      </c>
      <c r="C3415">
        <f t="shared" si="107"/>
        <v>40698.375254999999</v>
      </c>
      <c r="D3415">
        <v>155.37525500000001</v>
      </c>
      <c r="E3415">
        <v>853.25</v>
      </c>
      <c r="F3415">
        <v>3414</v>
      </c>
      <c r="G3415">
        <v>13.8384</v>
      </c>
      <c r="H3415">
        <v>2.487943</v>
      </c>
      <c r="I3415">
        <v>19.727699999999999</v>
      </c>
      <c r="J3415">
        <v>14.4491</v>
      </c>
      <c r="K3415">
        <v>0.79500000000000004</v>
      </c>
      <c r="L3415">
        <v>1.6126</v>
      </c>
      <c r="M3415">
        <v>10.9663</v>
      </c>
    </row>
    <row r="3416" spans="1:13">
      <c r="A3416" t="s">
        <v>0</v>
      </c>
      <c r="B3416" s="1">
        <f t="shared" si="106"/>
        <v>40698.385670999996</v>
      </c>
      <c r="C3416">
        <f t="shared" si="107"/>
        <v>40698.385670999996</v>
      </c>
      <c r="D3416">
        <v>155.385671</v>
      </c>
      <c r="E3416">
        <v>853.5</v>
      </c>
      <c r="F3416">
        <v>3415</v>
      </c>
      <c r="G3416">
        <v>13.795199999999999</v>
      </c>
      <c r="H3416">
        <v>2.5384479999999998</v>
      </c>
      <c r="I3416">
        <v>20.190000000000001</v>
      </c>
      <c r="J3416">
        <v>14.8123</v>
      </c>
      <c r="K3416">
        <v>0.76459999999999995</v>
      </c>
      <c r="L3416">
        <v>1.5007999999999999</v>
      </c>
      <c r="M3416">
        <v>10.5139</v>
      </c>
    </row>
    <row r="3417" spans="1:13">
      <c r="A3417" t="s">
        <v>0</v>
      </c>
      <c r="B3417" s="1">
        <f t="shared" si="106"/>
        <v>40698.396088000001</v>
      </c>
      <c r="C3417">
        <f t="shared" si="107"/>
        <v>40698.396088000001</v>
      </c>
      <c r="D3417">
        <v>155.39608799999999</v>
      </c>
      <c r="E3417">
        <v>853.75</v>
      </c>
      <c r="F3417">
        <v>3416</v>
      </c>
      <c r="G3417">
        <v>13.754200000000001</v>
      </c>
      <c r="H3417">
        <v>2.5794579999999998</v>
      </c>
      <c r="I3417">
        <v>20.5701</v>
      </c>
      <c r="J3417">
        <v>15.112</v>
      </c>
      <c r="K3417">
        <v>0.75119999999999998</v>
      </c>
      <c r="L3417">
        <v>1.4803999999999999</v>
      </c>
      <c r="M3417">
        <v>10.313800000000001</v>
      </c>
    </row>
    <row r="3418" spans="1:13">
      <c r="A3418" t="s">
        <v>0</v>
      </c>
      <c r="B3418" s="1">
        <f t="shared" si="106"/>
        <v>40698.406504999999</v>
      </c>
      <c r="C3418">
        <f t="shared" si="107"/>
        <v>40698.406504999999</v>
      </c>
      <c r="D3418">
        <v>155.40650500000001</v>
      </c>
      <c r="E3418">
        <v>854</v>
      </c>
      <c r="F3418">
        <v>3417</v>
      </c>
      <c r="G3418">
        <v>13.7538</v>
      </c>
      <c r="H3418">
        <v>2.582519</v>
      </c>
      <c r="I3418">
        <v>20.597100000000001</v>
      </c>
      <c r="J3418">
        <v>15.1328</v>
      </c>
      <c r="K3418">
        <v>0.76570000000000005</v>
      </c>
      <c r="L3418">
        <v>1.4785999999999999</v>
      </c>
      <c r="M3418">
        <v>10.5298</v>
      </c>
    </row>
    <row r="3419" spans="1:13">
      <c r="A3419" t="s">
        <v>0</v>
      </c>
      <c r="B3419" s="1">
        <f t="shared" si="106"/>
        <v>40698.416920999996</v>
      </c>
      <c r="C3419">
        <f t="shared" si="107"/>
        <v>40698.416920999996</v>
      </c>
      <c r="D3419">
        <v>155.416921</v>
      </c>
      <c r="E3419">
        <v>854.25</v>
      </c>
      <c r="F3419">
        <v>3418</v>
      </c>
      <c r="G3419">
        <v>13.7582</v>
      </c>
      <c r="H3419">
        <v>2.5258250000000002</v>
      </c>
      <c r="I3419">
        <v>20.0992</v>
      </c>
      <c r="J3419">
        <v>14.7491</v>
      </c>
      <c r="K3419">
        <v>0.76629999999999998</v>
      </c>
      <c r="L3419">
        <v>1.4504999999999999</v>
      </c>
      <c r="M3419">
        <v>10.5389</v>
      </c>
    </row>
    <row r="3420" spans="1:13">
      <c r="A3420" t="s">
        <v>0</v>
      </c>
      <c r="B3420" s="1">
        <f t="shared" si="106"/>
        <v>40698.427338000001</v>
      </c>
      <c r="C3420">
        <f t="shared" si="107"/>
        <v>40698.427338000001</v>
      </c>
      <c r="D3420">
        <v>155.42733799999999</v>
      </c>
      <c r="E3420">
        <v>854.5</v>
      </c>
      <c r="F3420">
        <v>3419</v>
      </c>
      <c r="G3420">
        <v>13.9901</v>
      </c>
      <c r="H3420">
        <v>2.3585440000000002</v>
      </c>
      <c r="I3420">
        <v>18.533300000000001</v>
      </c>
      <c r="J3420">
        <v>13.504099999999999</v>
      </c>
      <c r="K3420">
        <v>0.84089999999999998</v>
      </c>
      <c r="L3420">
        <v>1.4511000000000001</v>
      </c>
      <c r="M3420">
        <v>11.650700000000001</v>
      </c>
    </row>
    <row r="3421" spans="1:13">
      <c r="A3421" t="s">
        <v>0</v>
      </c>
      <c r="B3421" s="1">
        <f t="shared" si="106"/>
        <v>40698.437754999999</v>
      </c>
      <c r="C3421">
        <f t="shared" si="107"/>
        <v>40698.437754999999</v>
      </c>
      <c r="D3421">
        <v>155.43775500000001</v>
      </c>
      <c r="E3421">
        <v>854.75</v>
      </c>
      <c r="F3421">
        <v>3420</v>
      </c>
      <c r="G3421">
        <v>14.0913</v>
      </c>
      <c r="H3421">
        <v>2.338911</v>
      </c>
      <c r="I3421">
        <v>18.316500000000001</v>
      </c>
      <c r="J3421">
        <v>13.3195</v>
      </c>
      <c r="K3421">
        <v>0.80469999999999997</v>
      </c>
      <c r="L3421">
        <v>1.4320999999999999</v>
      </c>
      <c r="M3421">
        <v>11.1107</v>
      </c>
    </row>
    <row r="3422" spans="1:13">
      <c r="A3422" t="s">
        <v>0</v>
      </c>
      <c r="B3422" s="1">
        <f t="shared" si="106"/>
        <v>40698.448170999996</v>
      </c>
      <c r="C3422">
        <f t="shared" si="107"/>
        <v>40698.448170999996</v>
      </c>
      <c r="D3422">
        <v>155.448171</v>
      </c>
      <c r="E3422">
        <v>855</v>
      </c>
      <c r="F3422">
        <v>3421</v>
      </c>
      <c r="G3422">
        <v>13.778700000000001</v>
      </c>
      <c r="H3422">
        <v>2.4902380000000002</v>
      </c>
      <c r="I3422">
        <v>19.778199999999998</v>
      </c>
      <c r="J3422">
        <v>14.498699999999999</v>
      </c>
      <c r="K3422">
        <v>0.73699999999999999</v>
      </c>
      <c r="L3422">
        <v>1.4155</v>
      </c>
      <c r="M3422">
        <v>10.102399999999999</v>
      </c>
    </row>
    <row r="3423" spans="1:13">
      <c r="A3423" t="s">
        <v>0</v>
      </c>
      <c r="B3423" s="1">
        <f t="shared" si="106"/>
        <v>40698.458588000001</v>
      </c>
      <c r="C3423">
        <f t="shared" si="107"/>
        <v>40698.458588000001</v>
      </c>
      <c r="D3423">
        <v>155.45858799999999</v>
      </c>
      <c r="E3423">
        <v>855.25</v>
      </c>
      <c r="F3423">
        <v>3422</v>
      </c>
      <c r="G3423">
        <v>14.039300000000001</v>
      </c>
      <c r="H3423">
        <v>2.318845</v>
      </c>
      <c r="I3423">
        <v>18.168900000000001</v>
      </c>
      <c r="J3423">
        <v>13.215400000000001</v>
      </c>
      <c r="K3423">
        <v>0.86650000000000005</v>
      </c>
      <c r="L3423">
        <v>1.4027000000000001</v>
      </c>
      <c r="M3423">
        <v>12.031499999999999</v>
      </c>
    </row>
    <row r="3424" spans="1:13">
      <c r="A3424" t="s">
        <v>0</v>
      </c>
      <c r="B3424" s="1">
        <f t="shared" si="106"/>
        <v>40698.469004999999</v>
      </c>
      <c r="C3424">
        <f t="shared" si="107"/>
        <v>40698.469004999999</v>
      </c>
      <c r="D3424">
        <v>155.46900500000001</v>
      </c>
      <c r="E3424">
        <v>855.5</v>
      </c>
      <c r="F3424">
        <v>3423</v>
      </c>
      <c r="G3424">
        <v>14.4717</v>
      </c>
      <c r="H3424">
        <v>2.265771</v>
      </c>
      <c r="I3424">
        <v>17.5182</v>
      </c>
      <c r="J3424">
        <v>12.638199999999999</v>
      </c>
      <c r="K3424">
        <v>0.80620000000000003</v>
      </c>
      <c r="L3424">
        <v>1.4149</v>
      </c>
      <c r="M3424">
        <v>11.1334</v>
      </c>
    </row>
    <row r="3425" spans="1:13">
      <c r="A3425" t="s">
        <v>0</v>
      </c>
      <c r="B3425" s="1">
        <f t="shared" si="106"/>
        <v>40698.479420999996</v>
      </c>
      <c r="C3425">
        <f t="shared" si="107"/>
        <v>40698.479420999996</v>
      </c>
      <c r="D3425">
        <v>155.479421</v>
      </c>
      <c r="E3425">
        <v>855.75</v>
      </c>
      <c r="F3425">
        <v>3424</v>
      </c>
      <c r="G3425">
        <v>14.3147</v>
      </c>
      <c r="H3425">
        <v>2.256364</v>
      </c>
      <c r="I3425">
        <v>17.5092</v>
      </c>
      <c r="J3425">
        <v>12.659599999999999</v>
      </c>
      <c r="K3425">
        <v>0.82469999999999999</v>
      </c>
      <c r="L3425">
        <v>1.4224000000000001</v>
      </c>
      <c r="M3425">
        <v>11.4085</v>
      </c>
    </row>
    <row r="3426" spans="1:13">
      <c r="A3426" t="s">
        <v>0</v>
      </c>
      <c r="B3426" s="1">
        <f t="shared" si="106"/>
        <v>40698.489838000001</v>
      </c>
      <c r="C3426">
        <f t="shared" si="107"/>
        <v>40698.489838000001</v>
      </c>
      <c r="D3426">
        <v>155.48983799999999</v>
      </c>
      <c r="E3426">
        <v>856</v>
      </c>
      <c r="F3426">
        <v>3425</v>
      </c>
      <c r="G3426">
        <v>14.558199999999999</v>
      </c>
      <c r="H3426">
        <v>2.3263769999999999</v>
      </c>
      <c r="I3426">
        <v>17.991599999999998</v>
      </c>
      <c r="J3426">
        <v>12.9856</v>
      </c>
      <c r="K3426">
        <v>0.78769999999999996</v>
      </c>
      <c r="L3426">
        <v>1.4242999999999999</v>
      </c>
      <c r="M3426">
        <v>10.8583</v>
      </c>
    </row>
    <row r="3427" spans="1:13">
      <c r="A3427" t="s">
        <v>0</v>
      </c>
      <c r="B3427" s="1">
        <f t="shared" si="106"/>
        <v>40698.500254999999</v>
      </c>
      <c r="C3427">
        <f t="shared" si="107"/>
        <v>40698.500254999999</v>
      </c>
      <c r="D3427">
        <v>155.50025500000001</v>
      </c>
      <c r="E3427">
        <v>856.25</v>
      </c>
      <c r="F3427">
        <v>3426</v>
      </c>
      <c r="G3427">
        <v>14.5899</v>
      </c>
      <c r="H3427">
        <v>2.3548740000000001</v>
      </c>
      <c r="I3427">
        <v>18.2182</v>
      </c>
      <c r="J3427">
        <v>13.153499999999999</v>
      </c>
      <c r="K3427">
        <v>0.76559999999999995</v>
      </c>
      <c r="L3427">
        <v>1.4107000000000001</v>
      </c>
      <c r="M3427">
        <v>10.528700000000001</v>
      </c>
    </row>
    <row r="3428" spans="1:13">
      <c r="A3428" t="s">
        <v>0</v>
      </c>
      <c r="B3428" s="1">
        <f t="shared" si="106"/>
        <v>40698.510670999996</v>
      </c>
      <c r="C3428">
        <f t="shared" si="107"/>
        <v>40698.510670999996</v>
      </c>
      <c r="D3428">
        <v>155.510671</v>
      </c>
      <c r="E3428">
        <v>856.5</v>
      </c>
      <c r="F3428">
        <v>3427</v>
      </c>
      <c r="G3428">
        <v>14.787800000000001</v>
      </c>
      <c r="H3428">
        <v>2.3548170000000002</v>
      </c>
      <c r="I3428">
        <v>18.125699999999998</v>
      </c>
      <c r="J3428">
        <v>13.045999999999999</v>
      </c>
      <c r="K3428">
        <v>0.753</v>
      </c>
      <c r="L3428">
        <v>1.3887</v>
      </c>
      <c r="M3428">
        <v>10.34</v>
      </c>
    </row>
    <row r="3429" spans="1:13">
      <c r="A3429" t="s">
        <v>0</v>
      </c>
      <c r="B3429" s="1">
        <f t="shared" si="106"/>
        <v>40698.521088000001</v>
      </c>
      <c r="C3429">
        <f t="shared" si="107"/>
        <v>40698.521088000001</v>
      </c>
      <c r="D3429">
        <v>155.52108799999999</v>
      </c>
      <c r="E3429">
        <v>856.75</v>
      </c>
      <c r="F3429">
        <v>3428</v>
      </c>
      <c r="G3429">
        <v>14.827999999999999</v>
      </c>
      <c r="H3429">
        <v>2.3767070000000001</v>
      </c>
      <c r="I3429">
        <v>18.291499999999999</v>
      </c>
      <c r="J3429">
        <v>13.1656</v>
      </c>
      <c r="K3429">
        <v>0.72219999999999995</v>
      </c>
      <c r="L3429">
        <v>1.3852</v>
      </c>
      <c r="M3429">
        <v>9.8818000000000001</v>
      </c>
    </row>
    <row r="3430" spans="1:13">
      <c r="A3430" t="s">
        <v>0</v>
      </c>
      <c r="B3430" s="1">
        <f t="shared" si="106"/>
        <v>40698.531504999999</v>
      </c>
      <c r="C3430">
        <f t="shared" si="107"/>
        <v>40698.531504999999</v>
      </c>
      <c r="D3430">
        <v>155.53150500000001</v>
      </c>
      <c r="E3430">
        <v>857</v>
      </c>
      <c r="F3430">
        <v>3429</v>
      </c>
      <c r="G3430">
        <v>15.1854</v>
      </c>
      <c r="H3430">
        <v>2.3950979999999999</v>
      </c>
      <c r="I3430">
        <v>18.279599999999999</v>
      </c>
      <c r="J3430">
        <v>13.0891</v>
      </c>
      <c r="K3430">
        <v>0.71489999999999998</v>
      </c>
      <c r="L3430">
        <v>1.3821000000000001</v>
      </c>
      <c r="M3430">
        <v>9.7727000000000004</v>
      </c>
    </row>
    <row r="3431" spans="1:13">
      <c r="A3431" t="s">
        <v>0</v>
      </c>
      <c r="B3431" s="1">
        <f t="shared" si="106"/>
        <v>40698.541920999996</v>
      </c>
      <c r="C3431">
        <f t="shared" si="107"/>
        <v>40698.541920999996</v>
      </c>
      <c r="D3431">
        <v>155.541921</v>
      </c>
      <c r="E3431">
        <v>857.25</v>
      </c>
      <c r="F3431">
        <v>3430</v>
      </c>
      <c r="G3431">
        <v>15.0679</v>
      </c>
      <c r="H3431">
        <v>2.3645830000000001</v>
      </c>
      <c r="I3431">
        <v>18.078600000000002</v>
      </c>
      <c r="J3431">
        <v>12.9574</v>
      </c>
      <c r="K3431">
        <v>0.77210000000000001</v>
      </c>
      <c r="L3431">
        <v>1.3709</v>
      </c>
      <c r="M3431">
        <v>10.625299999999999</v>
      </c>
    </row>
    <row r="3432" spans="1:13">
      <c r="A3432" t="s">
        <v>0</v>
      </c>
      <c r="B3432" s="1">
        <f t="shared" si="106"/>
        <v>40698.552338000001</v>
      </c>
      <c r="C3432">
        <f t="shared" si="107"/>
        <v>40698.552338000001</v>
      </c>
      <c r="D3432">
        <v>155.55233799999999</v>
      </c>
      <c r="E3432">
        <v>857.5</v>
      </c>
      <c r="F3432">
        <v>3431</v>
      </c>
      <c r="G3432">
        <v>14.774800000000001</v>
      </c>
      <c r="H3432">
        <v>2.3259650000000001</v>
      </c>
      <c r="I3432">
        <v>17.8887</v>
      </c>
      <c r="J3432">
        <v>12.8667</v>
      </c>
      <c r="K3432">
        <v>0.75049999999999994</v>
      </c>
      <c r="L3432">
        <v>1.3427</v>
      </c>
      <c r="M3432">
        <v>10.303599999999999</v>
      </c>
    </row>
    <row r="3433" spans="1:13">
      <c r="A3433" t="s">
        <v>0</v>
      </c>
      <c r="B3433" s="1">
        <f t="shared" si="106"/>
        <v>40698.562754999999</v>
      </c>
      <c r="C3433">
        <f t="shared" si="107"/>
        <v>40698.562754999999</v>
      </c>
      <c r="D3433">
        <v>155.56275500000001</v>
      </c>
      <c r="E3433">
        <v>857.75</v>
      </c>
      <c r="F3433">
        <v>3432</v>
      </c>
      <c r="G3433">
        <v>14.9923</v>
      </c>
      <c r="H3433">
        <v>2.3605589999999999</v>
      </c>
      <c r="I3433">
        <v>18.079599999999999</v>
      </c>
      <c r="J3433">
        <v>12.9724</v>
      </c>
      <c r="K3433">
        <v>0.80800000000000005</v>
      </c>
      <c r="L3433">
        <v>1.3237000000000001</v>
      </c>
      <c r="M3433">
        <v>11.1607</v>
      </c>
    </row>
    <row r="3434" spans="1:13">
      <c r="A3434" t="s">
        <v>0</v>
      </c>
      <c r="B3434" s="1">
        <f t="shared" si="106"/>
        <v>40698.573170999996</v>
      </c>
      <c r="C3434">
        <f t="shared" si="107"/>
        <v>40698.573170999996</v>
      </c>
      <c r="D3434">
        <v>155.573171</v>
      </c>
      <c r="E3434">
        <v>858</v>
      </c>
      <c r="F3434">
        <v>3433</v>
      </c>
      <c r="G3434">
        <v>15.1578</v>
      </c>
      <c r="H3434">
        <v>2.3913120000000001</v>
      </c>
      <c r="I3434">
        <v>18.2607</v>
      </c>
      <c r="J3434">
        <v>13.0799</v>
      </c>
      <c r="K3434">
        <v>0.81320000000000003</v>
      </c>
      <c r="L3434">
        <v>1.3304</v>
      </c>
      <c r="M3434">
        <v>11.238</v>
      </c>
    </row>
    <row r="3435" spans="1:13">
      <c r="A3435" t="s">
        <v>0</v>
      </c>
      <c r="B3435" s="1">
        <f t="shared" si="106"/>
        <v>40698.583588000001</v>
      </c>
      <c r="C3435">
        <f t="shared" si="107"/>
        <v>40698.583588000001</v>
      </c>
      <c r="D3435">
        <v>155.58358799999999</v>
      </c>
      <c r="E3435">
        <v>858.25</v>
      </c>
      <c r="F3435">
        <v>3434</v>
      </c>
      <c r="G3435">
        <v>15.2721</v>
      </c>
      <c r="H3435">
        <v>2.4029720000000001</v>
      </c>
      <c r="I3435">
        <v>18.305099999999999</v>
      </c>
      <c r="J3435">
        <v>13.0921</v>
      </c>
      <c r="K3435">
        <v>0.79010000000000002</v>
      </c>
      <c r="L3435">
        <v>1.238</v>
      </c>
      <c r="M3435">
        <v>10.893599999999999</v>
      </c>
    </row>
    <row r="3436" spans="1:13">
      <c r="A3436" t="s">
        <v>0</v>
      </c>
      <c r="B3436" s="1">
        <f t="shared" si="106"/>
        <v>40698.594004999999</v>
      </c>
      <c r="C3436">
        <f t="shared" si="107"/>
        <v>40698.594004999999</v>
      </c>
      <c r="D3436">
        <v>155.59400500000001</v>
      </c>
      <c r="E3436">
        <v>858.5</v>
      </c>
      <c r="F3436">
        <v>3435</v>
      </c>
      <c r="G3436">
        <v>15.292299999999999</v>
      </c>
      <c r="H3436">
        <v>2.402282</v>
      </c>
      <c r="I3436">
        <v>18.29</v>
      </c>
      <c r="J3436">
        <v>13.076599999999999</v>
      </c>
      <c r="K3436">
        <v>0.77739999999999998</v>
      </c>
      <c r="L3436">
        <v>1.1478999999999999</v>
      </c>
      <c r="M3436">
        <v>10.7037</v>
      </c>
    </row>
    <row r="3437" spans="1:13">
      <c r="A3437" t="s">
        <v>0</v>
      </c>
      <c r="B3437" s="1">
        <f t="shared" si="106"/>
        <v>40698.604420999996</v>
      </c>
      <c r="C3437">
        <f t="shared" si="107"/>
        <v>40698.604420999996</v>
      </c>
      <c r="D3437">
        <v>155.604421</v>
      </c>
      <c r="E3437">
        <v>858.75</v>
      </c>
      <c r="F3437">
        <v>3436</v>
      </c>
      <c r="G3437">
        <v>15.2705</v>
      </c>
      <c r="H3437">
        <v>2.3952930000000001</v>
      </c>
      <c r="I3437">
        <v>18.241800000000001</v>
      </c>
      <c r="J3437">
        <v>13.043900000000001</v>
      </c>
      <c r="K3437">
        <v>0.74880000000000002</v>
      </c>
      <c r="L3437">
        <v>1.1165</v>
      </c>
      <c r="M3437">
        <v>10.278600000000001</v>
      </c>
    </row>
    <row r="3438" spans="1:13">
      <c r="A3438" t="s">
        <v>0</v>
      </c>
      <c r="B3438" s="1">
        <f t="shared" si="106"/>
        <v>40698.614838000001</v>
      </c>
      <c r="C3438">
        <f t="shared" si="107"/>
        <v>40698.614838000001</v>
      </c>
      <c r="D3438">
        <v>155.61483799999999</v>
      </c>
      <c r="E3438">
        <v>859</v>
      </c>
      <c r="F3438">
        <v>3437</v>
      </c>
      <c r="G3438">
        <v>15.6012</v>
      </c>
      <c r="H3438">
        <v>2.4222389999999998</v>
      </c>
      <c r="I3438">
        <v>18.312899999999999</v>
      </c>
      <c r="J3438">
        <v>13.034599999999999</v>
      </c>
      <c r="K3438">
        <v>0.73299999999999998</v>
      </c>
      <c r="L3438">
        <v>1.0993999999999999</v>
      </c>
      <c r="M3438">
        <v>10.0421</v>
      </c>
    </row>
    <row r="3439" spans="1:13">
      <c r="A3439" t="s">
        <v>0</v>
      </c>
      <c r="B3439" s="1">
        <f t="shared" si="106"/>
        <v>40698.625254999999</v>
      </c>
      <c r="C3439">
        <f t="shared" si="107"/>
        <v>40698.625254999999</v>
      </c>
      <c r="D3439">
        <v>155.62525500000001</v>
      </c>
      <c r="E3439">
        <v>859.25</v>
      </c>
      <c r="F3439">
        <v>3438</v>
      </c>
      <c r="G3439">
        <v>15.549300000000001</v>
      </c>
      <c r="H3439">
        <v>2.4141789999999999</v>
      </c>
      <c r="I3439">
        <v>18.270099999999999</v>
      </c>
      <c r="J3439">
        <v>13.011900000000001</v>
      </c>
      <c r="K3439">
        <v>0.65259999999999996</v>
      </c>
      <c r="L3439">
        <v>1.0310999999999999</v>
      </c>
      <c r="M3439">
        <v>8.8438999999999997</v>
      </c>
    </row>
    <row r="3440" spans="1:13">
      <c r="A3440" t="s">
        <v>0</v>
      </c>
      <c r="B3440" s="1">
        <f t="shared" si="106"/>
        <v>40698.635670999996</v>
      </c>
      <c r="C3440">
        <f t="shared" si="107"/>
        <v>40698.635670999996</v>
      </c>
      <c r="D3440">
        <v>155.635671</v>
      </c>
      <c r="E3440">
        <v>859.5</v>
      </c>
      <c r="F3440">
        <v>3439</v>
      </c>
      <c r="G3440">
        <v>15.5745</v>
      </c>
      <c r="H3440">
        <v>2.4066160000000001</v>
      </c>
      <c r="I3440">
        <v>18.195900000000002</v>
      </c>
      <c r="J3440">
        <v>12.950200000000001</v>
      </c>
      <c r="K3440">
        <v>0.70089999999999997</v>
      </c>
      <c r="L3440">
        <v>1.0101</v>
      </c>
      <c r="M3440">
        <v>9.5647000000000002</v>
      </c>
    </row>
    <row r="3441" spans="1:13">
      <c r="A3441" t="s">
        <v>0</v>
      </c>
      <c r="B3441" s="1">
        <f t="shared" si="106"/>
        <v>40698.646088000001</v>
      </c>
      <c r="C3441">
        <f t="shared" si="107"/>
        <v>40698.646088000001</v>
      </c>
      <c r="D3441">
        <v>155.64608799999999</v>
      </c>
      <c r="E3441">
        <v>859.75</v>
      </c>
      <c r="F3441">
        <v>3440</v>
      </c>
      <c r="G3441">
        <v>15.5281</v>
      </c>
      <c r="H3441">
        <v>2.4070260000000001</v>
      </c>
      <c r="I3441">
        <v>18.220500000000001</v>
      </c>
      <c r="J3441">
        <v>12.978</v>
      </c>
      <c r="K3441">
        <v>0.69179999999999997</v>
      </c>
      <c r="L3441">
        <v>0.97509999999999997</v>
      </c>
      <c r="M3441">
        <v>9.4282000000000004</v>
      </c>
    </row>
    <row r="3442" spans="1:13">
      <c r="A3442" t="s">
        <v>0</v>
      </c>
      <c r="B3442" s="1">
        <f t="shared" si="106"/>
        <v>40698.656504999999</v>
      </c>
      <c r="C3442">
        <f t="shared" si="107"/>
        <v>40698.656504999999</v>
      </c>
      <c r="D3442">
        <v>155.65650500000001</v>
      </c>
      <c r="E3442">
        <v>860</v>
      </c>
      <c r="F3442">
        <v>3441</v>
      </c>
      <c r="G3442">
        <v>15.5661</v>
      </c>
      <c r="H3442">
        <v>2.4069129999999999</v>
      </c>
      <c r="I3442">
        <v>18.202200000000001</v>
      </c>
      <c r="J3442">
        <v>12.9566</v>
      </c>
      <c r="K3442">
        <v>0.67090000000000005</v>
      </c>
      <c r="L3442">
        <v>0.96279999999999999</v>
      </c>
      <c r="M3442">
        <v>9.1167999999999996</v>
      </c>
    </row>
    <row r="3443" spans="1:13">
      <c r="A3443" t="s">
        <v>0</v>
      </c>
      <c r="B3443" s="1">
        <f t="shared" si="106"/>
        <v>40698.666920999996</v>
      </c>
      <c r="C3443">
        <f t="shared" si="107"/>
        <v>40698.666920999996</v>
      </c>
      <c r="D3443">
        <v>155.666921</v>
      </c>
      <c r="E3443">
        <v>860.25</v>
      </c>
      <c r="F3443">
        <v>3442</v>
      </c>
      <c r="G3443">
        <v>15.538399999999999</v>
      </c>
      <c r="H3443">
        <v>2.4066779999999999</v>
      </c>
      <c r="I3443">
        <v>18.212900000000001</v>
      </c>
      <c r="J3443">
        <v>12.9702</v>
      </c>
      <c r="K3443">
        <v>0.68400000000000005</v>
      </c>
      <c r="L3443">
        <v>1.7552000000000001</v>
      </c>
      <c r="M3443">
        <v>9.3123000000000005</v>
      </c>
    </row>
    <row r="3444" spans="1:13">
      <c r="A3444" t="s">
        <v>0</v>
      </c>
      <c r="B3444" s="1">
        <f t="shared" si="106"/>
        <v>40698.677338000001</v>
      </c>
      <c r="C3444">
        <f t="shared" si="107"/>
        <v>40698.677338000001</v>
      </c>
      <c r="D3444">
        <v>155.67733799999999</v>
      </c>
      <c r="E3444">
        <v>860.5</v>
      </c>
      <c r="F3444">
        <v>3443</v>
      </c>
      <c r="G3444">
        <v>15.6899</v>
      </c>
      <c r="H3444">
        <v>2.3928419999999999</v>
      </c>
      <c r="I3444">
        <v>18.029299999999999</v>
      </c>
      <c r="J3444">
        <v>12.8003</v>
      </c>
      <c r="K3444">
        <v>0.64959999999999996</v>
      </c>
      <c r="L3444">
        <v>1.7174</v>
      </c>
      <c r="M3444">
        <v>8.7995999999999999</v>
      </c>
    </row>
    <row r="3445" spans="1:13">
      <c r="A3445" t="s">
        <v>0</v>
      </c>
      <c r="B3445" s="1">
        <f t="shared" si="106"/>
        <v>40698.687754999999</v>
      </c>
      <c r="C3445">
        <f t="shared" si="107"/>
        <v>40698.687754999999</v>
      </c>
      <c r="D3445">
        <v>155.68775500000001</v>
      </c>
      <c r="E3445">
        <v>860.75</v>
      </c>
      <c r="F3445">
        <v>3444</v>
      </c>
      <c r="G3445">
        <v>15.640700000000001</v>
      </c>
      <c r="H3445">
        <v>2.3970609999999999</v>
      </c>
      <c r="I3445">
        <v>18.086500000000001</v>
      </c>
      <c r="J3445">
        <v>12.8537</v>
      </c>
      <c r="K3445">
        <v>0.628</v>
      </c>
      <c r="L3445">
        <v>1.7070000000000001</v>
      </c>
      <c r="M3445">
        <v>8.4779</v>
      </c>
    </row>
    <row r="3446" spans="1:13">
      <c r="A3446" t="s">
        <v>0</v>
      </c>
      <c r="B3446" s="1">
        <f t="shared" si="106"/>
        <v>40698.698170999996</v>
      </c>
      <c r="C3446">
        <f t="shared" si="107"/>
        <v>40698.698170999996</v>
      </c>
      <c r="D3446">
        <v>155.698171</v>
      </c>
      <c r="E3446">
        <v>861</v>
      </c>
      <c r="F3446">
        <v>3445</v>
      </c>
      <c r="G3446">
        <v>15.489800000000001</v>
      </c>
      <c r="H3446">
        <v>2.4000319999999999</v>
      </c>
      <c r="I3446">
        <v>18.180099999999999</v>
      </c>
      <c r="J3446">
        <v>12.954499999999999</v>
      </c>
      <c r="K3446">
        <v>0.62809999999999999</v>
      </c>
      <c r="L3446">
        <v>1.6001000000000001</v>
      </c>
      <c r="M3446">
        <v>8.4802</v>
      </c>
    </row>
    <row r="3447" spans="1:13">
      <c r="A3447" t="s">
        <v>0</v>
      </c>
      <c r="B3447" s="1">
        <f t="shared" si="106"/>
        <v>40698.708588000001</v>
      </c>
      <c r="C3447">
        <f t="shared" si="107"/>
        <v>40698.708588000001</v>
      </c>
      <c r="D3447">
        <v>155.70858799999999</v>
      </c>
      <c r="E3447">
        <v>861.25</v>
      </c>
      <c r="F3447">
        <v>3446</v>
      </c>
      <c r="G3447">
        <v>15.4894</v>
      </c>
      <c r="H3447">
        <v>2.444096</v>
      </c>
      <c r="I3447">
        <v>18.546299999999999</v>
      </c>
      <c r="J3447">
        <v>13.2349</v>
      </c>
      <c r="K3447">
        <v>0.52610000000000001</v>
      </c>
      <c r="L3447">
        <v>1.5787</v>
      </c>
      <c r="M3447">
        <v>6.9591000000000003</v>
      </c>
    </row>
    <row r="3448" spans="1:13">
      <c r="A3448" t="s">
        <v>0</v>
      </c>
      <c r="B3448" s="1">
        <f t="shared" si="106"/>
        <v>40698.719004999999</v>
      </c>
      <c r="C3448">
        <f t="shared" si="107"/>
        <v>40698.719004999999</v>
      </c>
      <c r="D3448">
        <v>155.71900500000001</v>
      </c>
      <c r="E3448">
        <v>861.5</v>
      </c>
      <c r="F3448">
        <v>3447</v>
      </c>
      <c r="G3448">
        <v>15.463100000000001</v>
      </c>
      <c r="H3448">
        <v>2.4590990000000001</v>
      </c>
      <c r="I3448">
        <v>18.683499999999999</v>
      </c>
      <c r="J3448">
        <v>13.345000000000001</v>
      </c>
      <c r="K3448">
        <v>0.51400000000000001</v>
      </c>
      <c r="L3448">
        <v>1.5370999999999999</v>
      </c>
      <c r="M3448">
        <v>6.7794999999999996</v>
      </c>
    </row>
    <row r="3449" spans="1:13">
      <c r="A3449" t="s">
        <v>0</v>
      </c>
      <c r="B3449" s="1">
        <f t="shared" si="106"/>
        <v>40698.729420999996</v>
      </c>
      <c r="C3449">
        <f t="shared" si="107"/>
        <v>40698.729420999996</v>
      </c>
      <c r="D3449">
        <v>155.729421</v>
      </c>
      <c r="E3449">
        <v>861.75</v>
      </c>
      <c r="F3449">
        <v>3448</v>
      </c>
      <c r="G3449">
        <v>15.4343</v>
      </c>
      <c r="H3449">
        <v>2.4753189999999998</v>
      </c>
      <c r="I3449">
        <v>18.8324</v>
      </c>
      <c r="J3449">
        <v>13.464499999999999</v>
      </c>
      <c r="K3449">
        <v>0.4602</v>
      </c>
      <c r="L3449">
        <v>1.5406</v>
      </c>
      <c r="M3449">
        <v>5.9781000000000004</v>
      </c>
    </row>
    <row r="3450" spans="1:13">
      <c r="A3450" t="s">
        <v>0</v>
      </c>
      <c r="B3450" s="1">
        <f t="shared" si="106"/>
        <v>40698.739838000001</v>
      </c>
      <c r="C3450">
        <f t="shared" si="107"/>
        <v>40698.739838000001</v>
      </c>
      <c r="D3450">
        <v>155.73983799999999</v>
      </c>
      <c r="E3450">
        <v>862</v>
      </c>
      <c r="F3450">
        <v>3449</v>
      </c>
      <c r="G3450">
        <v>15.483700000000001</v>
      </c>
      <c r="H3450">
        <v>2.484229</v>
      </c>
      <c r="I3450">
        <v>18.883099999999999</v>
      </c>
      <c r="J3450">
        <v>13.4937</v>
      </c>
      <c r="K3450">
        <v>0.45600000000000002</v>
      </c>
      <c r="L3450">
        <v>1.5124</v>
      </c>
      <c r="M3450">
        <v>5.9154999999999998</v>
      </c>
    </row>
    <row r="3451" spans="1:13">
      <c r="A3451" t="s">
        <v>0</v>
      </c>
      <c r="B3451" s="1">
        <f t="shared" si="106"/>
        <v>40698.750254999999</v>
      </c>
      <c r="C3451">
        <f t="shared" si="107"/>
        <v>40698.750254999999</v>
      </c>
      <c r="D3451">
        <v>155.75025500000001</v>
      </c>
      <c r="E3451">
        <v>862.25</v>
      </c>
      <c r="F3451">
        <v>3450</v>
      </c>
      <c r="G3451">
        <v>15.4236</v>
      </c>
      <c r="H3451">
        <v>2.4902820000000001</v>
      </c>
      <c r="I3451">
        <v>18.962299999999999</v>
      </c>
      <c r="J3451">
        <v>13.5661</v>
      </c>
      <c r="K3451">
        <v>0.44130000000000003</v>
      </c>
      <c r="L3451">
        <v>1.4916</v>
      </c>
      <c r="M3451">
        <v>5.6961000000000004</v>
      </c>
    </row>
    <row r="3452" spans="1:13">
      <c r="A3452" t="s">
        <v>0</v>
      </c>
      <c r="B3452" s="1">
        <f t="shared" si="106"/>
        <v>40698.760670999996</v>
      </c>
      <c r="C3452">
        <f t="shared" si="107"/>
        <v>40698.760670999996</v>
      </c>
      <c r="D3452">
        <v>155.760671</v>
      </c>
      <c r="E3452">
        <v>862.5</v>
      </c>
      <c r="F3452">
        <v>3451</v>
      </c>
      <c r="G3452">
        <v>15.307499999999999</v>
      </c>
      <c r="H3452">
        <v>2.476159</v>
      </c>
      <c r="I3452">
        <v>18.899899999999999</v>
      </c>
      <c r="J3452">
        <v>13.540699999999999</v>
      </c>
      <c r="K3452">
        <v>0.50390000000000001</v>
      </c>
      <c r="L3452">
        <v>1.4899</v>
      </c>
      <c r="M3452">
        <v>6.6283000000000003</v>
      </c>
    </row>
    <row r="3453" spans="1:13">
      <c r="A3453" t="s">
        <v>0</v>
      </c>
      <c r="B3453" s="1">
        <f t="shared" si="106"/>
        <v>40698.771088000001</v>
      </c>
      <c r="C3453">
        <f t="shared" si="107"/>
        <v>40698.771088000001</v>
      </c>
      <c r="D3453">
        <v>155.77108799999999</v>
      </c>
      <c r="E3453">
        <v>862.75</v>
      </c>
      <c r="F3453">
        <v>3452</v>
      </c>
      <c r="G3453">
        <v>15.276300000000001</v>
      </c>
      <c r="H3453">
        <v>2.461843</v>
      </c>
      <c r="I3453">
        <v>18.795000000000002</v>
      </c>
      <c r="J3453">
        <v>13.4664</v>
      </c>
      <c r="K3453">
        <v>0.47839999999999999</v>
      </c>
      <c r="L3453">
        <v>2.0529000000000002</v>
      </c>
      <c r="M3453">
        <v>6.2485999999999997</v>
      </c>
    </row>
    <row r="3454" spans="1:13">
      <c r="A3454" t="s">
        <v>0</v>
      </c>
      <c r="B3454" s="1">
        <f t="shared" si="106"/>
        <v>40698.781504999999</v>
      </c>
      <c r="C3454">
        <f t="shared" si="107"/>
        <v>40698.781504999999</v>
      </c>
      <c r="D3454">
        <v>155.78150500000001</v>
      </c>
      <c r="E3454">
        <v>863</v>
      </c>
      <c r="F3454">
        <v>3453</v>
      </c>
      <c r="G3454">
        <v>15.265599999999999</v>
      </c>
      <c r="H3454">
        <v>2.4418639999999998</v>
      </c>
      <c r="I3454">
        <v>18.632999999999999</v>
      </c>
      <c r="J3454">
        <v>13.3444</v>
      </c>
      <c r="K3454">
        <v>0.51190000000000002</v>
      </c>
      <c r="L3454">
        <v>1.9380999999999999</v>
      </c>
      <c r="M3454">
        <v>6.7477</v>
      </c>
    </row>
    <row r="3455" spans="1:13">
      <c r="A3455" t="s">
        <v>0</v>
      </c>
      <c r="B3455" s="1">
        <f t="shared" si="106"/>
        <v>40698.791920999996</v>
      </c>
      <c r="C3455">
        <f t="shared" si="107"/>
        <v>40698.791920999996</v>
      </c>
      <c r="D3455">
        <v>155.791921</v>
      </c>
      <c r="E3455">
        <v>863.25</v>
      </c>
      <c r="F3455">
        <v>3454</v>
      </c>
      <c r="G3455">
        <v>15.2669</v>
      </c>
      <c r="H3455">
        <v>2.4187159999999999</v>
      </c>
      <c r="I3455">
        <v>18.4389</v>
      </c>
      <c r="J3455">
        <v>13.195499999999999</v>
      </c>
      <c r="K3455">
        <v>0.50639999999999996</v>
      </c>
      <c r="L3455">
        <v>1.9197</v>
      </c>
      <c r="M3455">
        <v>6.6657999999999999</v>
      </c>
    </row>
    <row r="3456" spans="1:13">
      <c r="A3456" t="s">
        <v>0</v>
      </c>
      <c r="B3456" s="1">
        <f t="shared" si="106"/>
        <v>40698.802338000001</v>
      </c>
      <c r="C3456">
        <f t="shared" si="107"/>
        <v>40698.802338000001</v>
      </c>
      <c r="D3456">
        <v>155.80233799999999</v>
      </c>
      <c r="E3456">
        <v>863.5</v>
      </c>
      <c r="F3456">
        <v>3455</v>
      </c>
      <c r="G3456">
        <v>15.2898</v>
      </c>
      <c r="H3456">
        <v>2.4046099999999999</v>
      </c>
      <c r="I3456">
        <v>18.310500000000001</v>
      </c>
      <c r="J3456">
        <v>13.0928</v>
      </c>
      <c r="K3456">
        <v>0.47939999999999999</v>
      </c>
      <c r="L3456">
        <v>1.8839999999999999</v>
      </c>
      <c r="M3456">
        <v>6.2645</v>
      </c>
    </row>
    <row r="3457" spans="1:13">
      <c r="A3457" t="s">
        <v>0</v>
      </c>
      <c r="B3457" s="1">
        <f t="shared" si="106"/>
        <v>40698.812754999999</v>
      </c>
      <c r="C3457">
        <f t="shared" si="107"/>
        <v>40698.812754999999</v>
      </c>
      <c r="D3457">
        <v>155.81275500000001</v>
      </c>
      <c r="E3457">
        <v>863.75</v>
      </c>
      <c r="F3457">
        <v>3456</v>
      </c>
      <c r="G3457">
        <v>15.1989</v>
      </c>
      <c r="H3457">
        <v>2.4055420000000001</v>
      </c>
      <c r="I3457">
        <v>18.360600000000002</v>
      </c>
      <c r="J3457">
        <v>13.1485</v>
      </c>
      <c r="K3457">
        <v>0.61009999999999998</v>
      </c>
      <c r="L3457">
        <v>1.8499000000000001</v>
      </c>
      <c r="M3457">
        <v>8.2119</v>
      </c>
    </row>
    <row r="3458" spans="1:13">
      <c r="A3458" t="s">
        <v>0</v>
      </c>
      <c r="B3458" s="1">
        <f t="shared" si="106"/>
        <v>40698.823170999996</v>
      </c>
      <c r="C3458">
        <f t="shared" si="107"/>
        <v>40698.823170999996</v>
      </c>
      <c r="D3458">
        <v>155.823171</v>
      </c>
      <c r="E3458">
        <v>864</v>
      </c>
      <c r="F3458">
        <v>3457</v>
      </c>
      <c r="G3458">
        <v>15.1836</v>
      </c>
      <c r="H3458">
        <v>2.3997259999999998</v>
      </c>
      <c r="I3458">
        <v>18.319099999999999</v>
      </c>
      <c r="J3458">
        <v>13.1197</v>
      </c>
      <c r="K3458">
        <v>0.5232</v>
      </c>
      <c r="L3458">
        <v>1.8038000000000001</v>
      </c>
      <c r="M3458">
        <v>6.9170999999999996</v>
      </c>
    </row>
    <row r="3459" spans="1:13">
      <c r="A3459" t="s">
        <v>0</v>
      </c>
      <c r="B3459" s="1">
        <f t="shared" ref="B3459:B3522" si="108">C3459</f>
        <v>40698.833588000001</v>
      </c>
      <c r="C3459">
        <f t="shared" ref="C3459:C3522" si="109">40543+D3459</f>
        <v>40698.833588000001</v>
      </c>
      <c r="D3459">
        <v>155.83358799999999</v>
      </c>
      <c r="E3459">
        <v>864.25</v>
      </c>
      <c r="F3459">
        <v>3458</v>
      </c>
      <c r="G3459">
        <v>15.165900000000001</v>
      </c>
      <c r="H3459">
        <v>2.3980839999999999</v>
      </c>
      <c r="I3459">
        <v>18.313600000000001</v>
      </c>
      <c r="J3459">
        <v>13.1189</v>
      </c>
      <c r="K3459">
        <v>0.56699999999999995</v>
      </c>
      <c r="L3459">
        <v>1.4129</v>
      </c>
      <c r="M3459">
        <v>7.5696000000000003</v>
      </c>
    </row>
    <row r="3460" spans="1:13">
      <c r="A3460" t="s">
        <v>0</v>
      </c>
      <c r="B3460" s="1">
        <f t="shared" si="108"/>
        <v>40698.844004999999</v>
      </c>
      <c r="C3460">
        <f t="shared" si="109"/>
        <v>40698.844004999999</v>
      </c>
      <c r="D3460">
        <v>155.84400500000001</v>
      </c>
      <c r="E3460">
        <v>864.5</v>
      </c>
      <c r="F3460">
        <v>3459</v>
      </c>
      <c r="G3460">
        <v>15.024699999999999</v>
      </c>
      <c r="H3460">
        <v>2.3949699999999998</v>
      </c>
      <c r="I3460">
        <v>18.353300000000001</v>
      </c>
      <c r="J3460">
        <v>13.176</v>
      </c>
      <c r="K3460">
        <v>0.59860000000000002</v>
      </c>
      <c r="L3460">
        <v>1.1855</v>
      </c>
      <c r="M3460">
        <v>8.0402000000000005</v>
      </c>
    </row>
    <row r="3461" spans="1:13">
      <c r="A3461" t="s">
        <v>0</v>
      </c>
      <c r="B3461" s="1">
        <f t="shared" si="108"/>
        <v>40698.854420999996</v>
      </c>
      <c r="C3461">
        <f t="shared" si="109"/>
        <v>40698.854420999996</v>
      </c>
      <c r="D3461">
        <v>155.854421</v>
      </c>
      <c r="E3461">
        <v>864.75</v>
      </c>
      <c r="F3461">
        <v>3460</v>
      </c>
      <c r="G3461">
        <v>14.9239</v>
      </c>
      <c r="H3461">
        <v>2.3840180000000002</v>
      </c>
      <c r="I3461">
        <v>18.308399999999999</v>
      </c>
      <c r="J3461">
        <v>13.160600000000001</v>
      </c>
      <c r="K3461">
        <v>0.63239999999999996</v>
      </c>
      <c r="L3461">
        <v>1.1435999999999999</v>
      </c>
      <c r="M3461">
        <v>8.5437999999999992</v>
      </c>
    </row>
    <row r="3462" spans="1:13">
      <c r="A3462" t="s">
        <v>0</v>
      </c>
      <c r="B3462" s="1">
        <f t="shared" si="108"/>
        <v>40698.864838000001</v>
      </c>
      <c r="C3462">
        <f t="shared" si="109"/>
        <v>40698.864838000001</v>
      </c>
      <c r="D3462">
        <v>155.86483799999999</v>
      </c>
      <c r="E3462">
        <v>865</v>
      </c>
      <c r="F3462">
        <v>3461</v>
      </c>
      <c r="G3462">
        <v>14.7903</v>
      </c>
      <c r="H3462">
        <v>2.3969550000000002</v>
      </c>
      <c r="I3462">
        <v>18.4801</v>
      </c>
      <c r="J3462">
        <v>13.3172</v>
      </c>
      <c r="K3462">
        <v>0.65610000000000002</v>
      </c>
      <c r="L3462">
        <v>1.1317999999999999</v>
      </c>
      <c r="M3462">
        <v>8.8962000000000003</v>
      </c>
    </row>
    <row r="3463" spans="1:13">
      <c r="A3463" t="s">
        <v>0</v>
      </c>
      <c r="B3463" s="1">
        <f t="shared" si="108"/>
        <v>40698.875254999999</v>
      </c>
      <c r="C3463">
        <f t="shared" si="109"/>
        <v>40698.875254999999</v>
      </c>
      <c r="D3463">
        <v>155.87525500000001</v>
      </c>
      <c r="E3463">
        <v>865.25</v>
      </c>
      <c r="F3463">
        <v>3462</v>
      </c>
      <c r="G3463">
        <v>14.715400000000001</v>
      </c>
      <c r="H3463">
        <v>2.4069590000000001</v>
      </c>
      <c r="I3463">
        <v>18.600200000000001</v>
      </c>
      <c r="J3463">
        <v>13.4232</v>
      </c>
      <c r="K3463">
        <v>0.70830000000000004</v>
      </c>
      <c r="L3463">
        <v>1.1351</v>
      </c>
      <c r="M3463">
        <v>9.6748999999999992</v>
      </c>
    </row>
    <row r="3464" spans="1:13">
      <c r="A3464" t="s">
        <v>0</v>
      </c>
      <c r="B3464" s="1">
        <f t="shared" si="108"/>
        <v>40698.885670999996</v>
      </c>
      <c r="C3464">
        <f t="shared" si="109"/>
        <v>40698.885670999996</v>
      </c>
      <c r="D3464">
        <v>155.885671</v>
      </c>
      <c r="E3464">
        <v>865.5</v>
      </c>
      <c r="F3464">
        <v>3463</v>
      </c>
      <c r="G3464">
        <v>14.632400000000001</v>
      </c>
      <c r="H3464">
        <v>2.4215770000000001</v>
      </c>
      <c r="I3464">
        <v>18.7638</v>
      </c>
      <c r="J3464">
        <v>13.5641</v>
      </c>
      <c r="K3464">
        <v>0.63870000000000005</v>
      </c>
      <c r="L3464">
        <v>1.1186</v>
      </c>
      <c r="M3464">
        <v>8.6381999999999994</v>
      </c>
    </row>
    <row r="3465" spans="1:13">
      <c r="A3465" t="s">
        <v>0</v>
      </c>
      <c r="B3465" s="1">
        <f t="shared" si="108"/>
        <v>40698.896088000001</v>
      </c>
      <c r="C3465">
        <f t="shared" si="109"/>
        <v>40698.896088000001</v>
      </c>
      <c r="D3465">
        <v>155.89608799999999</v>
      </c>
      <c r="E3465">
        <v>865.75</v>
      </c>
      <c r="F3465">
        <v>3464</v>
      </c>
      <c r="G3465">
        <v>14.6105</v>
      </c>
      <c r="H3465">
        <v>2.4590269999999999</v>
      </c>
      <c r="I3465">
        <v>19.092700000000001</v>
      </c>
      <c r="J3465">
        <v>13.820499999999999</v>
      </c>
      <c r="K3465">
        <v>0.60389999999999999</v>
      </c>
      <c r="L3465">
        <v>1.1039000000000001</v>
      </c>
      <c r="M3465">
        <v>8.1186000000000007</v>
      </c>
    </row>
    <row r="3466" spans="1:13">
      <c r="A3466" t="s">
        <v>0</v>
      </c>
      <c r="B3466" s="1">
        <f t="shared" si="108"/>
        <v>40698.906504999999</v>
      </c>
      <c r="C3466">
        <f t="shared" si="109"/>
        <v>40698.906504999999</v>
      </c>
      <c r="D3466">
        <v>155.90650500000001</v>
      </c>
      <c r="E3466">
        <v>866</v>
      </c>
      <c r="F3466">
        <v>3465</v>
      </c>
      <c r="G3466">
        <v>14.5113</v>
      </c>
      <c r="H3466">
        <v>2.5206940000000002</v>
      </c>
      <c r="I3466">
        <v>19.668199999999999</v>
      </c>
      <c r="J3466">
        <v>14.2805</v>
      </c>
      <c r="K3466">
        <v>0.59299999999999997</v>
      </c>
      <c r="L3466">
        <v>1.0746</v>
      </c>
      <c r="M3466">
        <v>7.9561000000000002</v>
      </c>
    </row>
    <row r="3467" spans="1:13">
      <c r="A3467" t="s">
        <v>0</v>
      </c>
      <c r="B3467" s="1">
        <f t="shared" si="108"/>
        <v>40698.916920999996</v>
      </c>
      <c r="C3467">
        <f t="shared" si="109"/>
        <v>40698.916920999996</v>
      </c>
      <c r="D3467">
        <v>155.916921</v>
      </c>
      <c r="E3467">
        <v>866.25</v>
      </c>
      <c r="F3467">
        <v>3466</v>
      </c>
      <c r="G3467">
        <v>14.337</v>
      </c>
      <c r="H3467">
        <v>2.5904039999999999</v>
      </c>
      <c r="I3467">
        <v>20.3568</v>
      </c>
      <c r="J3467">
        <v>14.8416</v>
      </c>
      <c r="K3467">
        <v>0.64870000000000005</v>
      </c>
      <c r="L3467">
        <v>1.0341</v>
      </c>
      <c r="M3467">
        <v>8.7858999999999998</v>
      </c>
    </row>
    <row r="3468" spans="1:13">
      <c r="A3468" t="s">
        <v>0</v>
      </c>
      <c r="B3468" s="1">
        <f t="shared" si="108"/>
        <v>40698.927338000001</v>
      </c>
      <c r="C3468">
        <f t="shared" si="109"/>
        <v>40698.927338000001</v>
      </c>
      <c r="D3468">
        <v>155.92733799999999</v>
      </c>
      <c r="E3468">
        <v>866.5</v>
      </c>
      <c r="F3468">
        <v>3467</v>
      </c>
      <c r="G3468">
        <v>14.4269</v>
      </c>
      <c r="H3468">
        <v>2.5904199999999999</v>
      </c>
      <c r="I3468">
        <v>20.309999999999999</v>
      </c>
      <c r="J3468">
        <v>14.7889</v>
      </c>
      <c r="K3468">
        <v>0.53510000000000002</v>
      </c>
      <c r="L3468">
        <v>0.94350000000000001</v>
      </c>
      <c r="M3468">
        <v>7.0933000000000002</v>
      </c>
    </row>
    <row r="3469" spans="1:13">
      <c r="A3469" t="s">
        <v>0</v>
      </c>
      <c r="B3469" s="1">
        <f t="shared" si="108"/>
        <v>40698.937754999999</v>
      </c>
      <c r="C3469">
        <f t="shared" si="109"/>
        <v>40698.937754999999</v>
      </c>
      <c r="D3469">
        <v>155.93775500000001</v>
      </c>
      <c r="E3469">
        <v>866.75</v>
      </c>
      <c r="F3469">
        <v>3468</v>
      </c>
      <c r="G3469">
        <v>14.250400000000001</v>
      </c>
      <c r="H3469">
        <v>2.654166</v>
      </c>
      <c r="I3469">
        <v>20.9544</v>
      </c>
      <c r="J3469">
        <v>15.316599999999999</v>
      </c>
      <c r="K3469">
        <v>0.50529999999999997</v>
      </c>
      <c r="L3469">
        <v>0.87429999999999997</v>
      </c>
      <c r="M3469">
        <v>6.6498999999999997</v>
      </c>
    </row>
    <row r="3470" spans="1:13">
      <c r="A3470" t="s">
        <v>0</v>
      </c>
      <c r="B3470" s="1">
        <f t="shared" si="108"/>
        <v>40698.948170999996</v>
      </c>
      <c r="C3470">
        <f t="shared" si="109"/>
        <v>40698.948170999996</v>
      </c>
      <c r="D3470">
        <v>155.948171</v>
      </c>
      <c r="E3470">
        <v>867</v>
      </c>
      <c r="F3470">
        <v>3469</v>
      </c>
      <c r="G3470">
        <v>14.0687</v>
      </c>
      <c r="H3470">
        <v>2.6884429999999999</v>
      </c>
      <c r="I3470">
        <v>21.351800000000001</v>
      </c>
      <c r="J3470">
        <v>15.6557</v>
      </c>
      <c r="K3470">
        <v>0.65</v>
      </c>
      <c r="L3470">
        <v>0.83399999999999996</v>
      </c>
      <c r="M3470">
        <v>8.8064</v>
      </c>
    </row>
    <row r="3471" spans="1:13">
      <c r="A3471" t="s">
        <v>0</v>
      </c>
      <c r="B3471" s="1">
        <f t="shared" si="108"/>
        <v>40698.958588000001</v>
      </c>
      <c r="C3471">
        <f t="shared" si="109"/>
        <v>40698.958588000001</v>
      </c>
      <c r="D3471">
        <v>155.95858799999999</v>
      </c>
      <c r="E3471">
        <v>867.25</v>
      </c>
      <c r="F3471">
        <v>3470</v>
      </c>
      <c r="G3471">
        <v>14.0557</v>
      </c>
      <c r="H3471">
        <v>2.7119309999999999</v>
      </c>
      <c r="I3471">
        <v>21.5641</v>
      </c>
      <c r="J3471">
        <v>15.821300000000001</v>
      </c>
      <c r="K3471">
        <v>0.57669999999999999</v>
      </c>
      <c r="L3471">
        <v>0.8397</v>
      </c>
      <c r="M3471">
        <v>7.7138999999999998</v>
      </c>
    </row>
    <row r="3472" spans="1:13">
      <c r="A3472" t="s">
        <v>0</v>
      </c>
      <c r="B3472" s="1">
        <f t="shared" si="108"/>
        <v>40698.969004999999</v>
      </c>
      <c r="C3472">
        <f t="shared" si="109"/>
        <v>40698.969004999999</v>
      </c>
      <c r="D3472">
        <v>155.96900500000001</v>
      </c>
      <c r="E3472">
        <v>867.5</v>
      </c>
      <c r="F3472">
        <v>3471</v>
      </c>
      <c r="G3472">
        <v>14.055899999999999</v>
      </c>
      <c r="H3472">
        <v>2.7236180000000001</v>
      </c>
      <c r="I3472">
        <v>21.6662</v>
      </c>
      <c r="J3472">
        <v>15.899699999999999</v>
      </c>
      <c r="K3472">
        <v>0.61739999999999995</v>
      </c>
      <c r="L3472">
        <v>0.80610000000000004</v>
      </c>
      <c r="M3472">
        <v>8.3199000000000005</v>
      </c>
    </row>
    <row r="3473" spans="1:13">
      <c r="A3473" t="s">
        <v>0</v>
      </c>
      <c r="B3473" s="1">
        <f t="shared" si="108"/>
        <v>40698.979420999996</v>
      </c>
      <c r="C3473">
        <f t="shared" si="109"/>
        <v>40698.979420999996</v>
      </c>
      <c r="D3473">
        <v>155.979421</v>
      </c>
      <c r="E3473">
        <v>867.75</v>
      </c>
      <c r="F3473">
        <v>3472</v>
      </c>
      <c r="G3473">
        <v>14.0314</v>
      </c>
      <c r="H3473">
        <v>2.7379519999999999</v>
      </c>
      <c r="I3473">
        <v>21.805399999999999</v>
      </c>
      <c r="J3473">
        <v>16.011299999999999</v>
      </c>
      <c r="K3473">
        <v>0.70709999999999995</v>
      </c>
      <c r="L3473">
        <v>0.77769999999999995</v>
      </c>
      <c r="M3473">
        <v>9.6567000000000007</v>
      </c>
    </row>
    <row r="3474" spans="1:13">
      <c r="A3474" t="s">
        <v>0</v>
      </c>
      <c r="B3474" s="1">
        <f t="shared" si="108"/>
        <v>40698.989838000001</v>
      </c>
      <c r="C3474">
        <f t="shared" si="109"/>
        <v>40698.989838000001</v>
      </c>
      <c r="D3474">
        <v>155.98983799999999</v>
      </c>
      <c r="E3474">
        <v>868</v>
      </c>
      <c r="F3474">
        <v>3473</v>
      </c>
      <c r="G3474">
        <v>14.1866</v>
      </c>
      <c r="H3474">
        <v>2.7207949999999999</v>
      </c>
      <c r="I3474">
        <v>21.5686</v>
      </c>
      <c r="J3474">
        <v>15.8004</v>
      </c>
      <c r="K3474">
        <v>0.72050000000000003</v>
      </c>
      <c r="L3474">
        <v>0.78029999999999999</v>
      </c>
      <c r="M3474">
        <v>9.8557000000000006</v>
      </c>
    </row>
    <row r="3475" spans="1:13">
      <c r="A3475" t="s">
        <v>0</v>
      </c>
      <c r="B3475" s="1">
        <f t="shared" si="108"/>
        <v>40699.000254999999</v>
      </c>
      <c r="C3475">
        <f t="shared" si="109"/>
        <v>40699.000254999999</v>
      </c>
      <c r="D3475">
        <v>156.00025500000001</v>
      </c>
      <c r="E3475">
        <v>868.25</v>
      </c>
      <c r="F3475">
        <v>3474</v>
      </c>
      <c r="G3475">
        <v>14.4832</v>
      </c>
      <c r="H3475">
        <v>2.676936</v>
      </c>
      <c r="I3475">
        <v>21.025700000000001</v>
      </c>
      <c r="J3475">
        <v>15.3278</v>
      </c>
      <c r="K3475">
        <v>0.64170000000000005</v>
      </c>
      <c r="L3475">
        <v>0.73440000000000005</v>
      </c>
      <c r="M3475">
        <v>8.6824999999999992</v>
      </c>
    </row>
    <row r="3476" spans="1:13">
      <c r="A3476" t="s">
        <v>0</v>
      </c>
      <c r="B3476" s="1">
        <f t="shared" si="108"/>
        <v>40699.010670999996</v>
      </c>
      <c r="C3476">
        <f t="shared" si="109"/>
        <v>40699.010670999996</v>
      </c>
      <c r="D3476">
        <v>156.010671</v>
      </c>
      <c r="E3476">
        <v>868.5</v>
      </c>
      <c r="F3476">
        <v>3475</v>
      </c>
      <c r="G3476">
        <v>15.527900000000001</v>
      </c>
      <c r="H3476">
        <v>2.564019</v>
      </c>
      <c r="I3476">
        <v>19.5274</v>
      </c>
      <c r="J3476">
        <v>13.978300000000001</v>
      </c>
      <c r="K3476">
        <v>0.72140000000000004</v>
      </c>
      <c r="L3476">
        <v>0.7823</v>
      </c>
      <c r="M3476">
        <v>9.8704999999999998</v>
      </c>
    </row>
    <row r="3477" spans="1:13">
      <c r="A3477" t="s">
        <v>0</v>
      </c>
      <c r="B3477" s="1">
        <f t="shared" si="108"/>
        <v>40699.021088000001</v>
      </c>
      <c r="C3477">
        <f t="shared" si="109"/>
        <v>40699.021088000001</v>
      </c>
      <c r="D3477">
        <v>156.02108799999999</v>
      </c>
      <c r="E3477">
        <v>868.75</v>
      </c>
      <c r="F3477">
        <v>3476</v>
      </c>
      <c r="G3477">
        <v>15.417199999999999</v>
      </c>
      <c r="H3477">
        <v>2.5730729999999999</v>
      </c>
      <c r="I3477">
        <v>19.658000000000001</v>
      </c>
      <c r="J3477">
        <v>14.0999</v>
      </c>
      <c r="K3477">
        <v>0.71379999999999999</v>
      </c>
      <c r="L3477">
        <v>0.71389999999999998</v>
      </c>
      <c r="M3477">
        <v>9.7568000000000001</v>
      </c>
    </row>
    <row r="3478" spans="1:13">
      <c r="A3478" t="s">
        <v>0</v>
      </c>
      <c r="B3478" s="1">
        <f t="shared" si="108"/>
        <v>40699.031504999999</v>
      </c>
      <c r="C3478">
        <f t="shared" si="109"/>
        <v>40699.031504999999</v>
      </c>
      <c r="D3478">
        <v>156.03150500000001</v>
      </c>
      <c r="E3478">
        <v>869</v>
      </c>
      <c r="F3478">
        <v>3477</v>
      </c>
      <c r="G3478">
        <v>15.492000000000001</v>
      </c>
      <c r="H3478">
        <v>2.5250569999999999</v>
      </c>
      <c r="I3478">
        <v>19.2196</v>
      </c>
      <c r="J3478">
        <v>13.749700000000001</v>
      </c>
      <c r="K3478">
        <v>0.69210000000000005</v>
      </c>
      <c r="L3478">
        <v>0.72230000000000005</v>
      </c>
      <c r="M3478">
        <v>9.4338999999999995</v>
      </c>
    </row>
    <row r="3479" spans="1:13">
      <c r="A3479" t="s">
        <v>0</v>
      </c>
      <c r="B3479" s="1">
        <f t="shared" si="108"/>
        <v>40699.041920999996</v>
      </c>
      <c r="C3479">
        <f t="shared" si="109"/>
        <v>40699.041920999996</v>
      </c>
      <c r="D3479">
        <v>156.041921</v>
      </c>
      <c r="E3479">
        <v>869.25</v>
      </c>
      <c r="F3479">
        <v>3478</v>
      </c>
      <c r="G3479">
        <v>15.311199999999999</v>
      </c>
      <c r="H3479">
        <v>2.531593</v>
      </c>
      <c r="I3479">
        <v>19.362500000000001</v>
      </c>
      <c r="J3479">
        <v>13.894299999999999</v>
      </c>
      <c r="K3479">
        <v>0.72660000000000002</v>
      </c>
      <c r="L3479">
        <v>0.69210000000000005</v>
      </c>
      <c r="M3479">
        <v>9.9478000000000009</v>
      </c>
    </row>
    <row r="3480" spans="1:13">
      <c r="A3480" t="s">
        <v>0</v>
      </c>
      <c r="B3480" s="1">
        <f t="shared" si="108"/>
        <v>40699.052338000001</v>
      </c>
      <c r="C3480">
        <f t="shared" si="109"/>
        <v>40699.052338000001</v>
      </c>
      <c r="D3480">
        <v>156.05233799999999</v>
      </c>
      <c r="E3480">
        <v>869.5</v>
      </c>
      <c r="F3480">
        <v>3479</v>
      </c>
      <c r="G3480">
        <v>15.390499999999999</v>
      </c>
      <c r="H3480">
        <v>2.504156</v>
      </c>
      <c r="I3480">
        <v>19.094100000000001</v>
      </c>
      <c r="J3480">
        <v>13.673400000000001</v>
      </c>
      <c r="K3480">
        <v>0.94230000000000003</v>
      </c>
      <c r="L3480">
        <v>0.68510000000000004</v>
      </c>
      <c r="M3480">
        <v>13.1615</v>
      </c>
    </row>
    <row r="3481" spans="1:13">
      <c r="A3481" t="s">
        <v>0</v>
      </c>
      <c r="B3481" s="1">
        <f t="shared" si="108"/>
        <v>40699.062754999999</v>
      </c>
      <c r="C3481">
        <f t="shared" si="109"/>
        <v>40699.062754999999</v>
      </c>
      <c r="D3481">
        <v>156.06275500000001</v>
      </c>
      <c r="E3481">
        <v>869.75</v>
      </c>
      <c r="F3481">
        <v>3480</v>
      </c>
      <c r="G3481">
        <v>15.662800000000001</v>
      </c>
      <c r="H3481">
        <v>2.4885760000000001</v>
      </c>
      <c r="I3481">
        <v>18.834</v>
      </c>
      <c r="J3481">
        <v>13.421200000000001</v>
      </c>
      <c r="K3481">
        <v>0.9375</v>
      </c>
      <c r="L3481">
        <v>0.66890000000000005</v>
      </c>
      <c r="M3481">
        <v>13.0899</v>
      </c>
    </row>
    <row r="3482" spans="1:13">
      <c r="A3482" t="s">
        <v>0</v>
      </c>
      <c r="B3482" s="1">
        <f t="shared" si="108"/>
        <v>40699.073170999996</v>
      </c>
      <c r="C3482">
        <f t="shared" si="109"/>
        <v>40699.073170999996</v>
      </c>
      <c r="D3482">
        <v>156.073171</v>
      </c>
      <c r="E3482">
        <v>870</v>
      </c>
      <c r="F3482">
        <v>3481</v>
      </c>
      <c r="G3482">
        <v>15.687200000000001</v>
      </c>
      <c r="H3482">
        <v>2.492194</v>
      </c>
      <c r="I3482">
        <v>18.852399999999999</v>
      </c>
      <c r="J3482">
        <v>13.4305</v>
      </c>
      <c r="K3482">
        <v>0.97540000000000004</v>
      </c>
      <c r="L3482">
        <v>1.2585999999999999</v>
      </c>
      <c r="M3482">
        <v>13.6549</v>
      </c>
    </row>
    <row r="3483" spans="1:13">
      <c r="A3483" t="s">
        <v>0</v>
      </c>
      <c r="B3483" s="1">
        <f t="shared" si="108"/>
        <v>40699.083588000001</v>
      </c>
      <c r="C3483">
        <f t="shared" si="109"/>
        <v>40699.083588000001</v>
      </c>
      <c r="D3483">
        <v>156.08358799999999</v>
      </c>
      <c r="E3483">
        <v>870.25</v>
      </c>
      <c r="F3483">
        <v>3482</v>
      </c>
      <c r="G3483">
        <v>15.8141</v>
      </c>
      <c r="H3483">
        <v>2.4795400000000001</v>
      </c>
      <c r="I3483">
        <v>18.6877</v>
      </c>
      <c r="J3483">
        <v>13.279500000000001</v>
      </c>
      <c r="K3483">
        <v>0.94899999999999995</v>
      </c>
      <c r="L3483">
        <v>1.2366999999999999</v>
      </c>
      <c r="M3483">
        <v>13.260400000000001</v>
      </c>
    </row>
    <row r="3484" spans="1:13">
      <c r="A3484" t="s">
        <v>0</v>
      </c>
      <c r="B3484" s="1">
        <f t="shared" si="108"/>
        <v>40699.094004999999</v>
      </c>
      <c r="C3484">
        <f t="shared" si="109"/>
        <v>40699.094004999999</v>
      </c>
      <c r="D3484">
        <v>156.09400500000001</v>
      </c>
      <c r="E3484">
        <v>870.5</v>
      </c>
      <c r="F3484">
        <v>3483</v>
      </c>
      <c r="G3484">
        <v>16.141200000000001</v>
      </c>
      <c r="H3484">
        <v>2.478443</v>
      </c>
      <c r="I3484">
        <v>18.5261</v>
      </c>
      <c r="J3484">
        <v>13.0909</v>
      </c>
      <c r="K3484">
        <v>0.87470000000000003</v>
      </c>
      <c r="L3484">
        <v>1.2466999999999999</v>
      </c>
      <c r="M3484">
        <v>12.154299999999999</v>
      </c>
    </row>
    <row r="3485" spans="1:13">
      <c r="A3485" t="s">
        <v>0</v>
      </c>
      <c r="B3485" s="1">
        <f t="shared" si="108"/>
        <v>40699.104420999996</v>
      </c>
      <c r="C3485">
        <f t="shared" si="109"/>
        <v>40699.104420999996</v>
      </c>
      <c r="D3485">
        <v>156.104421</v>
      </c>
      <c r="E3485">
        <v>870.75</v>
      </c>
      <c r="F3485">
        <v>3484</v>
      </c>
      <c r="G3485">
        <v>16.844899999999999</v>
      </c>
      <c r="H3485">
        <v>2.5155020000000001</v>
      </c>
      <c r="I3485">
        <v>18.503299999999999</v>
      </c>
      <c r="J3485">
        <v>12.9299</v>
      </c>
      <c r="K3485">
        <v>0.89019999999999999</v>
      </c>
      <c r="L3485">
        <v>1.2721</v>
      </c>
      <c r="M3485">
        <v>12.385</v>
      </c>
    </row>
    <row r="3486" spans="1:13">
      <c r="A3486" t="s">
        <v>0</v>
      </c>
      <c r="B3486" s="1">
        <f t="shared" si="108"/>
        <v>40699.114838000001</v>
      </c>
      <c r="C3486">
        <f t="shared" si="109"/>
        <v>40699.114838000001</v>
      </c>
      <c r="D3486">
        <v>156.11483799999999</v>
      </c>
      <c r="E3486">
        <v>871</v>
      </c>
      <c r="F3486">
        <v>3485</v>
      </c>
      <c r="G3486">
        <v>17.158999999999999</v>
      </c>
      <c r="H3486">
        <v>2.5212940000000001</v>
      </c>
      <c r="I3486">
        <v>18.4068</v>
      </c>
      <c r="J3486">
        <v>12.7906</v>
      </c>
      <c r="K3486">
        <v>0.85970000000000002</v>
      </c>
      <c r="L3486">
        <v>1.3252999999999999</v>
      </c>
      <c r="M3486">
        <v>11.930300000000001</v>
      </c>
    </row>
    <row r="3487" spans="1:13">
      <c r="A3487" t="s">
        <v>0</v>
      </c>
      <c r="B3487" s="1">
        <f t="shared" si="108"/>
        <v>40699.125254999999</v>
      </c>
      <c r="C3487">
        <f t="shared" si="109"/>
        <v>40699.125254999999</v>
      </c>
      <c r="D3487">
        <v>156.12525500000001</v>
      </c>
      <c r="E3487">
        <v>871.25</v>
      </c>
      <c r="F3487">
        <v>3486</v>
      </c>
      <c r="G3487">
        <v>16.926400000000001</v>
      </c>
      <c r="H3487">
        <v>2.5015079999999998</v>
      </c>
      <c r="I3487">
        <v>18.3535</v>
      </c>
      <c r="J3487">
        <v>12.7987</v>
      </c>
      <c r="K3487">
        <v>0.85950000000000004</v>
      </c>
      <c r="L3487">
        <v>1.3057000000000001</v>
      </c>
      <c r="M3487">
        <v>11.928100000000001</v>
      </c>
    </row>
    <row r="3488" spans="1:13">
      <c r="A3488" t="s">
        <v>0</v>
      </c>
      <c r="B3488" s="1">
        <f t="shared" si="108"/>
        <v>40699.135670999996</v>
      </c>
      <c r="C3488">
        <f t="shared" si="109"/>
        <v>40699.135670999996</v>
      </c>
      <c r="D3488">
        <v>156.135671</v>
      </c>
      <c r="E3488">
        <v>871.5</v>
      </c>
      <c r="F3488">
        <v>3487</v>
      </c>
      <c r="G3488">
        <v>16.667300000000001</v>
      </c>
      <c r="H3488">
        <v>2.4910209999999999</v>
      </c>
      <c r="I3488">
        <v>18.386700000000001</v>
      </c>
      <c r="J3488">
        <v>12.877599999999999</v>
      </c>
      <c r="K3488">
        <v>0.84250000000000003</v>
      </c>
      <c r="L3488">
        <v>1.3119000000000001</v>
      </c>
      <c r="M3488">
        <v>11.673400000000001</v>
      </c>
    </row>
    <row r="3489" spans="1:13">
      <c r="A3489" t="s">
        <v>0</v>
      </c>
      <c r="B3489" s="1">
        <f t="shared" si="108"/>
        <v>40699.146088000001</v>
      </c>
      <c r="C3489">
        <f t="shared" si="109"/>
        <v>40699.146088000001</v>
      </c>
      <c r="D3489">
        <v>156.14608799999999</v>
      </c>
      <c r="E3489">
        <v>871.75</v>
      </c>
      <c r="F3489">
        <v>3488</v>
      </c>
      <c r="G3489">
        <v>16.482700000000001</v>
      </c>
      <c r="H3489">
        <v>2.478151</v>
      </c>
      <c r="I3489">
        <v>18.366599999999998</v>
      </c>
      <c r="J3489">
        <v>12.9</v>
      </c>
      <c r="K3489">
        <v>0.8397</v>
      </c>
      <c r="L3489">
        <v>1.2732000000000001</v>
      </c>
      <c r="M3489">
        <v>11.6325</v>
      </c>
    </row>
    <row r="3490" spans="1:13">
      <c r="A3490" t="s">
        <v>0</v>
      </c>
      <c r="B3490" s="1">
        <f t="shared" si="108"/>
        <v>40699.156504999999</v>
      </c>
      <c r="C3490">
        <f t="shared" si="109"/>
        <v>40699.156504999999</v>
      </c>
      <c r="D3490">
        <v>156.15650500000001</v>
      </c>
      <c r="E3490">
        <v>872</v>
      </c>
      <c r="F3490">
        <v>3489</v>
      </c>
      <c r="G3490">
        <v>16.332000000000001</v>
      </c>
      <c r="H3490">
        <v>2.4725630000000001</v>
      </c>
      <c r="I3490">
        <v>18.3901</v>
      </c>
      <c r="J3490">
        <v>12.948600000000001</v>
      </c>
      <c r="K3490">
        <v>0.83</v>
      </c>
      <c r="L3490">
        <v>1.2850999999999999</v>
      </c>
      <c r="M3490">
        <v>11.488099999999999</v>
      </c>
    </row>
    <row r="3491" spans="1:13">
      <c r="A3491" t="s">
        <v>0</v>
      </c>
      <c r="B3491" s="1">
        <f t="shared" si="108"/>
        <v>40699.166920999996</v>
      </c>
      <c r="C3491">
        <f t="shared" si="109"/>
        <v>40699.166920999996</v>
      </c>
      <c r="D3491">
        <v>156.166921</v>
      </c>
      <c r="E3491">
        <v>872.25</v>
      </c>
      <c r="F3491">
        <v>3490</v>
      </c>
      <c r="G3491">
        <v>16.336400000000001</v>
      </c>
      <c r="H3491">
        <v>2.4732029999999998</v>
      </c>
      <c r="I3491">
        <v>18.3933</v>
      </c>
      <c r="J3491">
        <v>12.950100000000001</v>
      </c>
      <c r="K3491">
        <v>0.81730000000000003</v>
      </c>
      <c r="L3491">
        <v>1.2828999999999999</v>
      </c>
      <c r="M3491">
        <v>11.298299999999999</v>
      </c>
    </row>
    <row r="3492" spans="1:13">
      <c r="A3492" t="s">
        <v>0</v>
      </c>
      <c r="B3492" s="1">
        <f t="shared" si="108"/>
        <v>40699.177338000001</v>
      </c>
      <c r="C3492">
        <f t="shared" si="109"/>
        <v>40699.177338000001</v>
      </c>
      <c r="D3492">
        <v>156.17733799999999</v>
      </c>
      <c r="E3492">
        <v>872.5</v>
      </c>
      <c r="F3492">
        <v>3491</v>
      </c>
      <c r="G3492">
        <v>16.368500000000001</v>
      </c>
      <c r="H3492">
        <v>2.4756740000000002</v>
      </c>
      <c r="I3492">
        <v>18.398800000000001</v>
      </c>
      <c r="J3492">
        <v>12.947800000000001</v>
      </c>
      <c r="K3492">
        <v>0.80189999999999995</v>
      </c>
      <c r="L3492">
        <v>1.2871999999999999</v>
      </c>
      <c r="M3492">
        <v>11.0686</v>
      </c>
    </row>
    <row r="3493" spans="1:13">
      <c r="A3493" t="s">
        <v>0</v>
      </c>
      <c r="B3493" s="1">
        <f t="shared" si="108"/>
        <v>40699.187754999999</v>
      </c>
      <c r="C3493">
        <f t="shared" si="109"/>
        <v>40699.187754999999</v>
      </c>
      <c r="D3493">
        <v>156.18775500000001</v>
      </c>
      <c r="E3493">
        <v>872.75</v>
      </c>
      <c r="F3493">
        <v>3492</v>
      </c>
      <c r="G3493">
        <v>16.1966</v>
      </c>
      <c r="H3493">
        <v>2.4738959999999999</v>
      </c>
      <c r="I3493">
        <v>18.4633</v>
      </c>
      <c r="J3493">
        <v>13.031700000000001</v>
      </c>
      <c r="K3493">
        <v>0.78910000000000002</v>
      </c>
      <c r="L3493">
        <v>1.2856000000000001</v>
      </c>
      <c r="M3493">
        <v>10.8788</v>
      </c>
    </row>
    <row r="3494" spans="1:13">
      <c r="A3494" t="s">
        <v>0</v>
      </c>
      <c r="B3494" s="1">
        <f t="shared" si="108"/>
        <v>40699.198170999996</v>
      </c>
      <c r="C3494">
        <f t="shared" si="109"/>
        <v>40699.198170999996</v>
      </c>
      <c r="D3494">
        <v>156.198171</v>
      </c>
      <c r="E3494">
        <v>873</v>
      </c>
      <c r="F3494">
        <v>3493</v>
      </c>
      <c r="G3494">
        <v>16.453700000000001</v>
      </c>
      <c r="H3494">
        <v>2.4814229999999999</v>
      </c>
      <c r="I3494">
        <v>18.406500000000001</v>
      </c>
      <c r="J3494">
        <v>12.936299999999999</v>
      </c>
      <c r="K3494">
        <v>0.77200000000000002</v>
      </c>
      <c r="L3494">
        <v>1.2847</v>
      </c>
      <c r="M3494">
        <v>10.6242</v>
      </c>
    </row>
    <row r="3495" spans="1:13">
      <c r="A3495" t="s">
        <v>0</v>
      </c>
      <c r="B3495" s="1">
        <f t="shared" si="108"/>
        <v>40699.208588000001</v>
      </c>
      <c r="C3495">
        <f t="shared" si="109"/>
        <v>40699.208588000001</v>
      </c>
      <c r="D3495">
        <v>156.20858799999999</v>
      </c>
      <c r="E3495">
        <v>873.25</v>
      </c>
      <c r="F3495">
        <v>3494</v>
      </c>
      <c r="G3495">
        <v>16.244599999999998</v>
      </c>
      <c r="H3495">
        <v>2.4787370000000002</v>
      </c>
      <c r="I3495">
        <v>18.480699999999999</v>
      </c>
      <c r="J3495">
        <v>13.035399999999999</v>
      </c>
      <c r="K3495">
        <v>0.7671</v>
      </c>
      <c r="L3495">
        <v>1.286</v>
      </c>
      <c r="M3495">
        <v>10.5503</v>
      </c>
    </row>
    <row r="3496" spans="1:13">
      <c r="A3496" t="s">
        <v>0</v>
      </c>
      <c r="B3496" s="1">
        <f t="shared" si="108"/>
        <v>40699.219004999999</v>
      </c>
      <c r="C3496">
        <f t="shared" si="109"/>
        <v>40699.219004999999</v>
      </c>
      <c r="D3496">
        <v>156.21900500000001</v>
      </c>
      <c r="E3496">
        <v>873.5</v>
      </c>
      <c r="F3496">
        <v>3495</v>
      </c>
      <c r="G3496">
        <v>16.246500000000001</v>
      </c>
      <c r="H3496">
        <v>2.4820380000000002</v>
      </c>
      <c r="I3496">
        <v>18.506799999999998</v>
      </c>
      <c r="J3496">
        <v>13.0549</v>
      </c>
      <c r="K3496">
        <v>0.75770000000000004</v>
      </c>
      <c r="L3496">
        <v>1.2904</v>
      </c>
      <c r="M3496">
        <v>10.410399999999999</v>
      </c>
    </row>
    <row r="3497" spans="1:13">
      <c r="A3497" t="s">
        <v>0</v>
      </c>
      <c r="B3497" s="1">
        <f t="shared" si="108"/>
        <v>40699.229420999996</v>
      </c>
      <c r="C3497">
        <f t="shared" si="109"/>
        <v>40699.229420999996</v>
      </c>
      <c r="D3497">
        <v>156.229421</v>
      </c>
      <c r="E3497">
        <v>873.75</v>
      </c>
      <c r="F3497">
        <v>3496</v>
      </c>
      <c r="G3497">
        <v>15.946</v>
      </c>
      <c r="H3497">
        <v>2.4649049999999999</v>
      </c>
      <c r="I3497">
        <v>18.505500000000001</v>
      </c>
      <c r="J3497">
        <v>13.114100000000001</v>
      </c>
      <c r="K3497">
        <v>0.76280000000000003</v>
      </c>
      <c r="L3497">
        <v>1.2757000000000001</v>
      </c>
      <c r="M3497">
        <v>10.486599999999999</v>
      </c>
    </row>
    <row r="3498" spans="1:13">
      <c r="A3498" t="s">
        <v>0</v>
      </c>
      <c r="B3498" s="1">
        <f t="shared" si="108"/>
        <v>40699.239838000001</v>
      </c>
      <c r="C3498">
        <f t="shared" si="109"/>
        <v>40699.239838000001</v>
      </c>
      <c r="D3498">
        <v>156.23983799999999</v>
      </c>
      <c r="E3498">
        <v>874</v>
      </c>
      <c r="F3498">
        <v>3497</v>
      </c>
      <c r="G3498">
        <v>15.805400000000001</v>
      </c>
      <c r="H3498">
        <v>2.453935</v>
      </c>
      <c r="I3498">
        <v>18.480399999999999</v>
      </c>
      <c r="J3498">
        <v>13.1227</v>
      </c>
      <c r="K3498">
        <v>0.74460000000000004</v>
      </c>
      <c r="L3498">
        <v>1.268</v>
      </c>
      <c r="M3498">
        <v>10.215999999999999</v>
      </c>
    </row>
    <row r="3499" spans="1:13">
      <c r="A3499" t="s">
        <v>0</v>
      </c>
      <c r="B3499" s="1">
        <f t="shared" si="108"/>
        <v>40699.250254999999</v>
      </c>
      <c r="C3499">
        <f t="shared" si="109"/>
        <v>40699.250254999999</v>
      </c>
      <c r="D3499">
        <v>156.25025500000001</v>
      </c>
      <c r="E3499">
        <v>874.25</v>
      </c>
      <c r="F3499">
        <v>3498</v>
      </c>
      <c r="G3499">
        <v>16.3977</v>
      </c>
      <c r="H3499">
        <v>2.4750329999999998</v>
      </c>
      <c r="I3499">
        <v>18.380099999999999</v>
      </c>
      <c r="J3499">
        <v>12.9276</v>
      </c>
      <c r="K3499">
        <v>0.73480000000000001</v>
      </c>
      <c r="L3499">
        <v>1.2566999999999999</v>
      </c>
      <c r="M3499">
        <v>10.0694</v>
      </c>
    </row>
    <row r="3500" spans="1:13">
      <c r="A3500" t="s">
        <v>0</v>
      </c>
      <c r="B3500" s="1">
        <f t="shared" si="108"/>
        <v>40699.260670999996</v>
      </c>
      <c r="C3500">
        <f t="shared" si="109"/>
        <v>40699.260670999996</v>
      </c>
      <c r="D3500">
        <v>156.260671</v>
      </c>
      <c r="E3500">
        <v>874.5</v>
      </c>
      <c r="F3500">
        <v>3499</v>
      </c>
      <c r="G3500">
        <v>16.0883</v>
      </c>
      <c r="H3500">
        <v>2.4623400000000002</v>
      </c>
      <c r="I3500">
        <v>18.418600000000001</v>
      </c>
      <c r="J3500">
        <v>13.019299999999999</v>
      </c>
      <c r="K3500">
        <v>0.72470000000000001</v>
      </c>
      <c r="L3500">
        <v>1.2293000000000001</v>
      </c>
      <c r="M3500">
        <v>9.9182000000000006</v>
      </c>
    </row>
    <row r="3501" spans="1:13">
      <c r="A3501" t="s">
        <v>0</v>
      </c>
      <c r="B3501" s="1">
        <f t="shared" si="108"/>
        <v>40699.271088000001</v>
      </c>
      <c r="C3501">
        <f t="shared" si="109"/>
        <v>40699.271088000001</v>
      </c>
      <c r="D3501">
        <v>156.27108799999999</v>
      </c>
      <c r="E3501">
        <v>874.75</v>
      </c>
      <c r="F3501">
        <v>3500</v>
      </c>
      <c r="G3501">
        <v>15.3881</v>
      </c>
      <c r="H3501">
        <v>2.4225270000000001</v>
      </c>
      <c r="I3501">
        <v>18.414200000000001</v>
      </c>
      <c r="J3501">
        <v>13.1533</v>
      </c>
      <c r="K3501">
        <v>0.7218</v>
      </c>
      <c r="L3501">
        <v>1.1976</v>
      </c>
      <c r="M3501">
        <v>9.8760999999999992</v>
      </c>
    </row>
    <row r="3502" spans="1:13">
      <c r="A3502" t="s">
        <v>0</v>
      </c>
      <c r="B3502" s="1">
        <f t="shared" si="108"/>
        <v>40699.281504999999</v>
      </c>
      <c r="C3502">
        <f t="shared" si="109"/>
        <v>40699.281504999999</v>
      </c>
      <c r="D3502">
        <v>156.28150500000001</v>
      </c>
      <c r="E3502">
        <v>875</v>
      </c>
      <c r="F3502">
        <v>3501</v>
      </c>
      <c r="G3502">
        <v>15.3429</v>
      </c>
      <c r="H3502">
        <v>2.4275129999999998</v>
      </c>
      <c r="I3502">
        <v>18.476800000000001</v>
      </c>
      <c r="J3502">
        <v>13.209899999999999</v>
      </c>
      <c r="K3502">
        <v>0.72819999999999996</v>
      </c>
      <c r="L3502">
        <v>1.1475</v>
      </c>
      <c r="M3502">
        <v>9.9716000000000005</v>
      </c>
    </row>
    <row r="3503" spans="1:13">
      <c r="A3503" t="s">
        <v>0</v>
      </c>
      <c r="B3503" s="1">
        <f t="shared" si="108"/>
        <v>40699.291920999996</v>
      </c>
      <c r="C3503">
        <f t="shared" si="109"/>
        <v>40699.291920999996</v>
      </c>
      <c r="D3503">
        <v>156.291921</v>
      </c>
      <c r="E3503">
        <v>875.25</v>
      </c>
      <c r="F3503">
        <v>3502</v>
      </c>
      <c r="G3503">
        <v>15.792899999999999</v>
      </c>
      <c r="H3503">
        <v>2.4892620000000001</v>
      </c>
      <c r="I3503">
        <v>18.778099999999998</v>
      </c>
      <c r="J3503">
        <v>13.3528</v>
      </c>
      <c r="K3503">
        <v>0.73529999999999995</v>
      </c>
      <c r="L3503">
        <v>0.98529999999999995</v>
      </c>
      <c r="M3503">
        <v>10.0762</v>
      </c>
    </row>
    <row r="3504" spans="1:13">
      <c r="A3504" t="s">
        <v>0</v>
      </c>
      <c r="B3504" s="1">
        <f t="shared" si="108"/>
        <v>40699.302338000001</v>
      </c>
      <c r="C3504">
        <f t="shared" si="109"/>
        <v>40699.302338000001</v>
      </c>
      <c r="D3504">
        <v>156.30233799999999</v>
      </c>
      <c r="E3504">
        <v>875.5</v>
      </c>
      <c r="F3504">
        <v>3503</v>
      </c>
      <c r="G3504">
        <v>15.289199999999999</v>
      </c>
      <c r="H3504">
        <v>2.4666480000000002</v>
      </c>
      <c r="I3504">
        <v>18.8291</v>
      </c>
      <c r="J3504">
        <v>13.49</v>
      </c>
      <c r="K3504">
        <v>0.70630000000000004</v>
      </c>
      <c r="L3504">
        <v>0.93300000000000005</v>
      </c>
      <c r="M3504">
        <v>9.6441999999999997</v>
      </c>
    </row>
    <row r="3505" spans="1:13">
      <c r="A3505" t="s">
        <v>0</v>
      </c>
      <c r="B3505" s="1">
        <f t="shared" si="108"/>
        <v>40699.312754999999</v>
      </c>
      <c r="C3505">
        <f t="shared" si="109"/>
        <v>40699.312754999999</v>
      </c>
      <c r="D3505">
        <v>156.31275500000001</v>
      </c>
      <c r="E3505">
        <v>875.75</v>
      </c>
      <c r="F3505">
        <v>3504</v>
      </c>
      <c r="G3505">
        <v>14.977499999999999</v>
      </c>
      <c r="H3505">
        <v>2.5185170000000001</v>
      </c>
      <c r="I3505">
        <v>19.416799999999999</v>
      </c>
      <c r="J3505">
        <v>13.9999</v>
      </c>
      <c r="K3505">
        <v>0.84599999999999997</v>
      </c>
      <c r="L3505">
        <v>0.90710000000000002</v>
      </c>
      <c r="M3505">
        <v>11.726800000000001</v>
      </c>
    </row>
    <row r="3506" spans="1:13">
      <c r="A3506" t="s">
        <v>0</v>
      </c>
      <c r="B3506" s="1">
        <f t="shared" si="108"/>
        <v>40699.323170999996</v>
      </c>
      <c r="C3506">
        <f t="shared" si="109"/>
        <v>40699.323170999996</v>
      </c>
      <c r="D3506">
        <v>156.323171</v>
      </c>
      <c r="E3506">
        <v>876</v>
      </c>
      <c r="F3506">
        <v>3505</v>
      </c>
      <c r="G3506">
        <v>14.996700000000001</v>
      </c>
      <c r="H3506">
        <v>2.528619</v>
      </c>
      <c r="I3506">
        <v>19.492699999999999</v>
      </c>
      <c r="J3506">
        <v>14.054500000000001</v>
      </c>
      <c r="K3506">
        <v>0.78210000000000002</v>
      </c>
      <c r="L3506">
        <v>0.88880000000000003</v>
      </c>
      <c r="M3506">
        <v>10.7742</v>
      </c>
    </row>
    <row r="3507" spans="1:13">
      <c r="A3507" t="s">
        <v>0</v>
      </c>
      <c r="B3507" s="1">
        <f t="shared" si="108"/>
        <v>40699.333588000001</v>
      </c>
      <c r="C3507">
        <f t="shared" si="109"/>
        <v>40699.333588000001</v>
      </c>
      <c r="D3507">
        <v>156.33358799999999</v>
      </c>
      <c r="E3507">
        <v>876.25</v>
      </c>
      <c r="F3507">
        <v>3506</v>
      </c>
      <c r="G3507">
        <v>14.577400000000001</v>
      </c>
      <c r="H3507">
        <v>2.5911050000000002</v>
      </c>
      <c r="I3507">
        <v>20.237500000000001</v>
      </c>
      <c r="J3507">
        <v>14.7051</v>
      </c>
      <c r="K3507">
        <v>0.81889999999999996</v>
      </c>
      <c r="L3507">
        <v>0.87490000000000001</v>
      </c>
      <c r="M3507">
        <v>11.322100000000001</v>
      </c>
    </row>
    <row r="3508" spans="1:13">
      <c r="A3508" t="s">
        <v>0</v>
      </c>
      <c r="B3508" s="1">
        <f t="shared" si="108"/>
        <v>40699.344004999999</v>
      </c>
      <c r="C3508">
        <f t="shared" si="109"/>
        <v>40699.344004999999</v>
      </c>
      <c r="D3508">
        <v>156.34400500000001</v>
      </c>
      <c r="E3508">
        <v>876.5</v>
      </c>
      <c r="F3508">
        <v>3507</v>
      </c>
      <c r="G3508">
        <v>14.440099999999999</v>
      </c>
      <c r="H3508">
        <v>2.6469019999999999</v>
      </c>
      <c r="I3508">
        <v>20.7897</v>
      </c>
      <c r="J3508">
        <v>15.1547</v>
      </c>
      <c r="K3508">
        <v>0.99809999999999999</v>
      </c>
      <c r="L3508">
        <v>0.86209999999999998</v>
      </c>
      <c r="M3508">
        <v>13.9925</v>
      </c>
    </row>
    <row r="3509" spans="1:13">
      <c r="A3509" t="s">
        <v>0</v>
      </c>
      <c r="B3509" s="1">
        <f t="shared" si="108"/>
        <v>40699.354420999996</v>
      </c>
      <c r="C3509">
        <f t="shared" si="109"/>
        <v>40699.354420999996</v>
      </c>
      <c r="D3509">
        <v>156.354421</v>
      </c>
      <c r="E3509">
        <v>876.75</v>
      </c>
      <c r="F3509">
        <v>3508</v>
      </c>
      <c r="G3509">
        <v>14.380699999999999</v>
      </c>
      <c r="H3509">
        <v>2.6747040000000002</v>
      </c>
      <c r="I3509">
        <v>21.061800000000002</v>
      </c>
      <c r="J3509">
        <v>15.3748</v>
      </c>
      <c r="K3509">
        <v>0.98960000000000004</v>
      </c>
      <c r="L3509">
        <v>0.85350000000000004</v>
      </c>
      <c r="M3509">
        <v>13.866300000000001</v>
      </c>
    </row>
    <row r="3510" spans="1:13">
      <c r="A3510" t="s">
        <v>0</v>
      </c>
      <c r="B3510" s="1">
        <f t="shared" si="108"/>
        <v>40699.364838000001</v>
      </c>
      <c r="C3510">
        <f t="shared" si="109"/>
        <v>40699.364838000001</v>
      </c>
      <c r="D3510">
        <v>156.36483799999999</v>
      </c>
      <c r="E3510">
        <v>877</v>
      </c>
      <c r="F3510">
        <v>3509</v>
      </c>
      <c r="G3510">
        <v>14.209300000000001</v>
      </c>
      <c r="H3510">
        <v>2.7496619999999998</v>
      </c>
      <c r="I3510">
        <v>21.807500000000001</v>
      </c>
      <c r="J3510">
        <v>15.979799999999999</v>
      </c>
      <c r="K3510">
        <v>0.85529999999999995</v>
      </c>
      <c r="L3510">
        <v>0.84299999999999997</v>
      </c>
      <c r="M3510">
        <v>11.865500000000001</v>
      </c>
    </row>
    <row r="3511" spans="1:13">
      <c r="A3511" t="s">
        <v>0</v>
      </c>
      <c r="B3511" s="1">
        <f t="shared" si="108"/>
        <v>40699.375254999999</v>
      </c>
      <c r="C3511">
        <f t="shared" si="109"/>
        <v>40699.375254999999</v>
      </c>
      <c r="D3511">
        <v>156.37525500000001</v>
      </c>
      <c r="E3511">
        <v>877.25</v>
      </c>
      <c r="F3511">
        <v>3510</v>
      </c>
      <c r="G3511">
        <v>14.002700000000001</v>
      </c>
      <c r="H3511">
        <v>2.8085779999999998</v>
      </c>
      <c r="I3511">
        <v>22.441500000000001</v>
      </c>
      <c r="J3511">
        <v>16.505700000000001</v>
      </c>
      <c r="K3511">
        <v>0.9214</v>
      </c>
      <c r="L3511">
        <v>0.80579999999999996</v>
      </c>
      <c r="M3511">
        <v>12.85</v>
      </c>
    </row>
    <row r="3512" spans="1:13">
      <c r="A3512" t="s">
        <v>0</v>
      </c>
      <c r="B3512" s="1">
        <f t="shared" si="108"/>
        <v>40699.385670999996</v>
      </c>
      <c r="C3512">
        <f t="shared" si="109"/>
        <v>40699.385670999996</v>
      </c>
      <c r="D3512">
        <v>156.385671</v>
      </c>
      <c r="E3512">
        <v>877.5</v>
      </c>
      <c r="F3512">
        <v>3511</v>
      </c>
      <c r="G3512">
        <v>13.581899999999999</v>
      </c>
      <c r="H3512">
        <v>2.9081260000000002</v>
      </c>
      <c r="I3512">
        <v>23.574999999999999</v>
      </c>
      <c r="J3512">
        <v>17.456</v>
      </c>
      <c r="K3512">
        <v>0.85819999999999996</v>
      </c>
      <c r="L3512">
        <v>0.76919999999999999</v>
      </c>
      <c r="M3512">
        <v>11.9087</v>
      </c>
    </row>
    <row r="3513" spans="1:13">
      <c r="A3513" t="s">
        <v>0</v>
      </c>
      <c r="B3513" s="1">
        <f t="shared" si="108"/>
        <v>40699.396088000001</v>
      </c>
      <c r="C3513">
        <f t="shared" si="109"/>
        <v>40699.396088000001</v>
      </c>
      <c r="D3513">
        <v>156.39608799999999</v>
      </c>
      <c r="E3513">
        <v>877.75</v>
      </c>
      <c r="F3513">
        <v>3512</v>
      </c>
      <c r="G3513">
        <v>13.3238</v>
      </c>
      <c r="H3513">
        <v>2.961093</v>
      </c>
      <c r="I3513">
        <v>24.211300000000001</v>
      </c>
      <c r="J3513">
        <v>17.993600000000001</v>
      </c>
      <c r="K3513">
        <v>0.81289999999999996</v>
      </c>
      <c r="L3513">
        <v>0.71040000000000003</v>
      </c>
      <c r="M3513">
        <v>11.233499999999999</v>
      </c>
    </row>
    <row r="3514" spans="1:13">
      <c r="A3514" t="s">
        <v>0</v>
      </c>
      <c r="B3514" s="1">
        <f t="shared" si="108"/>
        <v>40699.406504999999</v>
      </c>
      <c r="C3514">
        <f t="shared" si="109"/>
        <v>40699.406504999999</v>
      </c>
      <c r="D3514">
        <v>156.40650500000001</v>
      </c>
      <c r="E3514">
        <v>878</v>
      </c>
      <c r="F3514">
        <v>3513</v>
      </c>
      <c r="G3514">
        <v>13.4057</v>
      </c>
      <c r="H3514">
        <v>2.9472930000000002</v>
      </c>
      <c r="I3514">
        <v>24.035399999999999</v>
      </c>
      <c r="J3514">
        <v>17.8431</v>
      </c>
      <c r="K3514">
        <v>0.78100000000000003</v>
      </c>
      <c r="L3514">
        <v>0.62270000000000003</v>
      </c>
      <c r="M3514">
        <v>10.757199999999999</v>
      </c>
    </row>
    <row r="3515" spans="1:13">
      <c r="A3515" t="s">
        <v>0</v>
      </c>
      <c r="B3515" s="1">
        <f t="shared" si="108"/>
        <v>40699.416920999996</v>
      </c>
      <c r="C3515">
        <f t="shared" si="109"/>
        <v>40699.416920999996</v>
      </c>
      <c r="D3515">
        <v>156.416921</v>
      </c>
      <c r="E3515">
        <v>878.25</v>
      </c>
      <c r="F3515">
        <v>3514</v>
      </c>
      <c r="G3515">
        <v>13.3772</v>
      </c>
      <c r="H3515">
        <v>2.9509989999999999</v>
      </c>
      <c r="I3515">
        <v>24.0867</v>
      </c>
      <c r="J3515">
        <v>17.887799999999999</v>
      </c>
      <c r="K3515">
        <v>0.82130000000000003</v>
      </c>
      <c r="L3515">
        <v>0.59909999999999997</v>
      </c>
      <c r="M3515">
        <v>11.358499999999999</v>
      </c>
    </row>
    <row r="3516" spans="1:13">
      <c r="A3516" t="s">
        <v>0</v>
      </c>
      <c r="B3516" s="1">
        <f t="shared" si="108"/>
        <v>40699.427338000001</v>
      </c>
      <c r="C3516">
        <f t="shared" si="109"/>
        <v>40699.427338000001</v>
      </c>
      <c r="D3516">
        <v>156.42733799999999</v>
      </c>
      <c r="E3516">
        <v>878.5</v>
      </c>
      <c r="F3516">
        <v>3515</v>
      </c>
      <c r="G3516">
        <v>12.836600000000001</v>
      </c>
      <c r="H3516">
        <v>3.067507</v>
      </c>
      <c r="I3516">
        <v>25.497199999999999</v>
      </c>
      <c r="J3516">
        <v>19.074200000000001</v>
      </c>
      <c r="K3516">
        <v>0.86550000000000005</v>
      </c>
      <c r="L3516">
        <v>0.57550000000000001</v>
      </c>
      <c r="M3516">
        <v>12.0167</v>
      </c>
    </row>
    <row r="3517" spans="1:13">
      <c r="A3517" t="s">
        <v>0</v>
      </c>
      <c r="B3517" s="1">
        <f t="shared" si="108"/>
        <v>40699.437754999999</v>
      </c>
      <c r="C3517">
        <f t="shared" si="109"/>
        <v>40699.437754999999</v>
      </c>
      <c r="D3517">
        <v>156.43775500000001</v>
      </c>
      <c r="E3517">
        <v>878.75</v>
      </c>
      <c r="F3517">
        <v>3516</v>
      </c>
      <c r="G3517">
        <v>13.418799999999999</v>
      </c>
      <c r="H3517">
        <v>2.9187370000000001</v>
      </c>
      <c r="I3517">
        <v>23.770800000000001</v>
      </c>
      <c r="J3517">
        <v>17.636800000000001</v>
      </c>
      <c r="K3517">
        <v>0.78810000000000002</v>
      </c>
      <c r="L3517">
        <v>0.56910000000000005</v>
      </c>
      <c r="M3517">
        <v>10.8629</v>
      </c>
    </row>
    <row r="3518" spans="1:13">
      <c r="A3518" t="s">
        <v>0</v>
      </c>
      <c r="B3518" s="1">
        <f t="shared" si="108"/>
        <v>40699.448170999996</v>
      </c>
      <c r="C3518">
        <f t="shared" si="109"/>
        <v>40699.448170999996</v>
      </c>
      <c r="D3518">
        <v>156.448171</v>
      </c>
      <c r="E3518">
        <v>879</v>
      </c>
      <c r="F3518">
        <v>3517</v>
      </c>
      <c r="G3518">
        <v>14.196099999999999</v>
      </c>
      <c r="H3518">
        <v>2.7035670000000001</v>
      </c>
      <c r="I3518">
        <v>21.4133</v>
      </c>
      <c r="J3518">
        <v>15.6793</v>
      </c>
      <c r="K3518">
        <v>0.83230000000000004</v>
      </c>
      <c r="L3518">
        <v>0.56189999999999996</v>
      </c>
      <c r="M3518">
        <v>11.5222</v>
      </c>
    </row>
    <row r="3519" spans="1:13">
      <c r="A3519" t="s">
        <v>0</v>
      </c>
      <c r="B3519" s="1">
        <f t="shared" si="108"/>
        <v>40699.458588000001</v>
      </c>
      <c r="C3519">
        <f t="shared" si="109"/>
        <v>40699.458588000001</v>
      </c>
      <c r="D3519">
        <v>156.45858799999999</v>
      </c>
      <c r="E3519">
        <v>879.25</v>
      </c>
      <c r="F3519">
        <v>3518</v>
      </c>
      <c r="G3519">
        <v>14.410399999999999</v>
      </c>
      <c r="H3519">
        <v>2.6517059999999999</v>
      </c>
      <c r="I3519">
        <v>20.847000000000001</v>
      </c>
      <c r="J3519">
        <v>15.2043</v>
      </c>
      <c r="K3519">
        <v>0.83789999999999998</v>
      </c>
      <c r="L3519">
        <v>0.59819999999999995</v>
      </c>
      <c r="M3519">
        <v>11.606299999999999</v>
      </c>
    </row>
    <row r="3520" spans="1:13">
      <c r="A3520" t="s">
        <v>0</v>
      </c>
      <c r="B3520" s="1">
        <f t="shared" si="108"/>
        <v>40699.469004999999</v>
      </c>
      <c r="C3520">
        <f t="shared" si="109"/>
        <v>40699.469004999999</v>
      </c>
      <c r="D3520">
        <v>156.46900500000001</v>
      </c>
      <c r="E3520">
        <v>879.5</v>
      </c>
      <c r="F3520">
        <v>3519</v>
      </c>
      <c r="G3520">
        <v>14.2761</v>
      </c>
      <c r="H3520">
        <v>2.6632579999999999</v>
      </c>
      <c r="I3520">
        <v>21.019300000000001</v>
      </c>
      <c r="J3520">
        <v>15.361700000000001</v>
      </c>
      <c r="K3520">
        <v>0.7288</v>
      </c>
      <c r="L3520">
        <v>0.56599999999999995</v>
      </c>
      <c r="M3520">
        <v>9.9795999999999996</v>
      </c>
    </row>
    <row r="3521" spans="1:13">
      <c r="A3521" t="s">
        <v>0</v>
      </c>
      <c r="B3521" s="1">
        <f t="shared" si="108"/>
        <v>40699.479420999996</v>
      </c>
      <c r="C3521">
        <f t="shared" si="109"/>
        <v>40699.479420999996</v>
      </c>
      <c r="D3521">
        <v>156.479421</v>
      </c>
      <c r="E3521">
        <v>879.75</v>
      </c>
      <c r="F3521">
        <v>3520</v>
      </c>
      <c r="G3521">
        <v>14.645</v>
      </c>
      <c r="H3521">
        <v>2.5657540000000001</v>
      </c>
      <c r="I3521">
        <v>19.985700000000001</v>
      </c>
      <c r="J3521">
        <v>14.4992</v>
      </c>
      <c r="K3521">
        <v>0.75270000000000004</v>
      </c>
      <c r="L3521">
        <v>0.56599999999999995</v>
      </c>
      <c r="M3521">
        <v>10.3354</v>
      </c>
    </row>
    <row r="3522" spans="1:13">
      <c r="A3522" t="s">
        <v>0</v>
      </c>
      <c r="B3522" s="1">
        <f t="shared" si="108"/>
        <v>40699.489838000001</v>
      </c>
      <c r="C3522">
        <f t="shared" si="109"/>
        <v>40699.489838000001</v>
      </c>
      <c r="D3522">
        <v>156.48983799999999</v>
      </c>
      <c r="E3522">
        <v>880</v>
      </c>
      <c r="F3522">
        <v>3521</v>
      </c>
      <c r="G3522">
        <v>14.5251</v>
      </c>
      <c r="H3522">
        <v>2.6203750000000001</v>
      </c>
      <c r="I3522">
        <v>20.516100000000002</v>
      </c>
      <c r="J3522">
        <v>14.928699999999999</v>
      </c>
      <c r="K3522">
        <v>0.87690000000000001</v>
      </c>
      <c r="L3522">
        <v>0.57289999999999996</v>
      </c>
      <c r="M3522">
        <v>12.187200000000001</v>
      </c>
    </row>
    <row r="3523" spans="1:13">
      <c r="A3523" t="s">
        <v>0</v>
      </c>
      <c r="B3523" s="1">
        <f t="shared" ref="B3523:B3586" si="110">C3523</f>
        <v>40699.500254999999</v>
      </c>
      <c r="C3523">
        <f t="shared" ref="C3523:C3586" si="111">40543+D3523</f>
        <v>40699.500254999999</v>
      </c>
      <c r="D3523">
        <v>156.50025500000001</v>
      </c>
      <c r="E3523">
        <v>880.25</v>
      </c>
      <c r="F3523">
        <v>3522</v>
      </c>
      <c r="G3523">
        <v>14.5055</v>
      </c>
      <c r="H3523">
        <v>2.6383000000000001</v>
      </c>
      <c r="I3523">
        <v>20.680700000000002</v>
      </c>
      <c r="J3523">
        <v>15.0587</v>
      </c>
      <c r="K3523">
        <v>0.92900000000000005</v>
      </c>
      <c r="L3523">
        <v>0.56979999999999997</v>
      </c>
      <c r="M3523">
        <v>12.963699999999999</v>
      </c>
    </row>
    <row r="3524" spans="1:13">
      <c r="A3524" t="s">
        <v>0</v>
      </c>
      <c r="B3524" s="1">
        <f t="shared" si="110"/>
        <v>40699.510670999996</v>
      </c>
      <c r="C3524">
        <f t="shared" si="111"/>
        <v>40699.510670999996</v>
      </c>
      <c r="D3524">
        <v>156.510671</v>
      </c>
      <c r="E3524">
        <v>880.5</v>
      </c>
      <c r="F3524">
        <v>3523</v>
      </c>
      <c r="G3524">
        <v>14.5526</v>
      </c>
      <c r="H3524">
        <v>2.6246749999999999</v>
      </c>
      <c r="I3524">
        <v>20.538599999999999</v>
      </c>
      <c r="J3524">
        <v>14.940799999999999</v>
      </c>
      <c r="K3524">
        <v>0.95469999999999999</v>
      </c>
      <c r="L3524">
        <v>0.56369999999999998</v>
      </c>
      <c r="M3524">
        <v>13.345599999999999</v>
      </c>
    </row>
    <row r="3525" spans="1:13">
      <c r="A3525" t="s">
        <v>0</v>
      </c>
      <c r="B3525" s="1">
        <f t="shared" si="110"/>
        <v>40699.521088000001</v>
      </c>
      <c r="C3525">
        <f t="shared" si="111"/>
        <v>40699.521088000001</v>
      </c>
      <c r="D3525">
        <v>156.52108799999999</v>
      </c>
      <c r="E3525">
        <v>880.75</v>
      </c>
      <c r="F3525">
        <v>3524</v>
      </c>
      <c r="G3525">
        <v>14.748799999999999</v>
      </c>
      <c r="H3525">
        <v>2.5626540000000002</v>
      </c>
      <c r="I3525">
        <v>19.906300000000002</v>
      </c>
      <c r="J3525">
        <v>14.4186</v>
      </c>
      <c r="K3525">
        <v>0.87719999999999998</v>
      </c>
      <c r="L3525">
        <v>0.57289999999999996</v>
      </c>
      <c r="M3525">
        <v>12.1907</v>
      </c>
    </row>
    <row r="3526" spans="1:13">
      <c r="A3526" t="s">
        <v>0</v>
      </c>
      <c r="B3526" s="1">
        <f t="shared" si="110"/>
        <v>40699.531504999999</v>
      </c>
      <c r="C3526">
        <f t="shared" si="111"/>
        <v>40699.531504999999</v>
      </c>
      <c r="D3526">
        <v>156.53150500000001</v>
      </c>
      <c r="E3526">
        <v>881</v>
      </c>
      <c r="F3526">
        <v>3525</v>
      </c>
      <c r="G3526">
        <v>14.3598</v>
      </c>
      <c r="H3526">
        <v>2.6695289999999998</v>
      </c>
      <c r="I3526">
        <v>21.028300000000002</v>
      </c>
      <c r="J3526">
        <v>15.353</v>
      </c>
      <c r="K3526">
        <v>0.96120000000000005</v>
      </c>
      <c r="L3526">
        <v>0.56920000000000004</v>
      </c>
      <c r="M3526">
        <v>13.442299999999999</v>
      </c>
    </row>
    <row r="3527" spans="1:13">
      <c r="A3527" t="s">
        <v>0</v>
      </c>
      <c r="B3527" s="1">
        <f t="shared" si="110"/>
        <v>40699.541920999996</v>
      </c>
      <c r="C3527">
        <f t="shared" si="111"/>
        <v>40699.541920999996</v>
      </c>
      <c r="D3527">
        <v>156.541921</v>
      </c>
      <c r="E3527">
        <v>881.25</v>
      </c>
      <c r="F3527">
        <v>3526</v>
      </c>
      <c r="G3527">
        <v>14.6724</v>
      </c>
      <c r="H3527">
        <v>2.6034410000000001</v>
      </c>
      <c r="I3527">
        <v>20.293800000000001</v>
      </c>
      <c r="J3527">
        <v>14.730399999999999</v>
      </c>
      <c r="K3527">
        <v>0.95050000000000001</v>
      </c>
      <c r="L3527">
        <v>0.59460000000000002</v>
      </c>
      <c r="M3527">
        <v>13.283099999999999</v>
      </c>
    </row>
    <row r="3528" spans="1:13">
      <c r="A3528" t="s">
        <v>0</v>
      </c>
      <c r="B3528" s="1">
        <f t="shared" si="110"/>
        <v>40699.552338000001</v>
      </c>
      <c r="C3528">
        <f t="shared" si="111"/>
        <v>40699.552338000001</v>
      </c>
      <c r="D3528">
        <v>156.55233799999999</v>
      </c>
      <c r="E3528">
        <v>881.5</v>
      </c>
      <c r="F3528">
        <v>3527</v>
      </c>
      <c r="G3528">
        <v>15.289300000000001</v>
      </c>
      <c r="H3528">
        <v>2.5385559999999998</v>
      </c>
      <c r="I3528">
        <v>19.431699999999999</v>
      </c>
      <c r="J3528">
        <v>13.951499999999999</v>
      </c>
      <c r="K3528">
        <v>0.80700000000000005</v>
      </c>
      <c r="L3528">
        <v>0.58430000000000004</v>
      </c>
      <c r="M3528">
        <v>11.1448</v>
      </c>
    </row>
    <row r="3529" spans="1:13">
      <c r="A3529" t="s">
        <v>0</v>
      </c>
      <c r="B3529" s="1">
        <f t="shared" si="110"/>
        <v>40699.562754999999</v>
      </c>
      <c r="C3529">
        <f t="shared" si="111"/>
        <v>40699.562754999999</v>
      </c>
      <c r="D3529">
        <v>156.56275500000001</v>
      </c>
      <c r="E3529">
        <v>881.75</v>
      </c>
      <c r="F3529">
        <v>3528</v>
      </c>
      <c r="G3529">
        <v>15.8528</v>
      </c>
      <c r="H3529">
        <v>2.5297200000000002</v>
      </c>
      <c r="I3529">
        <v>19.084299999999999</v>
      </c>
      <c r="J3529">
        <v>13.575100000000001</v>
      </c>
      <c r="K3529">
        <v>0.72560000000000002</v>
      </c>
      <c r="L3529">
        <v>0.59889999999999999</v>
      </c>
      <c r="M3529">
        <v>9.9329999999999998</v>
      </c>
    </row>
    <row r="3530" spans="1:13">
      <c r="A3530" t="s">
        <v>0</v>
      </c>
      <c r="B3530" s="1">
        <f t="shared" si="110"/>
        <v>40699.573170999996</v>
      </c>
      <c r="C3530">
        <f t="shared" si="111"/>
        <v>40699.573170999996</v>
      </c>
      <c r="D3530">
        <v>156.573171</v>
      </c>
      <c r="E3530">
        <v>882</v>
      </c>
      <c r="F3530">
        <v>3529</v>
      </c>
      <c r="G3530">
        <v>15.601599999999999</v>
      </c>
      <c r="H3530">
        <v>2.518386</v>
      </c>
      <c r="I3530">
        <v>19.111000000000001</v>
      </c>
      <c r="J3530">
        <v>13.645099999999999</v>
      </c>
      <c r="K3530">
        <v>0.73899999999999999</v>
      </c>
      <c r="L3530">
        <v>0.60289999999999999</v>
      </c>
      <c r="M3530">
        <v>10.1319</v>
      </c>
    </row>
    <row r="3531" spans="1:13">
      <c r="A3531" t="s">
        <v>0</v>
      </c>
      <c r="B3531" s="1">
        <f t="shared" si="110"/>
        <v>40699.583588000001</v>
      </c>
      <c r="C3531">
        <f t="shared" si="111"/>
        <v>40699.583588000001</v>
      </c>
      <c r="D3531">
        <v>156.58358799999999</v>
      </c>
      <c r="E3531">
        <v>882.25</v>
      </c>
      <c r="F3531">
        <v>3530</v>
      </c>
      <c r="G3531">
        <v>15.6572</v>
      </c>
      <c r="H3531">
        <v>2.4972759999999998</v>
      </c>
      <c r="I3531">
        <v>18.908899999999999</v>
      </c>
      <c r="J3531">
        <v>13.4796</v>
      </c>
      <c r="K3531">
        <v>0.80989999999999995</v>
      </c>
      <c r="L3531">
        <v>0.59950000000000003</v>
      </c>
      <c r="M3531">
        <v>11.188000000000001</v>
      </c>
    </row>
    <row r="3532" spans="1:13">
      <c r="A3532" t="s">
        <v>0</v>
      </c>
      <c r="B3532" s="1">
        <f t="shared" si="110"/>
        <v>40699.594004999999</v>
      </c>
      <c r="C3532">
        <f t="shared" si="111"/>
        <v>40699.594004999999</v>
      </c>
      <c r="D3532">
        <v>156.59400500000001</v>
      </c>
      <c r="E3532">
        <v>882.5</v>
      </c>
      <c r="F3532">
        <v>3531</v>
      </c>
      <c r="G3532">
        <v>15.590400000000001</v>
      </c>
      <c r="H3532">
        <v>2.4962580000000001</v>
      </c>
      <c r="I3532">
        <v>18.932300000000001</v>
      </c>
      <c r="J3532">
        <v>13.5106</v>
      </c>
      <c r="K3532">
        <v>0.86809999999999998</v>
      </c>
      <c r="L3532">
        <v>0.63429999999999997</v>
      </c>
      <c r="M3532">
        <v>12.055400000000001</v>
      </c>
    </row>
    <row r="3533" spans="1:13">
      <c r="A3533" t="s">
        <v>0</v>
      </c>
      <c r="B3533" s="1">
        <f t="shared" si="110"/>
        <v>40699.604420999996</v>
      </c>
      <c r="C3533">
        <f t="shared" si="111"/>
        <v>40699.604420999996</v>
      </c>
      <c r="D3533">
        <v>156.604421</v>
      </c>
      <c r="E3533">
        <v>882.75</v>
      </c>
      <c r="F3533">
        <v>3532</v>
      </c>
      <c r="G3533">
        <v>15.783200000000001</v>
      </c>
      <c r="H3533">
        <v>2.4799310000000001</v>
      </c>
      <c r="I3533">
        <v>18.705500000000001</v>
      </c>
      <c r="J3533">
        <v>13.299200000000001</v>
      </c>
      <c r="K3533">
        <v>0.87690000000000001</v>
      </c>
      <c r="L3533">
        <v>0.5988</v>
      </c>
      <c r="M3533">
        <v>12.187200000000001</v>
      </c>
    </row>
    <row r="3534" spans="1:13">
      <c r="A3534" t="s">
        <v>0</v>
      </c>
      <c r="B3534" s="1">
        <f t="shared" si="110"/>
        <v>40699.614838000001</v>
      </c>
      <c r="C3534">
        <f t="shared" si="111"/>
        <v>40699.614838000001</v>
      </c>
      <c r="D3534">
        <v>156.61483799999999</v>
      </c>
      <c r="E3534">
        <v>883</v>
      </c>
      <c r="F3534">
        <v>3533</v>
      </c>
      <c r="G3534">
        <v>15.972300000000001</v>
      </c>
      <c r="H3534">
        <v>2.4684599999999999</v>
      </c>
      <c r="I3534">
        <v>18.522500000000001</v>
      </c>
      <c r="J3534">
        <v>13.1218</v>
      </c>
      <c r="K3534">
        <v>0.83179999999999998</v>
      </c>
      <c r="L3534">
        <v>0.61839999999999995</v>
      </c>
      <c r="M3534">
        <v>11.5154</v>
      </c>
    </row>
    <row r="3535" spans="1:13">
      <c r="A3535" t="s">
        <v>0</v>
      </c>
      <c r="B3535" s="1">
        <f t="shared" si="110"/>
        <v>40699.625254999999</v>
      </c>
      <c r="C3535">
        <f t="shared" si="111"/>
        <v>40699.625254999999</v>
      </c>
      <c r="D3535">
        <v>156.62525500000001</v>
      </c>
      <c r="E3535">
        <v>883.25</v>
      </c>
      <c r="F3535">
        <v>3534</v>
      </c>
      <c r="G3535">
        <v>16.2699</v>
      </c>
      <c r="H3535">
        <v>2.4697879999999999</v>
      </c>
      <c r="I3535">
        <v>18.396000000000001</v>
      </c>
      <c r="J3535">
        <v>12.9656</v>
      </c>
      <c r="K3535">
        <v>0.71719999999999995</v>
      </c>
      <c r="L3535">
        <v>0.59670000000000001</v>
      </c>
      <c r="M3535">
        <v>9.8068000000000008</v>
      </c>
    </row>
    <row r="3536" spans="1:13">
      <c r="A3536" t="s">
        <v>0</v>
      </c>
      <c r="B3536" s="1">
        <f t="shared" si="110"/>
        <v>40699.635670999996</v>
      </c>
      <c r="C3536">
        <f t="shared" si="111"/>
        <v>40699.635670999996</v>
      </c>
      <c r="D3536">
        <v>156.635671</v>
      </c>
      <c r="E3536">
        <v>883.5</v>
      </c>
      <c r="F3536">
        <v>3535</v>
      </c>
      <c r="G3536">
        <v>15.924200000000001</v>
      </c>
      <c r="H3536">
        <v>2.4765790000000001</v>
      </c>
      <c r="I3536">
        <v>18.611699999999999</v>
      </c>
      <c r="J3536">
        <v>13.1996</v>
      </c>
      <c r="K3536">
        <v>0.77839999999999998</v>
      </c>
      <c r="L3536">
        <v>0.60219999999999996</v>
      </c>
      <c r="M3536">
        <v>10.718500000000001</v>
      </c>
    </row>
    <row r="3537" spans="1:13">
      <c r="A3537" t="s">
        <v>0</v>
      </c>
      <c r="B3537" s="1">
        <f t="shared" si="110"/>
        <v>40699.646088000001</v>
      </c>
      <c r="C3537">
        <f t="shared" si="111"/>
        <v>40699.646088000001</v>
      </c>
      <c r="D3537">
        <v>156.64608799999999</v>
      </c>
      <c r="E3537">
        <v>883.75</v>
      </c>
      <c r="F3537">
        <v>3536</v>
      </c>
      <c r="G3537">
        <v>16.529399999999999</v>
      </c>
      <c r="H3537">
        <v>2.4688859999999999</v>
      </c>
      <c r="I3537">
        <v>18.270099999999999</v>
      </c>
      <c r="J3537">
        <v>12.8169</v>
      </c>
      <c r="K3537">
        <v>0.70730000000000004</v>
      </c>
      <c r="L3537">
        <v>0.59150000000000003</v>
      </c>
      <c r="M3537">
        <v>9.6600999999999999</v>
      </c>
    </row>
    <row r="3538" spans="1:13">
      <c r="A3538" t="s">
        <v>0</v>
      </c>
      <c r="B3538" s="1">
        <f t="shared" si="110"/>
        <v>40699.656504999999</v>
      </c>
      <c r="C3538">
        <f t="shared" si="111"/>
        <v>40699.656504999999</v>
      </c>
      <c r="D3538">
        <v>156.65650500000001</v>
      </c>
      <c r="E3538">
        <v>884</v>
      </c>
      <c r="F3538">
        <v>3537</v>
      </c>
      <c r="G3538">
        <v>16.094999999999999</v>
      </c>
      <c r="H3538">
        <v>2.4839850000000001</v>
      </c>
      <c r="I3538">
        <v>18.593</v>
      </c>
      <c r="J3538">
        <v>13.151199999999999</v>
      </c>
      <c r="K3538">
        <v>0.65129999999999999</v>
      </c>
      <c r="L3538">
        <v>0.59209999999999996</v>
      </c>
      <c r="M3538">
        <v>8.8246000000000002</v>
      </c>
    </row>
    <row r="3539" spans="1:13">
      <c r="A3539" t="s">
        <v>0</v>
      </c>
      <c r="B3539" s="1">
        <f t="shared" si="110"/>
        <v>40699.666920999996</v>
      </c>
      <c r="C3539">
        <f t="shared" si="111"/>
        <v>40699.666920999996</v>
      </c>
      <c r="D3539">
        <v>156.666921</v>
      </c>
      <c r="E3539">
        <v>884.25</v>
      </c>
      <c r="F3539">
        <v>3538</v>
      </c>
      <c r="G3539">
        <v>16.622499999999999</v>
      </c>
      <c r="H3539">
        <v>2.4636089999999999</v>
      </c>
      <c r="I3539">
        <v>18.185300000000002</v>
      </c>
      <c r="J3539">
        <v>12.733000000000001</v>
      </c>
      <c r="K3539">
        <v>0.66579999999999995</v>
      </c>
      <c r="L3539">
        <v>0.60250000000000004</v>
      </c>
      <c r="M3539">
        <v>9.0405999999999995</v>
      </c>
    </row>
    <row r="3540" spans="1:13">
      <c r="A3540" t="s">
        <v>0</v>
      </c>
      <c r="B3540" s="1">
        <f t="shared" si="110"/>
        <v>40699.677338000001</v>
      </c>
      <c r="C3540">
        <f t="shared" si="111"/>
        <v>40699.677338000001</v>
      </c>
      <c r="D3540">
        <v>156.67733799999999</v>
      </c>
      <c r="E3540">
        <v>884.5</v>
      </c>
      <c r="F3540">
        <v>3539</v>
      </c>
      <c r="G3540">
        <v>16.489899999999999</v>
      </c>
      <c r="H3540">
        <v>2.4735990000000001</v>
      </c>
      <c r="I3540">
        <v>18.3264</v>
      </c>
      <c r="J3540">
        <v>12.867900000000001</v>
      </c>
      <c r="K3540">
        <v>1.0620000000000001</v>
      </c>
      <c r="L3540">
        <v>0.59019999999999995</v>
      </c>
      <c r="M3540">
        <v>14.9451</v>
      </c>
    </row>
    <row r="3541" spans="1:13">
      <c r="A3541" t="s">
        <v>0</v>
      </c>
      <c r="B3541" s="1">
        <f t="shared" si="110"/>
        <v>40699.687754999999</v>
      </c>
      <c r="C3541">
        <f t="shared" si="111"/>
        <v>40699.687754999999</v>
      </c>
      <c r="D3541">
        <v>156.68775500000001</v>
      </c>
      <c r="E3541">
        <v>884.75</v>
      </c>
      <c r="F3541">
        <v>3540</v>
      </c>
      <c r="G3541">
        <v>16.753799999999998</v>
      </c>
      <c r="H3541">
        <v>2.4660530000000001</v>
      </c>
      <c r="I3541">
        <v>18.145900000000001</v>
      </c>
      <c r="J3541">
        <v>12.6761</v>
      </c>
      <c r="K3541">
        <v>0.70489999999999997</v>
      </c>
      <c r="L3541">
        <v>0.59230000000000005</v>
      </c>
      <c r="M3541">
        <v>9.6237999999999992</v>
      </c>
    </row>
    <row r="3542" spans="1:13">
      <c r="A3542" t="s">
        <v>0</v>
      </c>
      <c r="B3542" s="1">
        <f t="shared" si="110"/>
        <v>40699.698170999996</v>
      </c>
      <c r="C3542">
        <f t="shared" si="111"/>
        <v>40699.698170999996</v>
      </c>
      <c r="D3542">
        <v>156.698171</v>
      </c>
      <c r="E3542">
        <v>885</v>
      </c>
      <c r="F3542">
        <v>3541</v>
      </c>
      <c r="G3542">
        <v>16.5229</v>
      </c>
      <c r="H3542">
        <v>2.483908</v>
      </c>
      <c r="I3542">
        <v>18.395</v>
      </c>
      <c r="J3542">
        <v>12.913500000000001</v>
      </c>
      <c r="K3542">
        <v>0.72770000000000001</v>
      </c>
      <c r="L3542">
        <v>0.60299999999999998</v>
      </c>
      <c r="M3542">
        <v>9.9636999999999993</v>
      </c>
    </row>
    <row r="3543" spans="1:13">
      <c r="A3543" t="s">
        <v>0</v>
      </c>
      <c r="B3543" s="1">
        <f t="shared" si="110"/>
        <v>40699.708588000001</v>
      </c>
      <c r="C3543">
        <f t="shared" si="111"/>
        <v>40699.708588000001</v>
      </c>
      <c r="D3543">
        <v>156.70858799999999</v>
      </c>
      <c r="E3543">
        <v>885.25</v>
      </c>
      <c r="F3543">
        <v>3542</v>
      </c>
      <c r="G3543">
        <v>16.5474</v>
      </c>
      <c r="H3543">
        <v>2.4964379999999999</v>
      </c>
      <c r="I3543">
        <v>18.485499999999998</v>
      </c>
      <c r="J3543">
        <v>12.977600000000001</v>
      </c>
      <c r="K3543">
        <v>0.6129</v>
      </c>
      <c r="L3543">
        <v>0.64319999999999999</v>
      </c>
      <c r="M3543">
        <v>8.2528000000000006</v>
      </c>
    </row>
    <row r="3544" spans="1:13">
      <c r="A3544" t="s">
        <v>0</v>
      </c>
      <c r="B3544" s="1">
        <f t="shared" si="110"/>
        <v>40699.719004999999</v>
      </c>
      <c r="C3544">
        <f t="shared" si="111"/>
        <v>40699.719004999999</v>
      </c>
      <c r="D3544">
        <v>156.71900500000001</v>
      </c>
      <c r="E3544">
        <v>885.5</v>
      </c>
      <c r="F3544">
        <v>3543</v>
      </c>
      <c r="G3544">
        <v>16.742999999999999</v>
      </c>
      <c r="H3544">
        <v>2.4832139999999998</v>
      </c>
      <c r="I3544">
        <v>18.289200000000001</v>
      </c>
      <c r="J3544">
        <v>12.787599999999999</v>
      </c>
      <c r="K3544">
        <v>0.66959999999999997</v>
      </c>
      <c r="L3544">
        <v>0.67779999999999996</v>
      </c>
      <c r="M3544">
        <v>9.0985999999999994</v>
      </c>
    </row>
    <row r="3545" spans="1:13">
      <c r="A3545" t="s">
        <v>0</v>
      </c>
      <c r="B3545" s="1">
        <f t="shared" si="110"/>
        <v>40699.729420999996</v>
      </c>
      <c r="C3545">
        <f t="shared" si="111"/>
        <v>40699.729420999996</v>
      </c>
      <c r="D3545">
        <v>156.729421</v>
      </c>
      <c r="E3545">
        <v>885.75</v>
      </c>
      <c r="F3545">
        <v>3544</v>
      </c>
      <c r="G3545">
        <v>16.702500000000001</v>
      </c>
      <c r="H3545">
        <v>2.4926119999999998</v>
      </c>
      <c r="I3545">
        <v>18.383500000000002</v>
      </c>
      <c r="J3545">
        <v>12.867900000000001</v>
      </c>
      <c r="K3545">
        <v>0.59750000000000003</v>
      </c>
      <c r="L3545">
        <v>0.64019999999999999</v>
      </c>
      <c r="M3545">
        <v>8.0243000000000002</v>
      </c>
    </row>
    <row r="3546" spans="1:13">
      <c r="A3546" t="s">
        <v>0</v>
      </c>
      <c r="B3546" s="1">
        <f t="shared" si="110"/>
        <v>40699.739838000001</v>
      </c>
      <c r="C3546">
        <f t="shared" si="111"/>
        <v>40699.739838000001</v>
      </c>
      <c r="D3546">
        <v>156.73983799999999</v>
      </c>
      <c r="E3546">
        <v>886</v>
      </c>
      <c r="F3546">
        <v>3545</v>
      </c>
      <c r="G3546">
        <v>16.528400000000001</v>
      </c>
      <c r="H3546">
        <v>2.5043229999999999</v>
      </c>
      <c r="I3546">
        <v>18.558199999999999</v>
      </c>
      <c r="J3546">
        <v>13.037000000000001</v>
      </c>
      <c r="K3546">
        <v>0.54669999999999996</v>
      </c>
      <c r="L3546">
        <v>0.62</v>
      </c>
      <c r="M3546">
        <v>7.2671999999999999</v>
      </c>
    </row>
    <row r="3547" spans="1:13">
      <c r="A3547" t="s">
        <v>0</v>
      </c>
      <c r="B3547" s="1">
        <f t="shared" si="110"/>
        <v>40699.750254999999</v>
      </c>
      <c r="C3547">
        <f t="shared" si="111"/>
        <v>40699.750254999999</v>
      </c>
      <c r="D3547">
        <v>156.75025500000001</v>
      </c>
      <c r="E3547">
        <v>886.25</v>
      </c>
      <c r="F3547">
        <v>3546</v>
      </c>
      <c r="G3547">
        <v>16.494499999999999</v>
      </c>
      <c r="H3547">
        <v>2.512724</v>
      </c>
      <c r="I3547">
        <v>18.642199999999999</v>
      </c>
      <c r="J3547">
        <v>13.108000000000001</v>
      </c>
      <c r="K3547">
        <v>0.52459999999999996</v>
      </c>
      <c r="L3547">
        <v>0.6149</v>
      </c>
      <c r="M3547">
        <v>6.9375</v>
      </c>
    </row>
    <row r="3548" spans="1:13">
      <c r="A3548" t="s">
        <v>0</v>
      </c>
      <c r="B3548" s="1">
        <f t="shared" si="110"/>
        <v>40699.760670999996</v>
      </c>
      <c r="C3548">
        <f t="shared" si="111"/>
        <v>40699.760670999996</v>
      </c>
      <c r="D3548">
        <v>156.760671</v>
      </c>
      <c r="E3548">
        <v>886.5</v>
      </c>
      <c r="F3548">
        <v>3547</v>
      </c>
      <c r="G3548">
        <v>16.374600000000001</v>
      </c>
      <c r="H3548">
        <v>2.5101550000000001</v>
      </c>
      <c r="I3548">
        <v>18.677</v>
      </c>
      <c r="J3548">
        <v>13.159000000000001</v>
      </c>
      <c r="K3548">
        <v>0.53439999999999999</v>
      </c>
      <c r="L3548">
        <v>0.61370000000000002</v>
      </c>
      <c r="M3548">
        <v>7.0842000000000001</v>
      </c>
    </row>
    <row r="3549" spans="1:13">
      <c r="A3549" t="s">
        <v>0</v>
      </c>
      <c r="B3549" s="1">
        <f t="shared" si="110"/>
        <v>40699.771088000001</v>
      </c>
      <c r="C3549">
        <f t="shared" si="111"/>
        <v>40699.771088000001</v>
      </c>
      <c r="D3549">
        <v>156.77108799999999</v>
      </c>
      <c r="E3549">
        <v>886.75</v>
      </c>
      <c r="F3549">
        <v>3548</v>
      </c>
      <c r="G3549">
        <v>16.504999999999999</v>
      </c>
      <c r="H3549">
        <v>2.505792</v>
      </c>
      <c r="I3549">
        <v>18.581</v>
      </c>
      <c r="J3549">
        <v>13.059100000000001</v>
      </c>
      <c r="K3549">
        <v>0.69599999999999995</v>
      </c>
      <c r="L3549">
        <v>0.60880000000000001</v>
      </c>
      <c r="M3549">
        <v>9.4918999999999993</v>
      </c>
    </row>
    <row r="3550" spans="1:13">
      <c r="A3550" t="s">
        <v>0</v>
      </c>
      <c r="B3550" s="1">
        <f t="shared" si="110"/>
        <v>40699.781504999999</v>
      </c>
      <c r="C3550">
        <f t="shared" si="111"/>
        <v>40699.781504999999</v>
      </c>
      <c r="D3550">
        <v>156.78150500000001</v>
      </c>
      <c r="E3550">
        <v>887</v>
      </c>
      <c r="F3550">
        <v>3549</v>
      </c>
      <c r="G3550">
        <v>16.802700000000002</v>
      </c>
      <c r="H3550">
        <v>2.5302889999999998</v>
      </c>
      <c r="I3550">
        <v>18.642099999999999</v>
      </c>
      <c r="J3550">
        <v>13.044499999999999</v>
      </c>
      <c r="K3550">
        <v>0.55249999999999999</v>
      </c>
      <c r="L3550">
        <v>0.59950000000000003</v>
      </c>
      <c r="M3550">
        <v>7.3536000000000001</v>
      </c>
    </row>
    <row r="3551" spans="1:13">
      <c r="A3551" t="s">
        <v>0</v>
      </c>
      <c r="B3551" s="1">
        <f t="shared" si="110"/>
        <v>40699.791920999996</v>
      </c>
      <c r="C3551">
        <f t="shared" si="111"/>
        <v>40699.791920999996</v>
      </c>
      <c r="D3551">
        <v>156.791921</v>
      </c>
      <c r="E3551">
        <v>887.25</v>
      </c>
      <c r="F3551">
        <v>3550</v>
      </c>
      <c r="G3551">
        <v>16.215199999999999</v>
      </c>
      <c r="H3551">
        <v>2.512019</v>
      </c>
      <c r="I3551">
        <v>18.7667</v>
      </c>
      <c r="J3551">
        <v>13.2598</v>
      </c>
      <c r="K3551">
        <v>0.54179999999999995</v>
      </c>
      <c r="L3551">
        <v>0.58950000000000002</v>
      </c>
      <c r="M3551">
        <v>7.1932999999999998</v>
      </c>
    </row>
    <row r="3552" spans="1:13">
      <c r="A3552" t="s">
        <v>0</v>
      </c>
      <c r="B3552" s="1">
        <f t="shared" si="110"/>
        <v>40699.802338000001</v>
      </c>
      <c r="C3552">
        <f t="shared" si="111"/>
        <v>40699.802338000001</v>
      </c>
      <c r="D3552">
        <v>156.80233799999999</v>
      </c>
      <c r="E3552">
        <v>887.5</v>
      </c>
      <c r="F3552">
        <v>3551</v>
      </c>
      <c r="G3552">
        <v>16.004200000000001</v>
      </c>
      <c r="H3552">
        <v>2.5062280000000001</v>
      </c>
      <c r="I3552">
        <v>18.8184</v>
      </c>
      <c r="J3552">
        <v>13.3416</v>
      </c>
      <c r="K3552">
        <v>0.66639999999999999</v>
      </c>
      <c r="L3552">
        <v>0.58779999999999999</v>
      </c>
      <c r="M3552">
        <v>9.0496999999999996</v>
      </c>
    </row>
    <row r="3553" spans="1:13">
      <c r="A3553" t="s">
        <v>0</v>
      </c>
      <c r="B3553" s="1">
        <f t="shared" si="110"/>
        <v>40699.812754999999</v>
      </c>
      <c r="C3553">
        <f t="shared" si="111"/>
        <v>40699.812754999999</v>
      </c>
      <c r="D3553">
        <v>156.81275500000001</v>
      </c>
      <c r="E3553">
        <v>887.75</v>
      </c>
      <c r="F3553">
        <v>3552</v>
      </c>
      <c r="G3553">
        <v>15.893700000000001</v>
      </c>
      <c r="H3553">
        <v>2.5057399999999999</v>
      </c>
      <c r="I3553">
        <v>18.866499999999998</v>
      </c>
      <c r="J3553">
        <v>13.400499999999999</v>
      </c>
      <c r="K3553">
        <v>0.67849999999999999</v>
      </c>
      <c r="L3553">
        <v>0.58909999999999996</v>
      </c>
      <c r="M3553">
        <v>9.2303999999999995</v>
      </c>
    </row>
    <row r="3554" spans="1:13">
      <c r="A3554" t="s">
        <v>0</v>
      </c>
      <c r="B3554" s="1">
        <f t="shared" si="110"/>
        <v>40699.823170999996</v>
      </c>
      <c r="C3554">
        <f t="shared" si="111"/>
        <v>40699.823170999996</v>
      </c>
      <c r="D3554">
        <v>156.823171</v>
      </c>
      <c r="E3554">
        <v>888</v>
      </c>
      <c r="F3554">
        <v>3553</v>
      </c>
      <c r="G3554">
        <v>15.819000000000001</v>
      </c>
      <c r="H3554">
        <v>2.4995259999999999</v>
      </c>
      <c r="I3554">
        <v>18.8506</v>
      </c>
      <c r="J3554">
        <v>13.4031</v>
      </c>
      <c r="K3554">
        <v>0.66059999999999997</v>
      </c>
      <c r="L3554">
        <v>0.58079999999999998</v>
      </c>
      <c r="M3554">
        <v>8.9633000000000003</v>
      </c>
    </row>
    <row r="3555" spans="1:13">
      <c r="A3555" t="s">
        <v>0</v>
      </c>
      <c r="B3555" s="1">
        <f t="shared" si="110"/>
        <v>40699.833588000001</v>
      </c>
      <c r="C3555">
        <f t="shared" si="111"/>
        <v>40699.833588000001</v>
      </c>
      <c r="D3555">
        <v>156.83358799999999</v>
      </c>
      <c r="E3555">
        <v>888.25</v>
      </c>
      <c r="F3555">
        <v>3554</v>
      </c>
      <c r="G3555">
        <v>15.942600000000001</v>
      </c>
      <c r="H3555">
        <v>2.4815749999999999</v>
      </c>
      <c r="I3555">
        <v>18.644300000000001</v>
      </c>
      <c r="J3555">
        <v>13.2209</v>
      </c>
      <c r="K3555">
        <v>0.89529999999999998</v>
      </c>
      <c r="L3555">
        <v>0.59930000000000005</v>
      </c>
      <c r="M3555">
        <v>12.4612</v>
      </c>
    </row>
    <row r="3556" spans="1:13">
      <c r="A3556" t="s">
        <v>0</v>
      </c>
      <c r="B3556" s="1">
        <f t="shared" si="110"/>
        <v>40699.844004999999</v>
      </c>
      <c r="C3556">
        <f t="shared" si="111"/>
        <v>40699.844004999999</v>
      </c>
      <c r="D3556">
        <v>156.84400500000001</v>
      </c>
      <c r="E3556">
        <v>888.5</v>
      </c>
      <c r="F3556">
        <v>3555</v>
      </c>
      <c r="G3556">
        <v>15.803800000000001</v>
      </c>
      <c r="H3556">
        <v>2.4844189999999999</v>
      </c>
      <c r="I3556">
        <v>18.732900000000001</v>
      </c>
      <c r="J3556">
        <v>13.3161</v>
      </c>
      <c r="K3556">
        <v>0.7954</v>
      </c>
      <c r="L3556">
        <v>0.62170000000000003</v>
      </c>
      <c r="M3556">
        <v>10.972</v>
      </c>
    </row>
    <row r="3557" spans="1:13">
      <c r="A3557" t="s">
        <v>0</v>
      </c>
      <c r="B3557" s="1">
        <f t="shared" si="110"/>
        <v>40699.854420999996</v>
      </c>
      <c r="C3557">
        <f t="shared" si="111"/>
        <v>40699.854420999996</v>
      </c>
      <c r="D3557">
        <v>156.854421</v>
      </c>
      <c r="E3557">
        <v>888.75</v>
      </c>
      <c r="F3557">
        <v>3556</v>
      </c>
      <c r="G3557">
        <v>15.5281</v>
      </c>
      <c r="H3557">
        <v>2.4987270000000001</v>
      </c>
      <c r="I3557">
        <v>18.982600000000001</v>
      </c>
      <c r="J3557">
        <v>13.561199999999999</v>
      </c>
      <c r="K3557">
        <v>0.83689999999999998</v>
      </c>
      <c r="L3557">
        <v>0.60829999999999995</v>
      </c>
      <c r="M3557">
        <v>11.590400000000001</v>
      </c>
    </row>
    <row r="3558" spans="1:13">
      <c r="A3558" t="s">
        <v>0</v>
      </c>
      <c r="B3558" s="1">
        <f t="shared" si="110"/>
        <v>40699.864838000001</v>
      </c>
      <c r="C3558">
        <f t="shared" si="111"/>
        <v>40699.864838000001</v>
      </c>
      <c r="D3558">
        <v>156.86483799999999</v>
      </c>
      <c r="E3558">
        <v>889</v>
      </c>
      <c r="F3558">
        <v>3557</v>
      </c>
      <c r="G3558">
        <v>15.334899999999999</v>
      </c>
      <c r="H3558">
        <v>2.5295869999999998</v>
      </c>
      <c r="I3558">
        <v>19.334099999999999</v>
      </c>
      <c r="J3558">
        <v>13.867900000000001</v>
      </c>
      <c r="K3558">
        <v>0.78359999999999996</v>
      </c>
      <c r="L3558">
        <v>0.59530000000000005</v>
      </c>
      <c r="M3558">
        <v>10.7958</v>
      </c>
    </row>
    <row r="3559" spans="1:13">
      <c r="A3559" t="s">
        <v>0</v>
      </c>
      <c r="B3559" s="1">
        <f t="shared" si="110"/>
        <v>40699.875254999999</v>
      </c>
      <c r="C3559">
        <f t="shared" si="111"/>
        <v>40699.875254999999</v>
      </c>
      <c r="D3559">
        <v>156.87525500000001</v>
      </c>
      <c r="E3559">
        <v>889.25</v>
      </c>
      <c r="F3559">
        <v>3558</v>
      </c>
      <c r="G3559">
        <v>15.0296</v>
      </c>
      <c r="H3559">
        <v>2.5841150000000002</v>
      </c>
      <c r="I3559">
        <v>19.945900000000002</v>
      </c>
      <c r="J3559">
        <v>14.3955</v>
      </c>
      <c r="K3559">
        <v>0.79090000000000005</v>
      </c>
      <c r="L3559">
        <v>0.59689999999999999</v>
      </c>
      <c r="M3559">
        <v>10.9049</v>
      </c>
    </row>
    <row r="3560" spans="1:13">
      <c r="A3560" t="s">
        <v>0</v>
      </c>
      <c r="B3560" s="1">
        <f t="shared" si="110"/>
        <v>40699.885670999996</v>
      </c>
      <c r="C3560">
        <f t="shared" si="111"/>
        <v>40699.885670999996</v>
      </c>
      <c r="D3560">
        <v>156.885671</v>
      </c>
      <c r="E3560">
        <v>889.5</v>
      </c>
      <c r="F3560">
        <v>3559</v>
      </c>
      <c r="G3560">
        <v>14.7264</v>
      </c>
      <c r="H3560">
        <v>2.6799789999999999</v>
      </c>
      <c r="I3560">
        <v>20.921099999999999</v>
      </c>
      <c r="J3560">
        <v>15.2014</v>
      </c>
      <c r="K3560">
        <v>0.92649999999999999</v>
      </c>
      <c r="L3560">
        <v>1.3649</v>
      </c>
      <c r="M3560">
        <v>12.9262</v>
      </c>
    </row>
    <row r="3561" spans="1:13">
      <c r="A3561" t="s">
        <v>0</v>
      </c>
      <c r="B3561" s="1">
        <f t="shared" si="110"/>
        <v>40699.896088000001</v>
      </c>
      <c r="C3561">
        <f t="shared" si="111"/>
        <v>40699.896088000001</v>
      </c>
      <c r="D3561">
        <v>156.89608799999999</v>
      </c>
      <c r="E3561">
        <v>889.75</v>
      </c>
      <c r="F3561">
        <v>3560</v>
      </c>
      <c r="G3561">
        <v>14.511200000000001</v>
      </c>
      <c r="H3561">
        <v>2.752481</v>
      </c>
      <c r="I3561">
        <v>21.6631</v>
      </c>
      <c r="J3561">
        <v>15.8119</v>
      </c>
      <c r="K3561">
        <v>0.94340000000000002</v>
      </c>
      <c r="L3561">
        <v>1.351</v>
      </c>
      <c r="M3561">
        <v>13.1774</v>
      </c>
    </row>
    <row r="3562" spans="1:13">
      <c r="A3562" t="s">
        <v>0</v>
      </c>
      <c r="B3562" s="1">
        <f t="shared" si="110"/>
        <v>40699.906504999999</v>
      </c>
      <c r="C3562">
        <f t="shared" si="111"/>
        <v>40699.906504999999</v>
      </c>
      <c r="D3562">
        <v>156.90650500000001</v>
      </c>
      <c r="E3562">
        <v>890</v>
      </c>
      <c r="F3562">
        <v>3561</v>
      </c>
      <c r="G3562">
        <v>14.3462</v>
      </c>
      <c r="H3562">
        <v>2.8021790000000002</v>
      </c>
      <c r="I3562">
        <v>22.1876</v>
      </c>
      <c r="J3562">
        <v>16.245999999999999</v>
      </c>
      <c r="K3562">
        <v>0.98040000000000005</v>
      </c>
      <c r="L3562">
        <v>1.42</v>
      </c>
      <c r="M3562">
        <v>13.7287</v>
      </c>
    </row>
    <row r="3563" spans="1:13">
      <c r="A3563" t="s">
        <v>0</v>
      </c>
      <c r="B3563" s="1">
        <f t="shared" si="110"/>
        <v>40699.916920999996</v>
      </c>
      <c r="C3563">
        <f t="shared" si="111"/>
        <v>40699.916920999996</v>
      </c>
      <c r="D3563">
        <v>156.916921</v>
      </c>
      <c r="E3563">
        <v>890.25</v>
      </c>
      <c r="F3563">
        <v>3562</v>
      </c>
      <c r="G3563">
        <v>14.001200000000001</v>
      </c>
      <c r="H3563">
        <v>2.8907609999999999</v>
      </c>
      <c r="I3563">
        <v>23.1663</v>
      </c>
      <c r="J3563">
        <v>17.063500000000001</v>
      </c>
      <c r="K3563">
        <v>1.0348999999999999</v>
      </c>
      <c r="L3563">
        <v>1.2644</v>
      </c>
      <c r="M3563">
        <v>14.5404</v>
      </c>
    </row>
    <row r="3564" spans="1:13">
      <c r="A3564" t="s">
        <v>0</v>
      </c>
      <c r="B3564" s="1">
        <f t="shared" si="110"/>
        <v>40699.927338000001</v>
      </c>
      <c r="C3564">
        <f t="shared" si="111"/>
        <v>40699.927338000001</v>
      </c>
      <c r="D3564">
        <v>156.92733799999999</v>
      </c>
      <c r="E3564">
        <v>890.5</v>
      </c>
      <c r="F3564">
        <v>3563</v>
      </c>
      <c r="G3564">
        <v>13.633599999999999</v>
      </c>
      <c r="H3564">
        <v>2.9878680000000002</v>
      </c>
      <c r="I3564">
        <v>24.255700000000001</v>
      </c>
      <c r="J3564">
        <v>17.970700000000001</v>
      </c>
      <c r="K3564">
        <v>1.0198</v>
      </c>
      <c r="L3564">
        <v>1.2630999999999999</v>
      </c>
      <c r="M3564">
        <v>14.315300000000001</v>
      </c>
    </row>
    <row r="3565" spans="1:13">
      <c r="A3565" t="s">
        <v>0</v>
      </c>
      <c r="B3565" s="1">
        <f t="shared" si="110"/>
        <v>40699.937754999999</v>
      </c>
      <c r="C3565">
        <f t="shared" si="111"/>
        <v>40699.937754999999</v>
      </c>
      <c r="D3565">
        <v>156.93775500000001</v>
      </c>
      <c r="E3565">
        <v>890.75</v>
      </c>
      <c r="F3565">
        <v>3564</v>
      </c>
      <c r="G3565">
        <v>13.439399999999999</v>
      </c>
      <c r="H3565">
        <v>3.046926</v>
      </c>
      <c r="I3565">
        <v>24.911000000000001</v>
      </c>
      <c r="J3565">
        <v>18.511700000000001</v>
      </c>
      <c r="K3565">
        <v>0.95230000000000004</v>
      </c>
      <c r="L3565">
        <v>1.2446999999999999</v>
      </c>
      <c r="M3565">
        <v>13.3104</v>
      </c>
    </row>
    <row r="3566" spans="1:13">
      <c r="A3566" t="s">
        <v>0</v>
      </c>
      <c r="B3566" s="1">
        <f t="shared" si="110"/>
        <v>40699.948170999996</v>
      </c>
      <c r="C3566">
        <f t="shared" si="111"/>
        <v>40699.948170999996</v>
      </c>
      <c r="D3566">
        <v>156.948171</v>
      </c>
      <c r="E3566">
        <v>891</v>
      </c>
      <c r="F3566">
        <v>3565</v>
      </c>
      <c r="G3566">
        <v>13.2872</v>
      </c>
      <c r="H3566">
        <v>3.104444</v>
      </c>
      <c r="I3566">
        <v>25.532</v>
      </c>
      <c r="J3566">
        <v>19.018699999999999</v>
      </c>
      <c r="K3566">
        <v>0.89339999999999997</v>
      </c>
      <c r="L3566">
        <v>1.2305999999999999</v>
      </c>
      <c r="M3566">
        <v>12.4328</v>
      </c>
    </row>
    <row r="3567" spans="1:13">
      <c r="A3567" t="s">
        <v>0</v>
      </c>
      <c r="B3567" s="1">
        <f t="shared" si="110"/>
        <v>40699.958588000001</v>
      </c>
      <c r="C3567">
        <f t="shared" si="111"/>
        <v>40699.958588000001</v>
      </c>
      <c r="D3567">
        <v>156.95858799999999</v>
      </c>
      <c r="E3567">
        <v>891.25</v>
      </c>
      <c r="F3567">
        <v>3566</v>
      </c>
      <c r="G3567">
        <v>13.0951</v>
      </c>
      <c r="H3567">
        <v>3.1585239999999999</v>
      </c>
      <c r="I3567">
        <v>26.155200000000001</v>
      </c>
      <c r="J3567">
        <v>19.535</v>
      </c>
      <c r="K3567">
        <v>0.81769999999999998</v>
      </c>
      <c r="L3567">
        <v>1.2139</v>
      </c>
      <c r="M3567">
        <v>11.305099999999999</v>
      </c>
    </row>
    <row r="3568" spans="1:13">
      <c r="A3568" t="s">
        <v>0</v>
      </c>
      <c r="B3568" s="1">
        <f t="shared" si="110"/>
        <v>40699.969004999999</v>
      </c>
      <c r="C3568">
        <f t="shared" si="111"/>
        <v>40699.969004999999</v>
      </c>
      <c r="D3568">
        <v>156.96900500000001</v>
      </c>
      <c r="E3568">
        <v>891.5</v>
      </c>
      <c r="F3568">
        <v>3567</v>
      </c>
      <c r="G3568">
        <v>12.960800000000001</v>
      </c>
      <c r="H3568">
        <v>3.1825030000000001</v>
      </c>
      <c r="I3568">
        <v>26.4681</v>
      </c>
      <c r="J3568">
        <v>19.801300000000001</v>
      </c>
      <c r="K3568">
        <v>0.84409999999999996</v>
      </c>
      <c r="L3568">
        <v>1.2218</v>
      </c>
      <c r="M3568">
        <v>11.698399999999999</v>
      </c>
    </row>
    <row r="3569" spans="1:13">
      <c r="A3569" t="s">
        <v>0</v>
      </c>
      <c r="B3569" s="1">
        <f t="shared" si="110"/>
        <v>40699.979420999996</v>
      </c>
      <c r="C3569">
        <f t="shared" si="111"/>
        <v>40699.979420999996</v>
      </c>
      <c r="D3569">
        <v>156.979421</v>
      </c>
      <c r="E3569">
        <v>891.75</v>
      </c>
      <c r="F3569">
        <v>3568</v>
      </c>
      <c r="G3569">
        <v>12.907</v>
      </c>
      <c r="H3569">
        <v>3.1971919999999998</v>
      </c>
      <c r="I3569">
        <v>26.640999999999998</v>
      </c>
      <c r="J3569">
        <v>19.944700000000001</v>
      </c>
      <c r="K3569">
        <v>0.7752</v>
      </c>
      <c r="L3569">
        <v>1.1975</v>
      </c>
      <c r="M3569">
        <v>10.671900000000001</v>
      </c>
    </row>
    <row r="3570" spans="1:13">
      <c r="A3570" t="s">
        <v>0</v>
      </c>
      <c r="B3570" s="1">
        <f t="shared" si="110"/>
        <v>40699.989838000001</v>
      </c>
      <c r="C3570">
        <f t="shared" si="111"/>
        <v>40699.989838000001</v>
      </c>
      <c r="D3570">
        <v>156.98983799999999</v>
      </c>
      <c r="E3570">
        <v>892</v>
      </c>
      <c r="F3570">
        <v>3569</v>
      </c>
      <c r="G3570">
        <v>12.8278</v>
      </c>
      <c r="H3570">
        <v>3.2120139999999999</v>
      </c>
      <c r="I3570">
        <v>26.833600000000001</v>
      </c>
      <c r="J3570">
        <v>20.107900000000001</v>
      </c>
      <c r="K3570">
        <v>0.81200000000000006</v>
      </c>
      <c r="L3570">
        <v>1.1991000000000001</v>
      </c>
      <c r="M3570">
        <v>11.219799999999999</v>
      </c>
    </row>
    <row r="3571" spans="1:13">
      <c r="A3571" t="s">
        <v>0</v>
      </c>
      <c r="B3571" s="1">
        <f t="shared" si="110"/>
        <v>40700.000254999999</v>
      </c>
      <c r="C3571">
        <f t="shared" si="111"/>
        <v>40700.000254999999</v>
      </c>
      <c r="D3571">
        <v>157.00025500000001</v>
      </c>
      <c r="E3571">
        <v>892.25</v>
      </c>
      <c r="F3571">
        <v>3570</v>
      </c>
      <c r="G3571">
        <v>12.901400000000001</v>
      </c>
      <c r="H3571">
        <v>3.2092350000000001</v>
      </c>
      <c r="I3571">
        <v>26.755800000000001</v>
      </c>
      <c r="J3571">
        <v>20.034400000000002</v>
      </c>
      <c r="K3571">
        <v>0.82889999999999997</v>
      </c>
      <c r="L3571">
        <v>1.1941999999999999</v>
      </c>
      <c r="M3571">
        <v>11.4711</v>
      </c>
    </row>
    <row r="3572" spans="1:13">
      <c r="A3572" t="s">
        <v>0</v>
      </c>
      <c r="B3572" s="1">
        <f t="shared" si="110"/>
        <v>40700.010670999996</v>
      </c>
      <c r="C3572">
        <f t="shared" si="111"/>
        <v>40700.010670999996</v>
      </c>
      <c r="D3572">
        <v>157.010671</v>
      </c>
      <c r="E3572">
        <v>892.5</v>
      </c>
      <c r="F3572">
        <v>3571</v>
      </c>
      <c r="G3572">
        <v>13.599500000000001</v>
      </c>
      <c r="H3572">
        <v>3.108079</v>
      </c>
      <c r="I3572">
        <v>25.357199999999999</v>
      </c>
      <c r="J3572">
        <v>18.825600000000001</v>
      </c>
      <c r="K3572">
        <v>0.73939999999999995</v>
      </c>
      <c r="L3572">
        <v>1.7916000000000001</v>
      </c>
      <c r="M3572">
        <v>10.137600000000001</v>
      </c>
    </row>
    <row r="3573" spans="1:13">
      <c r="A3573" t="s">
        <v>0</v>
      </c>
      <c r="B3573" s="1">
        <f t="shared" si="110"/>
        <v>40700.021088000001</v>
      </c>
      <c r="C3573">
        <f t="shared" si="111"/>
        <v>40700.021088000001</v>
      </c>
      <c r="D3573">
        <v>157.02108799999999</v>
      </c>
      <c r="E3573">
        <v>892.75</v>
      </c>
      <c r="F3573">
        <v>3572</v>
      </c>
      <c r="G3573">
        <v>13.6531</v>
      </c>
      <c r="H3573">
        <v>3.11252</v>
      </c>
      <c r="I3573">
        <v>25.361699999999999</v>
      </c>
      <c r="J3573">
        <v>18.818999999999999</v>
      </c>
      <c r="K3573">
        <v>0.78059999999999996</v>
      </c>
      <c r="L3573">
        <v>1.7548999999999999</v>
      </c>
      <c r="M3573">
        <v>10.7515</v>
      </c>
    </row>
    <row r="3574" spans="1:13">
      <c r="A3574" t="s">
        <v>0</v>
      </c>
      <c r="B3574" s="1">
        <f t="shared" si="110"/>
        <v>40700.031504999999</v>
      </c>
      <c r="C3574">
        <f t="shared" si="111"/>
        <v>40700.031504999999</v>
      </c>
      <c r="D3574">
        <v>157.03150500000001</v>
      </c>
      <c r="E3574">
        <v>893</v>
      </c>
      <c r="F3574">
        <v>3573</v>
      </c>
      <c r="G3574">
        <v>14.2441</v>
      </c>
      <c r="H3574">
        <v>3.0360299999999998</v>
      </c>
      <c r="I3574">
        <v>24.299600000000002</v>
      </c>
      <c r="J3574">
        <v>17.8889</v>
      </c>
      <c r="K3574">
        <v>0.91459999999999997</v>
      </c>
      <c r="L3574">
        <v>1.7383999999999999</v>
      </c>
      <c r="M3574">
        <v>12.748799999999999</v>
      </c>
    </row>
    <row r="3575" spans="1:13">
      <c r="A3575" t="s">
        <v>0</v>
      </c>
      <c r="B3575" s="1">
        <f t="shared" si="110"/>
        <v>40700.041920999996</v>
      </c>
      <c r="C3575">
        <f t="shared" si="111"/>
        <v>40700.041920999996</v>
      </c>
      <c r="D3575">
        <v>157.041921</v>
      </c>
      <c r="E3575">
        <v>893.25</v>
      </c>
      <c r="F3575">
        <v>3574</v>
      </c>
      <c r="G3575">
        <v>13.844900000000001</v>
      </c>
      <c r="H3575">
        <v>3.1036190000000001</v>
      </c>
      <c r="I3575">
        <v>25.155799999999999</v>
      </c>
      <c r="J3575">
        <v>18.624099999999999</v>
      </c>
      <c r="K3575">
        <v>0.81540000000000001</v>
      </c>
      <c r="L3575">
        <v>1.6879999999999999</v>
      </c>
      <c r="M3575">
        <v>11.2699</v>
      </c>
    </row>
    <row r="3576" spans="1:13">
      <c r="A3576" t="s">
        <v>0</v>
      </c>
      <c r="B3576" s="1">
        <f t="shared" si="110"/>
        <v>40700.052338000001</v>
      </c>
      <c r="C3576">
        <f t="shared" si="111"/>
        <v>40700.052338000001</v>
      </c>
      <c r="D3576">
        <v>157.05233799999999</v>
      </c>
      <c r="E3576">
        <v>893.5</v>
      </c>
      <c r="F3576">
        <v>3575</v>
      </c>
      <c r="G3576">
        <v>14.86</v>
      </c>
      <c r="H3576">
        <v>2.8317030000000001</v>
      </c>
      <c r="I3576">
        <v>22.151199999999999</v>
      </c>
      <c r="J3576">
        <v>16.119499999999999</v>
      </c>
      <c r="K3576">
        <v>0.9042</v>
      </c>
      <c r="L3576">
        <v>1.415</v>
      </c>
      <c r="M3576">
        <v>12.5931</v>
      </c>
    </row>
    <row r="3577" spans="1:13">
      <c r="A3577" t="s">
        <v>0</v>
      </c>
      <c r="B3577" s="1">
        <f t="shared" si="110"/>
        <v>40700.062754999999</v>
      </c>
      <c r="C3577">
        <f t="shared" si="111"/>
        <v>40700.062754999999</v>
      </c>
      <c r="D3577">
        <v>157.06275500000001</v>
      </c>
      <c r="E3577">
        <v>893.75</v>
      </c>
      <c r="F3577">
        <v>3576</v>
      </c>
      <c r="G3577">
        <v>15.2394</v>
      </c>
      <c r="H3577">
        <v>2.710737</v>
      </c>
      <c r="I3577">
        <v>20.9099</v>
      </c>
      <c r="J3577">
        <v>15.0936</v>
      </c>
      <c r="K3577">
        <v>0.90749999999999997</v>
      </c>
      <c r="L3577">
        <v>1.3613999999999999</v>
      </c>
      <c r="M3577">
        <v>12.641999999999999</v>
      </c>
    </row>
    <row r="3578" spans="1:13">
      <c r="A3578" t="s">
        <v>0</v>
      </c>
      <c r="B3578" s="1">
        <f t="shared" si="110"/>
        <v>40700.073170999996</v>
      </c>
      <c r="C3578">
        <f t="shared" si="111"/>
        <v>40700.073170999996</v>
      </c>
      <c r="D3578">
        <v>157.073171</v>
      </c>
      <c r="E3578">
        <v>894</v>
      </c>
      <c r="F3578">
        <v>3577</v>
      </c>
      <c r="G3578">
        <v>15.301600000000001</v>
      </c>
      <c r="H3578">
        <v>2.764195</v>
      </c>
      <c r="I3578">
        <v>21.33</v>
      </c>
      <c r="J3578">
        <v>15.4033</v>
      </c>
      <c r="K3578">
        <v>0.90749999999999997</v>
      </c>
      <c r="L3578">
        <v>1.329</v>
      </c>
      <c r="M3578">
        <v>12.6431</v>
      </c>
    </row>
    <row r="3579" spans="1:13">
      <c r="A3579" t="s">
        <v>0</v>
      </c>
      <c r="B3579" s="1">
        <f t="shared" si="110"/>
        <v>40700.083588000001</v>
      </c>
      <c r="C3579">
        <f t="shared" si="111"/>
        <v>40700.083588000001</v>
      </c>
      <c r="D3579">
        <v>157.08358799999999</v>
      </c>
      <c r="E3579">
        <v>894.25</v>
      </c>
      <c r="F3579">
        <v>3578</v>
      </c>
      <c r="G3579">
        <v>14.952199999999999</v>
      </c>
      <c r="H3579">
        <v>2.7800240000000001</v>
      </c>
      <c r="I3579">
        <v>21.655799999999999</v>
      </c>
      <c r="J3579">
        <v>15.721500000000001</v>
      </c>
      <c r="K3579">
        <v>1.0170999999999999</v>
      </c>
      <c r="L3579">
        <v>1.2906</v>
      </c>
      <c r="M3579">
        <v>14.275499999999999</v>
      </c>
    </row>
    <row r="3580" spans="1:13">
      <c r="A3580" t="s">
        <v>0</v>
      </c>
      <c r="B3580" s="1">
        <f t="shared" si="110"/>
        <v>40700.094004999999</v>
      </c>
      <c r="C3580">
        <f t="shared" si="111"/>
        <v>40700.094004999999</v>
      </c>
      <c r="D3580">
        <v>157.09400500000001</v>
      </c>
      <c r="E3580">
        <v>894.5</v>
      </c>
      <c r="F3580">
        <v>3579</v>
      </c>
      <c r="G3580">
        <v>15.220800000000001</v>
      </c>
      <c r="H3580">
        <v>2.7663500000000001</v>
      </c>
      <c r="I3580">
        <v>21.392099999999999</v>
      </c>
      <c r="J3580">
        <v>15.466799999999999</v>
      </c>
      <c r="K3580">
        <v>0.96199999999999997</v>
      </c>
      <c r="L3580">
        <v>1.2885</v>
      </c>
      <c r="M3580">
        <v>13.454800000000001</v>
      </c>
    </row>
    <row r="3581" spans="1:13">
      <c r="A3581" t="s">
        <v>0</v>
      </c>
      <c r="B3581" s="1">
        <f t="shared" si="110"/>
        <v>40700.104420999996</v>
      </c>
      <c r="C3581">
        <f t="shared" si="111"/>
        <v>40700.104420999996</v>
      </c>
      <c r="D3581">
        <v>157.104421</v>
      </c>
      <c r="E3581">
        <v>894.75</v>
      </c>
      <c r="F3581">
        <v>3580</v>
      </c>
      <c r="G3581">
        <v>15.4283</v>
      </c>
      <c r="H3581">
        <v>2.6839930000000001</v>
      </c>
      <c r="I3581">
        <v>20.584599999999998</v>
      </c>
      <c r="J3581">
        <v>14.8073</v>
      </c>
      <c r="K3581">
        <v>0.95679999999999998</v>
      </c>
      <c r="L3581">
        <v>1.2811999999999999</v>
      </c>
      <c r="M3581">
        <v>13.3775</v>
      </c>
    </row>
    <row r="3582" spans="1:13">
      <c r="A3582" t="s">
        <v>0</v>
      </c>
      <c r="B3582" s="1">
        <f t="shared" si="110"/>
        <v>40700.114838000001</v>
      </c>
      <c r="C3582">
        <f t="shared" si="111"/>
        <v>40700.114838000001</v>
      </c>
      <c r="D3582">
        <v>157.11483799999999</v>
      </c>
      <c r="E3582">
        <v>895</v>
      </c>
      <c r="F3582">
        <v>3581</v>
      </c>
      <c r="G3582">
        <v>15.785600000000001</v>
      </c>
      <c r="H3582">
        <v>2.6767259999999999</v>
      </c>
      <c r="I3582">
        <v>20.339200000000002</v>
      </c>
      <c r="J3582">
        <v>14.548400000000001</v>
      </c>
      <c r="K3582">
        <v>0.95930000000000004</v>
      </c>
      <c r="L3582">
        <v>1.2897000000000001</v>
      </c>
      <c r="M3582">
        <v>13.414999999999999</v>
      </c>
    </row>
    <row r="3583" spans="1:13">
      <c r="A3583" t="s">
        <v>0</v>
      </c>
      <c r="B3583" s="1">
        <f t="shared" si="110"/>
        <v>40700.125254999999</v>
      </c>
      <c r="C3583">
        <f t="shared" si="111"/>
        <v>40700.125254999999</v>
      </c>
      <c r="D3583">
        <v>157.12525500000001</v>
      </c>
      <c r="E3583">
        <v>895.25</v>
      </c>
      <c r="F3583">
        <v>3582</v>
      </c>
      <c r="G3583">
        <v>16.0181</v>
      </c>
      <c r="H3583">
        <v>2.6673830000000001</v>
      </c>
      <c r="I3583">
        <v>20.1433</v>
      </c>
      <c r="J3583">
        <v>14.351699999999999</v>
      </c>
      <c r="K3583">
        <v>0.91710000000000003</v>
      </c>
      <c r="L3583">
        <v>1.2829999999999999</v>
      </c>
      <c r="M3583">
        <v>12.7852</v>
      </c>
    </row>
    <row r="3584" spans="1:13">
      <c r="A3584" t="s">
        <v>0</v>
      </c>
      <c r="B3584" s="1">
        <f t="shared" si="110"/>
        <v>40700.135670999996</v>
      </c>
      <c r="C3584">
        <f t="shared" si="111"/>
        <v>40700.135670999996</v>
      </c>
      <c r="D3584">
        <v>157.135671</v>
      </c>
      <c r="E3584">
        <v>895.5</v>
      </c>
      <c r="F3584">
        <v>3583</v>
      </c>
      <c r="G3584">
        <v>16.6493</v>
      </c>
      <c r="H3584">
        <v>2.652263</v>
      </c>
      <c r="I3584">
        <v>19.705200000000001</v>
      </c>
      <c r="J3584">
        <v>13.887700000000001</v>
      </c>
      <c r="K3584">
        <v>0.87380000000000002</v>
      </c>
      <c r="L3584">
        <v>1.2977000000000001</v>
      </c>
      <c r="M3584">
        <v>12.140599999999999</v>
      </c>
    </row>
    <row r="3585" spans="1:13">
      <c r="A3585" t="s">
        <v>0</v>
      </c>
      <c r="B3585" s="1">
        <f t="shared" si="110"/>
        <v>40700.146088000001</v>
      </c>
      <c r="C3585">
        <f t="shared" si="111"/>
        <v>40700.146088000001</v>
      </c>
      <c r="D3585">
        <v>157.14608799999999</v>
      </c>
      <c r="E3585">
        <v>895.75</v>
      </c>
      <c r="F3585">
        <v>3584</v>
      </c>
      <c r="G3585">
        <v>17.424199999999999</v>
      </c>
      <c r="H3585">
        <v>2.648787</v>
      </c>
      <c r="I3585">
        <v>19.304200000000002</v>
      </c>
      <c r="J3585">
        <v>13.418100000000001</v>
      </c>
      <c r="K3585">
        <v>0.81930000000000003</v>
      </c>
      <c r="L3585">
        <v>1.2894000000000001</v>
      </c>
      <c r="M3585">
        <v>11.3278</v>
      </c>
    </row>
    <row r="3586" spans="1:13">
      <c r="A3586" t="s">
        <v>0</v>
      </c>
      <c r="B3586" s="1">
        <f t="shared" si="110"/>
        <v>40700.156504999999</v>
      </c>
      <c r="C3586">
        <f t="shared" si="111"/>
        <v>40700.156504999999</v>
      </c>
      <c r="D3586">
        <v>157.15650500000001</v>
      </c>
      <c r="E3586">
        <v>896</v>
      </c>
      <c r="F3586">
        <v>3585</v>
      </c>
      <c r="G3586">
        <v>17.6252</v>
      </c>
      <c r="H3586">
        <v>2.6541429999999999</v>
      </c>
      <c r="I3586">
        <v>19.252099999999999</v>
      </c>
      <c r="J3586">
        <v>13.3352</v>
      </c>
      <c r="K3586">
        <v>0.80520000000000003</v>
      </c>
      <c r="L3586">
        <v>1.3103</v>
      </c>
      <c r="M3586">
        <v>11.1187</v>
      </c>
    </row>
    <row r="3587" spans="1:13">
      <c r="A3587" t="s">
        <v>0</v>
      </c>
      <c r="B3587" s="1">
        <f t="shared" ref="B3587:B3650" si="112">C3587</f>
        <v>40700.166920999996</v>
      </c>
      <c r="C3587">
        <f t="shared" ref="C3587:C3650" si="113">40543+D3587</f>
        <v>40700.166920999996</v>
      </c>
      <c r="D3587">
        <v>157.166921</v>
      </c>
      <c r="E3587">
        <v>896.25</v>
      </c>
      <c r="F3587">
        <v>3586</v>
      </c>
      <c r="G3587">
        <v>17.294799999999999</v>
      </c>
      <c r="H3587">
        <v>2.6634120000000001</v>
      </c>
      <c r="I3587">
        <v>19.483000000000001</v>
      </c>
      <c r="J3587">
        <v>13.5822</v>
      </c>
      <c r="K3587">
        <v>0.8165</v>
      </c>
      <c r="L3587">
        <v>1.3243</v>
      </c>
      <c r="M3587">
        <v>11.286899999999999</v>
      </c>
    </row>
    <row r="3588" spans="1:13">
      <c r="A3588" t="s">
        <v>0</v>
      </c>
      <c r="B3588" s="1">
        <f t="shared" si="112"/>
        <v>40700.177338000001</v>
      </c>
      <c r="C3588">
        <f t="shared" si="113"/>
        <v>40700.177338000001</v>
      </c>
      <c r="D3588">
        <v>157.17733799999999</v>
      </c>
      <c r="E3588">
        <v>896.5</v>
      </c>
      <c r="F3588">
        <v>3587</v>
      </c>
      <c r="G3588">
        <v>17.167000000000002</v>
      </c>
      <c r="H3588">
        <v>2.6665459999999999</v>
      </c>
      <c r="I3588">
        <v>19.569700000000001</v>
      </c>
      <c r="J3588">
        <v>13.6754</v>
      </c>
      <c r="K3588">
        <v>0.81540000000000001</v>
      </c>
      <c r="L3588">
        <v>1.3220000000000001</v>
      </c>
      <c r="M3588">
        <v>11.2699</v>
      </c>
    </row>
    <row r="3589" spans="1:13">
      <c r="A3589" t="s">
        <v>0</v>
      </c>
      <c r="B3589" s="1">
        <f t="shared" si="112"/>
        <v>40700.187754999999</v>
      </c>
      <c r="C3589">
        <f t="shared" si="113"/>
        <v>40700.187754999999</v>
      </c>
      <c r="D3589">
        <v>157.18775500000001</v>
      </c>
      <c r="E3589">
        <v>896.75</v>
      </c>
      <c r="F3589">
        <v>3588</v>
      </c>
      <c r="G3589">
        <v>16.506799999999998</v>
      </c>
      <c r="H3589">
        <v>2.6521710000000001</v>
      </c>
      <c r="I3589">
        <v>19.7743</v>
      </c>
      <c r="J3589">
        <v>13.97</v>
      </c>
      <c r="K3589">
        <v>0.83409999999999995</v>
      </c>
      <c r="L3589">
        <v>1.3127</v>
      </c>
      <c r="M3589">
        <v>11.548400000000001</v>
      </c>
    </row>
    <row r="3590" spans="1:13">
      <c r="A3590" t="s">
        <v>0</v>
      </c>
      <c r="B3590" s="1">
        <f t="shared" si="112"/>
        <v>40700.198170999996</v>
      </c>
      <c r="C3590">
        <f t="shared" si="113"/>
        <v>40700.198170999996</v>
      </c>
      <c r="D3590">
        <v>157.198171</v>
      </c>
      <c r="E3590">
        <v>897</v>
      </c>
      <c r="F3590">
        <v>3589</v>
      </c>
      <c r="G3590">
        <v>16.141100000000002</v>
      </c>
      <c r="H3590">
        <v>2.6855570000000002</v>
      </c>
      <c r="I3590">
        <v>20.2316</v>
      </c>
      <c r="J3590">
        <v>14.394399999999999</v>
      </c>
      <c r="K3590">
        <v>0.83589999999999998</v>
      </c>
      <c r="L3590">
        <v>1.2982</v>
      </c>
      <c r="M3590">
        <v>11.5756</v>
      </c>
    </row>
    <row r="3591" spans="1:13">
      <c r="A3591" t="s">
        <v>0</v>
      </c>
      <c r="B3591" s="1">
        <f t="shared" si="112"/>
        <v>40700.208588000001</v>
      </c>
      <c r="C3591">
        <f t="shared" si="113"/>
        <v>40700.208588000001</v>
      </c>
      <c r="D3591">
        <v>157.20858799999999</v>
      </c>
      <c r="E3591">
        <v>897.25</v>
      </c>
      <c r="F3591">
        <v>3590</v>
      </c>
      <c r="G3591">
        <v>16.211200000000002</v>
      </c>
      <c r="H3591">
        <v>2.6782159999999999</v>
      </c>
      <c r="I3591">
        <v>20.1355</v>
      </c>
      <c r="J3591">
        <v>14.3066</v>
      </c>
      <c r="K3591">
        <v>0.76919999999999999</v>
      </c>
      <c r="L3591">
        <v>1.2878000000000001</v>
      </c>
      <c r="M3591">
        <v>10.582100000000001</v>
      </c>
    </row>
    <row r="3592" spans="1:13">
      <c r="A3592" t="s">
        <v>0</v>
      </c>
      <c r="B3592" s="1">
        <f t="shared" si="112"/>
        <v>40700.219004999999</v>
      </c>
      <c r="C3592">
        <f t="shared" si="113"/>
        <v>40700.219004999999</v>
      </c>
      <c r="D3592">
        <v>157.21900500000001</v>
      </c>
      <c r="E3592">
        <v>897.5</v>
      </c>
      <c r="F3592">
        <v>3591</v>
      </c>
      <c r="G3592">
        <v>16.504899999999999</v>
      </c>
      <c r="H3592">
        <v>2.660917</v>
      </c>
      <c r="I3592">
        <v>19.846900000000002</v>
      </c>
      <c r="J3592">
        <v>14.025700000000001</v>
      </c>
      <c r="K3592">
        <v>0.75460000000000005</v>
      </c>
      <c r="L3592">
        <v>1.3073999999999999</v>
      </c>
      <c r="M3592">
        <v>10.363799999999999</v>
      </c>
    </row>
    <row r="3593" spans="1:13">
      <c r="A3593" t="s">
        <v>0</v>
      </c>
      <c r="B3593" s="1">
        <f t="shared" si="112"/>
        <v>40700.229420999996</v>
      </c>
      <c r="C3593">
        <f t="shared" si="113"/>
        <v>40700.229420999996</v>
      </c>
      <c r="D3593">
        <v>157.229421</v>
      </c>
      <c r="E3593">
        <v>897.75</v>
      </c>
      <c r="F3593">
        <v>3592</v>
      </c>
      <c r="G3593">
        <v>16.2026</v>
      </c>
      <c r="H3593">
        <v>2.671564</v>
      </c>
      <c r="I3593">
        <v>20.084900000000001</v>
      </c>
      <c r="J3593">
        <v>14.2697</v>
      </c>
      <c r="K3593">
        <v>0.76100000000000001</v>
      </c>
      <c r="L3593">
        <v>1.3188</v>
      </c>
      <c r="M3593">
        <v>10.4605</v>
      </c>
    </row>
    <row r="3594" spans="1:13">
      <c r="A3594" t="s">
        <v>0</v>
      </c>
      <c r="B3594" s="1">
        <f t="shared" si="112"/>
        <v>40700.239838000001</v>
      </c>
      <c r="C3594">
        <f t="shared" si="113"/>
        <v>40700.239838000001</v>
      </c>
      <c r="D3594">
        <v>157.23983799999999</v>
      </c>
      <c r="E3594">
        <v>898</v>
      </c>
      <c r="F3594">
        <v>3593</v>
      </c>
      <c r="G3594">
        <v>16.081</v>
      </c>
      <c r="H3594">
        <v>2.6574360000000001</v>
      </c>
      <c r="I3594">
        <v>20.029199999999999</v>
      </c>
      <c r="J3594">
        <v>14.251799999999999</v>
      </c>
      <c r="K3594">
        <v>0.81110000000000004</v>
      </c>
      <c r="L3594">
        <v>1.3069</v>
      </c>
      <c r="M3594">
        <v>11.206200000000001</v>
      </c>
    </row>
    <row r="3595" spans="1:13">
      <c r="A3595" t="s">
        <v>0</v>
      </c>
      <c r="B3595" s="1">
        <f t="shared" si="112"/>
        <v>40700.250254999999</v>
      </c>
      <c r="C3595">
        <f t="shared" si="113"/>
        <v>40700.250254999999</v>
      </c>
      <c r="D3595">
        <v>157.25025500000001</v>
      </c>
      <c r="E3595">
        <v>898.25</v>
      </c>
      <c r="F3595">
        <v>3594</v>
      </c>
      <c r="G3595">
        <v>15.932700000000001</v>
      </c>
      <c r="H3595">
        <v>2.5925919999999998</v>
      </c>
      <c r="I3595">
        <v>19.565899999999999</v>
      </c>
      <c r="J3595">
        <v>13.9274</v>
      </c>
      <c r="K3595">
        <v>0.77310000000000001</v>
      </c>
      <c r="L3595">
        <v>1.294</v>
      </c>
      <c r="M3595">
        <v>10.6401</v>
      </c>
    </row>
    <row r="3596" spans="1:13">
      <c r="A3596" t="s">
        <v>0</v>
      </c>
      <c r="B3596" s="1">
        <f t="shared" si="112"/>
        <v>40700.260670999996</v>
      </c>
      <c r="C3596">
        <f t="shared" si="113"/>
        <v>40700.260670999996</v>
      </c>
      <c r="D3596">
        <v>157.260671</v>
      </c>
      <c r="E3596">
        <v>898.5</v>
      </c>
      <c r="F3596">
        <v>3595</v>
      </c>
      <c r="G3596">
        <v>15.9259</v>
      </c>
      <c r="H3596">
        <v>2.5971410000000001</v>
      </c>
      <c r="I3596">
        <v>19.606999999999999</v>
      </c>
      <c r="J3596">
        <v>13.9602</v>
      </c>
      <c r="K3596">
        <v>0.78029999999999999</v>
      </c>
      <c r="L3596">
        <v>1.2869999999999999</v>
      </c>
      <c r="M3596">
        <v>10.7469</v>
      </c>
    </row>
    <row r="3597" spans="1:13">
      <c r="A3597" t="s">
        <v>0</v>
      </c>
      <c r="B3597" s="1">
        <f t="shared" si="112"/>
        <v>40700.271088000001</v>
      </c>
      <c r="C3597">
        <f t="shared" si="113"/>
        <v>40700.271088000001</v>
      </c>
      <c r="D3597">
        <v>157.27108799999999</v>
      </c>
      <c r="E3597">
        <v>898.75</v>
      </c>
      <c r="F3597">
        <v>3596</v>
      </c>
      <c r="G3597">
        <v>15.776300000000001</v>
      </c>
      <c r="H3597">
        <v>2.5761449999999999</v>
      </c>
      <c r="I3597">
        <v>19.5063</v>
      </c>
      <c r="J3597">
        <v>13.9131</v>
      </c>
      <c r="K3597">
        <v>0.70789999999999997</v>
      </c>
      <c r="L3597">
        <v>1.2817000000000001</v>
      </c>
      <c r="M3597">
        <v>9.6681000000000008</v>
      </c>
    </row>
    <row r="3598" spans="1:13">
      <c r="A3598" t="s">
        <v>0</v>
      </c>
      <c r="B3598" s="1">
        <f t="shared" si="112"/>
        <v>40700.281504999999</v>
      </c>
      <c r="C3598">
        <f t="shared" si="113"/>
        <v>40700.281504999999</v>
      </c>
      <c r="D3598">
        <v>157.28150500000001</v>
      </c>
      <c r="E3598">
        <v>899</v>
      </c>
      <c r="F3598">
        <v>3597</v>
      </c>
      <c r="G3598">
        <v>15.651999999999999</v>
      </c>
      <c r="H3598">
        <v>2.576422</v>
      </c>
      <c r="I3598">
        <v>19.569700000000001</v>
      </c>
      <c r="J3598">
        <v>13.9862</v>
      </c>
      <c r="K3598">
        <v>0.70620000000000005</v>
      </c>
      <c r="L3598">
        <v>1.2830999999999999</v>
      </c>
      <c r="M3598">
        <v>9.6431000000000004</v>
      </c>
    </row>
    <row r="3599" spans="1:13">
      <c r="A3599" t="s">
        <v>0</v>
      </c>
      <c r="B3599" s="1">
        <f t="shared" si="112"/>
        <v>40700.291920999996</v>
      </c>
      <c r="C3599">
        <f t="shared" si="113"/>
        <v>40700.291920999996</v>
      </c>
      <c r="D3599">
        <v>157.291921</v>
      </c>
      <c r="E3599">
        <v>899.25</v>
      </c>
      <c r="F3599">
        <v>3598</v>
      </c>
      <c r="G3599">
        <v>15.6557</v>
      </c>
      <c r="H3599">
        <v>2.592727</v>
      </c>
      <c r="I3599">
        <v>19.703800000000001</v>
      </c>
      <c r="J3599">
        <v>14.088100000000001</v>
      </c>
      <c r="K3599">
        <v>0.6946</v>
      </c>
      <c r="L3599">
        <v>1.2733000000000001</v>
      </c>
      <c r="M3599">
        <v>9.4702999999999999</v>
      </c>
    </row>
    <row r="3600" spans="1:13">
      <c r="A3600" t="s">
        <v>0</v>
      </c>
      <c r="B3600" s="1">
        <f t="shared" si="112"/>
        <v>40700.302338000001</v>
      </c>
      <c r="C3600">
        <f t="shared" si="113"/>
        <v>40700.302338000001</v>
      </c>
      <c r="D3600">
        <v>157.30233799999999</v>
      </c>
      <c r="E3600">
        <v>899.5</v>
      </c>
      <c r="F3600">
        <v>3599</v>
      </c>
      <c r="G3600">
        <v>15.599500000000001</v>
      </c>
      <c r="H3600">
        <v>2.6338430000000002</v>
      </c>
      <c r="I3600">
        <v>20.075500000000002</v>
      </c>
      <c r="J3600">
        <v>14.383699999999999</v>
      </c>
      <c r="K3600">
        <v>0.74919999999999998</v>
      </c>
      <c r="L3600">
        <v>1.2684</v>
      </c>
      <c r="M3600">
        <v>10.2842</v>
      </c>
    </row>
    <row r="3601" spans="1:13">
      <c r="A3601" t="s">
        <v>0</v>
      </c>
      <c r="B3601" s="1">
        <f t="shared" si="112"/>
        <v>40700.312754999999</v>
      </c>
      <c r="C3601">
        <f t="shared" si="113"/>
        <v>40700.312754999999</v>
      </c>
      <c r="D3601">
        <v>157.31275500000001</v>
      </c>
      <c r="E3601">
        <v>899.75</v>
      </c>
      <c r="F3601">
        <v>3600</v>
      </c>
      <c r="G3601">
        <v>15.2295</v>
      </c>
      <c r="H3601">
        <v>2.6930770000000002</v>
      </c>
      <c r="I3601">
        <v>20.765499999999999</v>
      </c>
      <c r="J3601">
        <v>14.9849</v>
      </c>
      <c r="K3601">
        <v>0.71640000000000004</v>
      </c>
      <c r="L3601">
        <v>1.2639</v>
      </c>
      <c r="M3601">
        <v>9.7954000000000008</v>
      </c>
    </row>
    <row r="3602" spans="1:13">
      <c r="A3602" t="s">
        <v>0</v>
      </c>
      <c r="B3602" s="1">
        <f t="shared" si="112"/>
        <v>40700.323170999996</v>
      </c>
      <c r="C3602">
        <f t="shared" si="113"/>
        <v>40700.323170999996</v>
      </c>
      <c r="D3602">
        <v>157.323171</v>
      </c>
      <c r="E3602">
        <v>900</v>
      </c>
      <c r="F3602">
        <v>3601</v>
      </c>
      <c r="G3602">
        <v>15.6654</v>
      </c>
      <c r="H3602">
        <v>2.6689929999999999</v>
      </c>
      <c r="I3602">
        <v>20.336099999999998</v>
      </c>
      <c r="J3602">
        <v>14.57</v>
      </c>
      <c r="K3602">
        <v>0.69540000000000002</v>
      </c>
      <c r="L3602">
        <v>1.2514000000000001</v>
      </c>
      <c r="M3602">
        <v>9.4817</v>
      </c>
    </row>
    <row r="3603" spans="1:13">
      <c r="A3603" t="s">
        <v>0</v>
      </c>
      <c r="B3603" s="1">
        <f t="shared" si="112"/>
        <v>40700.333588000001</v>
      </c>
      <c r="C3603">
        <f t="shared" si="113"/>
        <v>40700.333588000001</v>
      </c>
      <c r="D3603">
        <v>157.33358799999999</v>
      </c>
      <c r="E3603">
        <v>900.25</v>
      </c>
      <c r="F3603">
        <v>3602</v>
      </c>
      <c r="G3603">
        <v>15.4163</v>
      </c>
      <c r="H3603">
        <v>2.7223090000000001</v>
      </c>
      <c r="I3603">
        <v>20.914100000000001</v>
      </c>
      <c r="J3603">
        <v>15.061999999999999</v>
      </c>
      <c r="K3603">
        <v>0.70079999999999998</v>
      </c>
      <c r="L3603">
        <v>1.2491000000000001</v>
      </c>
      <c r="M3603">
        <v>9.5634999999999994</v>
      </c>
    </row>
    <row r="3604" spans="1:13">
      <c r="A3604" t="s">
        <v>0</v>
      </c>
      <c r="B3604" s="1">
        <f t="shared" si="112"/>
        <v>40700.344004999999</v>
      </c>
      <c r="C3604">
        <f t="shared" si="113"/>
        <v>40700.344004999999</v>
      </c>
      <c r="D3604">
        <v>157.34400500000001</v>
      </c>
      <c r="E3604">
        <v>900.5</v>
      </c>
      <c r="F3604">
        <v>3603</v>
      </c>
      <c r="G3604">
        <v>15.115500000000001</v>
      </c>
      <c r="H3604">
        <v>2.6984400000000002</v>
      </c>
      <c r="I3604">
        <v>20.871300000000002</v>
      </c>
      <c r="J3604">
        <v>15.088200000000001</v>
      </c>
      <c r="K3604">
        <v>0.67</v>
      </c>
      <c r="L3604">
        <v>1.2463</v>
      </c>
      <c r="M3604">
        <v>9.1043000000000003</v>
      </c>
    </row>
    <row r="3605" spans="1:13">
      <c r="A3605" t="s">
        <v>0</v>
      </c>
      <c r="B3605" s="1">
        <f t="shared" si="112"/>
        <v>40700.354420999996</v>
      </c>
      <c r="C3605">
        <f t="shared" si="113"/>
        <v>40700.354420999996</v>
      </c>
      <c r="D3605">
        <v>157.354421</v>
      </c>
      <c r="E3605">
        <v>900.75</v>
      </c>
      <c r="F3605">
        <v>3604</v>
      </c>
      <c r="G3605">
        <v>14.8477</v>
      </c>
      <c r="H3605">
        <v>2.776135</v>
      </c>
      <c r="I3605">
        <v>21.680299999999999</v>
      </c>
      <c r="J3605">
        <v>15.7606</v>
      </c>
      <c r="K3605">
        <v>0.72560000000000002</v>
      </c>
      <c r="L3605">
        <v>1.258</v>
      </c>
      <c r="M3605">
        <v>9.9329999999999998</v>
      </c>
    </row>
    <row r="3606" spans="1:13">
      <c r="A3606" t="s">
        <v>0</v>
      </c>
      <c r="B3606" s="1">
        <f t="shared" si="112"/>
        <v>40700.364838000001</v>
      </c>
      <c r="C3606">
        <f t="shared" si="113"/>
        <v>40700.364838000001</v>
      </c>
      <c r="D3606">
        <v>157.36483799999999</v>
      </c>
      <c r="E3606">
        <v>901</v>
      </c>
      <c r="F3606">
        <v>3605</v>
      </c>
      <c r="G3606">
        <v>14.257999999999999</v>
      </c>
      <c r="H3606">
        <v>2.937414</v>
      </c>
      <c r="I3606">
        <v>23.422499999999999</v>
      </c>
      <c r="J3606">
        <v>17.2119</v>
      </c>
      <c r="K3606">
        <v>0.73319999999999996</v>
      </c>
      <c r="L3606">
        <v>1.2597</v>
      </c>
      <c r="M3606">
        <v>10.045500000000001</v>
      </c>
    </row>
    <row r="3607" spans="1:13">
      <c r="A3607" t="s">
        <v>0</v>
      </c>
      <c r="B3607" s="1">
        <f t="shared" si="112"/>
        <v>40700.375254999999</v>
      </c>
      <c r="C3607">
        <f t="shared" si="113"/>
        <v>40700.375254999999</v>
      </c>
      <c r="D3607">
        <v>157.37525500000001</v>
      </c>
      <c r="E3607">
        <v>901.25</v>
      </c>
      <c r="F3607">
        <v>3606</v>
      </c>
      <c r="G3607">
        <v>14.361599999999999</v>
      </c>
      <c r="H3607">
        <v>2.8798149999999998</v>
      </c>
      <c r="I3607">
        <v>22.856100000000001</v>
      </c>
      <c r="J3607">
        <v>16.756699999999999</v>
      </c>
      <c r="K3607">
        <v>0.65439999999999998</v>
      </c>
      <c r="L3607">
        <v>1.2354000000000001</v>
      </c>
      <c r="M3607">
        <v>8.8712</v>
      </c>
    </row>
    <row r="3608" spans="1:13">
      <c r="A3608" t="s">
        <v>0</v>
      </c>
      <c r="B3608" s="1">
        <f t="shared" si="112"/>
        <v>40700.385670999996</v>
      </c>
      <c r="C3608">
        <f t="shared" si="113"/>
        <v>40700.385670999996</v>
      </c>
      <c r="D3608">
        <v>157.385671</v>
      </c>
      <c r="E3608">
        <v>901.5</v>
      </c>
      <c r="F3608">
        <v>3607</v>
      </c>
      <c r="G3608">
        <v>14.346500000000001</v>
      </c>
      <c r="H3608">
        <v>2.9228670000000001</v>
      </c>
      <c r="I3608">
        <v>23.241700000000002</v>
      </c>
      <c r="J3608">
        <v>17.056000000000001</v>
      </c>
      <c r="K3608">
        <v>0.61550000000000005</v>
      </c>
      <c r="L3608">
        <v>1.2347999999999999</v>
      </c>
      <c r="M3608">
        <v>8.2926000000000002</v>
      </c>
    </row>
    <row r="3609" spans="1:13">
      <c r="A3609" t="s">
        <v>0</v>
      </c>
      <c r="B3609" s="1">
        <f t="shared" si="112"/>
        <v>40700.396088000001</v>
      </c>
      <c r="C3609">
        <f t="shared" si="113"/>
        <v>40700.396088000001</v>
      </c>
      <c r="D3609">
        <v>157.39608799999999</v>
      </c>
      <c r="E3609">
        <v>901.75</v>
      </c>
      <c r="F3609">
        <v>3608</v>
      </c>
      <c r="G3609">
        <v>13.9297</v>
      </c>
      <c r="H3609">
        <v>3.0481029999999998</v>
      </c>
      <c r="I3609">
        <v>24.605499999999999</v>
      </c>
      <c r="J3609">
        <v>18.1843</v>
      </c>
      <c r="K3609">
        <v>0.68149999999999999</v>
      </c>
      <c r="L3609">
        <v>1.2313000000000001</v>
      </c>
      <c r="M3609">
        <v>9.2759</v>
      </c>
    </row>
    <row r="3610" spans="1:13">
      <c r="A3610" t="s">
        <v>0</v>
      </c>
      <c r="B3610" s="1">
        <f t="shared" si="112"/>
        <v>40700.406504999999</v>
      </c>
      <c r="C3610">
        <f t="shared" si="113"/>
        <v>40700.406504999999</v>
      </c>
      <c r="D3610">
        <v>157.40650500000001</v>
      </c>
      <c r="E3610">
        <v>902</v>
      </c>
      <c r="F3610">
        <v>3609</v>
      </c>
      <c r="G3610">
        <v>13.633900000000001</v>
      </c>
      <c r="H3610">
        <v>3.1569799999999999</v>
      </c>
      <c r="I3610">
        <v>25.774999999999999</v>
      </c>
      <c r="J3610">
        <v>19.141100000000002</v>
      </c>
      <c r="K3610">
        <v>0.64849999999999997</v>
      </c>
      <c r="L3610">
        <v>1.2493000000000001</v>
      </c>
      <c r="M3610">
        <v>8.7836999999999996</v>
      </c>
    </row>
    <row r="3611" spans="1:13">
      <c r="A3611" t="s">
        <v>0</v>
      </c>
      <c r="B3611" s="1">
        <f t="shared" si="112"/>
        <v>40700.416920999996</v>
      </c>
      <c r="C3611">
        <f t="shared" si="113"/>
        <v>40700.416920999996</v>
      </c>
      <c r="D3611">
        <v>157.416921</v>
      </c>
      <c r="E3611">
        <v>902.25</v>
      </c>
      <c r="F3611">
        <v>3610</v>
      </c>
      <c r="G3611">
        <v>13.507</v>
      </c>
      <c r="H3611">
        <v>3.1862200000000001</v>
      </c>
      <c r="I3611">
        <v>26.1252</v>
      </c>
      <c r="J3611">
        <v>19.434999999999999</v>
      </c>
      <c r="K3611">
        <v>0.6452</v>
      </c>
      <c r="L3611">
        <v>1.2438</v>
      </c>
      <c r="M3611">
        <v>8.7347999999999999</v>
      </c>
    </row>
    <row r="3612" spans="1:13">
      <c r="A3612" t="s">
        <v>0</v>
      </c>
      <c r="B3612" s="1">
        <f t="shared" si="112"/>
        <v>40700.427338000001</v>
      </c>
      <c r="C3612">
        <f t="shared" si="113"/>
        <v>40700.427338000001</v>
      </c>
      <c r="D3612">
        <v>157.42733799999999</v>
      </c>
      <c r="E3612">
        <v>902.5</v>
      </c>
      <c r="F3612">
        <v>3611</v>
      </c>
      <c r="G3612">
        <v>13.456799999999999</v>
      </c>
      <c r="H3612">
        <v>3.2056019999999998</v>
      </c>
      <c r="I3612">
        <v>26.3354</v>
      </c>
      <c r="J3612">
        <v>19.6066</v>
      </c>
      <c r="K3612">
        <v>0.58730000000000004</v>
      </c>
      <c r="L3612">
        <v>1.2455000000000001</v>
      </c>
      <c r="M3612">
        <v>7.8719999999999999</v>
      </c>
    </row>
    <row r="3613" spans="1:13">
      <c r="A3613" t="s">
        <v>0</v>
      </c>
      <c r="B3613" s="1">
        <f t="shared" si="112"/>
        <v>40700.437754999999</v>
      </c>
      <c r="C3613">
        <f t="shared" si="113"/>
        <v>40700.437754999999</v>
      </c>
      <c r="D3613">
        <v>157.43775500000001</v>
      </c>
      <c r="E3613">
        <v>902.75</v>
      </c>
      <c r="F3613">
        <v>3612</v>
      </c>
      <c r="G3613">
        <v>13.493</v>
      </c>
      <c r="H3613">
        <v>3.190137</v>
      </c>
      <c r="I3613">
        <v>26.170300000000001</v>
      </c>
      <c r="J3613">
        <v>19.4724</v>
      </c>
      <c r="K3613">
        <v>0.59819999999999995</v>
      </c>
      <c r="L3613">
        <v>1.2353000000000001</v>
      </c>
      <c r="M3613">
        <v>8.0344999999999995</v>
      </c>
    </row>
    <row r="3614" spans="1:13">
      <c r="A3614" t="s">
        <v>0</v>
      </c>
      <c r="B3614" s="1">
        <f t="shared" si="112"/>
        <v>40700.448170999996</v>
      </c>
      <c r="C3614">
        <f t="shared" si="113"/>
        <v>40700.448170999996</v>
      </c>
      <c r="D3614">
        <v>157.448171</v>
      </c>
      <c r="E3614">
        <v>903</v>
      </c>
      <c r="F3614">
        <v>3613</v>
      </c>
      <c r="G3614">
        <v>13.4521</v>
      </c>
      <c r="H3614">
        <v>3.2181999999999999</v>
      </c>
      <c r="I3614">
        <v>26.453099999999999</v>
      </c>
      <c r="J3614">
        <v>19.6982</v>
      </c>
      <c r="K3614">
        <v>0.5756</v>
      </c>
      <c r="L3614">
        <v>1.2542</v>
      </c>
      <c r="M3614">
        <v>7.6969000000000003</v>
      </c>
    </row>
    <row r="3615" spans="1:13">
      <c r="A3615" t="s">
        <v>0</v>
      </c>
      <c r="B3615" s="1">
        <f t="shared" si="112"/>
        <v>40700.458588000001</v>
      </c>
      <c r="C3615">
        <f t="shared" si="113"/>
        <v>40700.458588000001</v>
      </c>
      <c r="D3615">
        <v>157.45858799999999</v>
      </c>
      <c r="E3615">
        <v>903.25</v>
      </c>
      <c r="F3615">
        <v>3614</v>
      </c>
      <c r="G3615">
        <v>13.4964</v>
      </c>
      <c r="H3615">
        <v>3.2036419999999999</v>
      </c>
      <c r="I3615">
        <v>26.290400000000002</v>
      </c>
      <c r="J3615">
        <v>19.564399999999999</v>
      </c>
      <c r="K3615">
        <v>0.56200000000000006</v>
      </c>
      <c r="L3615">
        <v>1.2538</v>
      </c>
      <c r="M3615">
        <v>7.4945000000000004</v>
      </c>
    </row>
    <row r="3616" spans="1:13">
      <c r="A3616" t="s">
        <v>0</v>
      </c>
      <c r="B3616" s="1">
        <f t="shared" si="112"/>
        <v>40700.469004999999</v>
      </c>
      <c r="C3616">
        <f t="shared" si="113"/>
        <v>40700.469004999999</v>
      </c>
      <c r="D3616">
        <v>157.46900500000001</v>
      </c>
      <c r="E3616">
        <v>903.5</v>
      </c>
      <c r="F3616">
        <v>3615</v>
      </c>
      <c r="G3616">
        <v>13.4312</v>
      </c>
      <c r="H3616">
        <v>3.2166440000000001</v>
      </c>
      <c r="I3616">
        <v>26.453399999999998</v>
      </c>
      <c r="J3616">
        <v>19.702400000000001</v>
      </c>
      <c r="K3616">
        <v>0.54749999999999999</v>
      </c>
      <c r="L3616">
        <v>1.2483</v>
      </c>
      <c r="M3616">
        <v>7.2786</v>
      </c>
    </row>
    <row r="3617" spans="1:13">
      <c r="A3617" t="s">
        <v>0</v>
      </c>
      <c r="B3617" s="1">
        <f t="shared" si="112"/>
        <v>40700.479420999996</v>
      </c>
      <c r="C3617">
        <f t="shared" si="113"/>
        <v>40700.479420999996</v>
      </c>
      <c r="D3617">
        <v>157.479421</v>
      </c>
      <c r="E3617">
        <v>903.75</v>
      </c>
      <c r="F3617">
        <v>3616</v>
      </c>
      <c r="G3617">
        <v>13.3635</v>
      </c>
      <c r="H3617">
        <v>3.2414420000000002</v>
      </c>
      <c r="I3617">
        <v>26.726299999999998</v>
      </c>
      <c r="J3617">
        <v>19.925699999999999</v>
      </c>
      <c r="K3617">
        <v>0.52380000000000004</v>
      </c>
      <c r="L3617">
        <v>1.242</v>
      </c>
      <c r="M3617">
        <v>6.9249999999999998</v>
      </c>
    </row>
    <row r="3618" spans="1:13">
      <c r="A3618" t="s">
        <v>0</v>
      </c>
      <c r="B3618" s="1">
        <f t="shared" si="112"/>
        <v>40700.489838000001</v>
      </c>
      <c r="C3618">
        <f t="shared" si="113"/>
        <v>40700.489838000001</v>
      </c>
      <c r="D3618">
        <v>157.48983799999999</v>
      </c>
      <c r="E3618">
        <v>904</v>
      </c>
      <c r="F3618">
        <v>3617</v>
      </c>
      <c r="G3618">
        <v>13.622</v>
      </c>
      <c r="H3618">
        <v>3.133826</v>
      </c>
      <c r="I3618">
        <v>25.574200000000001</v>
      </c>
      <c r="J3618">
        <v>18.988600000000002</v>
      </c>
      <c r="K3618">
        <v>0.60619999999999996</v>
      </c>
      <c r="L3618">
        <v>1.2361</v>
      </c>
      <c r="M3618">
        <v>8.1539000000000001</v>
      </c>
    </row>
    <row r="3619" spans="1:13">
      <c r="A3619" t="s">
        <v>0</v>
      </c>
      <c r="B3619" s="1">
        <f t="shared" si="112"/>
        <v>40700.500254999999</v>
      </c>
      <c r="C3619">
        <f t="shared" si="113"/>
        <v>40700.500254999999</v>
      </c>
      <c r="D3619">
        <v>157.50025500000001</v>
      </c>
      <c r="E3619">
        <v>904.25</v>
      </c>
      <c r="F3619">
        <v>3618</v>
      </c>
      <c r="G3619">
        <v>13.755599999999999</v>
      </c>
      <c r="H3619">
        <v>3.0825040000000001</v>
      </c>
      <c r="I3619">
        <v>25.024999999999999</v>
      </c>
      <c r="J3619">
        <v>18.540299999999998</v>
      </c>
      <c r="K3619">
        <v>0.67930000000000001</v>
      </c>
      <c r="L3619">
        <v>1.2339</v>
      </c>
      <c r="M3619">
        <v>9.2417999999999996</v>
      </c>
    </row>
    <row r="3620" spans="1:13">
      <c r="A3620" t="s">
        <v>0</v>
      </c>
      <c r="B3620" s="1">
        <f t="shared" si="112"/>
        <v>40700.510670999996</v>
      </c>
      <c r="C3620">
        <f t="shared" si="113"/>
        <v>40700.510670999996</v>
      </c>
      <c r="D3620">
        <v>157.510671</v>
      </c>
      <c r="E3620">
        <v>904.5</v>
      </c>
      <c r="F3620">
        <v>3619</v>
      </c>
      <c r="G3620">
        <v>13.4702</v>
      </c>
      <c r="H3620">
        <v>3.1997870000000002</v>
      </c>
      <c r="I3620">
        <v>26.273399999999999</v>
      </c>
      <c r="J3620">
        <v>19.5562</v>
      </c>
      <c r="K3620">
        <v>0.54849999999999999</v>
      </c>
      <c r="L3620">
        <v>1.2274</v>
      </c>
      <c r="M3620">
        <v>7.2933000000000003</v>
      </c>
    </row>
    <row r="3621" spans="1:13">
      <c r="A3621" t="s">
        <v>0</v>
      </c>
      <c r="B3621" s="1">
        <f t="shared" si="112"/>
        <v>40700.521088000001</v>
      </c>
      <c r="C3621">
        <f t="shared" si="113"/>
        <v>40700.521088000001</v>
      </c>
      <c r="D3621">
        <v>157.52108799999999</v>
      </c>
      <c r="E3621">
        <v>904.75</v>
      </c>
      <c r="F3621">
        <v>3620</v>
      </c>
      <c r="G3621">
        <v>14.2477</v>
      </c>
      <c r="H3621">
        <v>2.9298899999999999</v>
      </c>
      <c r="I3621">
        <v>23.3626</v>
      </c>
      <c r="J3621">
        <v>17.1678</v>
      </c>
      <c r="K3621">
        <v>0.66830000000000001</v>
      </c>
      <c r="L3621">
        <v>1.2422</v>
      </c>
      <c r="M3621">
        <v>9.0792000000000002</v>
      </c>
    </row>
    <row r="3622" spans="1:13">
      <c r="A3622" t="s">
        <v>0</v>
      </c>
      <c r="B3622" s="1">
        <f t="shared" si="112"/>
        <v>40700.531504999999</v>
      </c>
      <c r="C3622">
        <f t="shared" si="113"/>
        <v>40700.531504999999</v>
      </c>
      <c r="D3622">
        <v>157.53150500000001</v>
      </c>
      <c r="E3622">
        <v>905</v>
      </c>
      <c r="F3622">
        <v>3621</v>
      </c>
      <c r="G3622">
        <v>14.2136</v>
      </c>
      <c r="H3622">
        <v>2.9482879999999998</v>
      </c>
      <c r="I3622">
        <v>23.545000000000002</v>
      </c>
      <c r="J3622">
        <v>17.314499999999999</v>
      </c>
      <c r="K3622">
        <v>0.74760000000000004</v>
      </c>
      <c r="L3622">
        <v>1.2508999999999999</v>
      </c>
      <c r="M3622">
        <v>10.260400000000001</v>
      </c>
    </row>
    <row r="3623" spans="1:13">
      <c r="A3623" t="s">
        <v>0</v>
      </c>
      <c r="B3623" s="1">
        <f t="shared" si="112"/>
        <v>40700.541920999996</v>
      </c>
      <c r="C3623">
        <f t="shared" si="113"/>
        <v>40700.541920999996</v>
      </c>
      <c r="D3623">
        <v>157.541921</v>
      </c>
      <c r="E3623">
        <v>905.25</v>
      </c>
      <c r="F3623">
        <v>3622</v>
      </c>
      <c r="G3623">
        <v>14.307399999999999</v>
      </c>
      <c r="H3623">
        <v>2.9289190000000001</v>
      </c>
      <c r="I3623">
        <v>23.318200000000001</v>
      </c>
      <c r="J3623">
        <v>17.122199999999999</v>
      </c>
      <c r="K3623">
        <v>0.83640000000000003</v>
      </c>
      <c r="L3623">
        <v>1.2496</v>
      </c>
      <c r="M3623">
        <v>11.583600000000001</v>
      </c>
    </row>
    <row r="3624" spans="1:13">
      <c r="A3624" t="s">
        <v>0</v>
      </c>
      <c r="B3624" s="1">
        <f t="shared" si="112"/>
        <v>40700.552338000001</v>
      </c>
      <c r="C3624">
        <f t="shared" si="113"/>
        <v>40700.552338000001</v>
      </c>
      <c r="D3624">
        <v>157.55233799999999</v>
      </c>
      <c r="E3624">
        <v>905.5</v>
      </c>
      <c r="F3624">
        <v>3623</v>
      </c>
      <c r="G3624">
        <v>14.3698</v>
      </c>
      <c r="H3624">
        <v>2.9131049999999998</v>
      </c>
      <c r="I3624">
        <v>23.142299999999999</v>
      </c>
      <c r="J3624">
        <v>16.975100000000001</v>
      </c>
      <c r="K3624">
        <v>0.82240000000000002</v>
      </c>
      <c r="L3624">
        <v>1.2569999999999999</v>
      </c>
      <c r="M3624">
        <v>11.3744</v>
      </c>
    </row>
    <row r="3625" spans="1:13">
      <c r="A3625" t="s">
        <v>0</v>
      </c>
      <c r="B3625" s="1">
        <f t="shared" si="112"/>
        <v>40700.562754999999</v>
      </c>
      <c r="C3625">
        <f t="shared" si="113"/>
        <v>40700.562754999999</v>
      </c>
      <c r="D3625">
        <v>157.56275500000001</v>
      </c>
      <c r="E3625">
        <v>905.75</v>
      </c>
      <c r="F3625">
        <v>3624</v>
      </c>
      <c r="G3625">
        <v>14.6622</v>
      </c>
      <c r="H3625">
        <v>2.8501500000000002</v>
      </c>
      <c r="I3625">
        <v>22.423200000000001</v>
      </c>
      <c r="J3625">
        <v>16.366499999999998</v>
      </c>
      <c r="K3625">
        <v>0.76390000000000002</v>
      </c>
      <c r="L3625">
        <v>1.2483</v>
      </c>
      <c r="M3625">
        <v>10.5036</v>
      </c>
    </row>
    <row r="3626" spans="1:13">
      <c r="A3626" t="s">
        <v>0</v>
      </c>
      <c r="B3626" s="1">
        <f t="shared" si="112"/>
        <v>40700.573170999996</v>
      </c>
      <c r="C3626">
        <f t="shared" si="113"/>
        <v>40700.573170999996</v>
      </c>
      <c r="D3626">
        <v>157.573171</v>
      </c>
      <c r="E3626">
        <v>906</v>
      </c>
      <c r="F3626">
        <v>3625</v>
      </c>
      <c r="G3626">
        <v>14.427199999999999</v>
      </c>
      <c r="H3626">
        <v>2.9176380000000002</v>
      </c>
      <c r="I3626">
        <v>23.1478</v>
      </c>
      <c r="J3626">
        <v>16.968299999999999</v>
      </c>
      <c r="K3626">
        <v>0.81410000000000005</v>
      </c>
      <c r="L3626">
        <v>1.2522</v>
      </c>
      <c r="M3626">
        <v>11.250500000000001</v>
      </c>
    </row>
    <row r="3627" spans="1:13">
      <c r="A3627" t="s">
        <v>0</v>
      </c>
      <c r="B3627" s="1">
        <f t="shared" si="112"/>
        <v>40700.583588000001</v>
      </c>
      <c r="C3627">
        <f t="shared" si="113"/>
        <v>40700.583588000001</v>
      </c>
      <c r="D3627">
        <v>157.58358799999999</v>
      </c>
      <c r="E3627">
        <v>906.25</v>
      </c>
      <c r="F3627">
        <v>3626</v>
      </c>
      <c r="G3627">
        <v>14.786</v>
      </c>
      <c r="H3627">
        <v>2.831912</v>
      </c>
      <c r="I3627">
        <v>22.194900000000001</v>
      </c>
      <c r="J3627">
        <v>16.167400000000001</v>
      </c>
      <c r="K3627">
        <v>0.76549999999999996</v>
      </c>
      <c r="L3627">
        <v>1.2512000000000001</v>
      </c>
      <c r="M3627">
        <v>10.5275</v>
      </c>
    </row>
    <row r="3628" spans="1:13">
      <c r="A3628" t="s">
        <v>0</v>
      </c>
      <c r="B3628" s="1">
        <f t="shared" si="112"/>
        <v>40700.594004999999</v>
      </c>
      <c r="C3628">
        <f t="shared" si="113"/>
        <v>40700.594004999999</v>
      </c>
      <c r="D3628">
        <v>157.59400500000001</v>
      </c>
      <c r="E3628">
        <v>906.5</v>
      </c>
      <c r="F3628">
        <v>3627</v>
      </c>
      <c r="G3628">
        <v>15.026</v>
      </c>
      <c r="H3628">
        <v>2.7867090000000001</v>
      </c>
      <c r="I3628">
        <v>21.6723</v>
      </c>
      <c r="J3628">
        <v>15.719799999999999</v>
      </c>
      <c r="K3628">
        <v>0.73660000000000003</v>
      </c>
      <c r="L3628">
        <v>1.246</v>
      </c>
      <c r="M3628">
        <v>10.095499999999999</v>
      </c>
    </row>
    <row r="3629" spans="1:13">
      <c r="A3629" t="s">
        <v>0</v>
      </c>
      <c r="B3629" s="1">
        <f t="shared" si="112"/>
        <v>40700.604420999996</v>
      </c>
      <c r="C3629">
        <f t="shared" si="113"/>
        <v>40700.604420999996</v>
      </c>
      <c r="D3629">
        <v>157.604421</v>
      </c>
      <c r="E3629">
        <v>906.75</v>
      </c>
      <c r="F3629">
        <v>3628</v>
      </c>
      <c r="G3629">
        <v>15.446999999999999</v>
      </c>
      <c r="H3629">
        <v>2.7051189999999998</v>
      </c>
      <c r="I3629">
        <v>20.7529</v>
      </c>
      <c r="J3629">
        <v>14.932499999999999</v>
      </c>
      <c r="K3629">
        <v>0.70940000000000003</v>
      </c>
      <c r="L3629">
        <v>1.2494000000000001</v>
      </c>
      <c r="M3629">
        <v>9.6907999999999994</v>
      </c>
    </row>
    <row r="3630" spans="1:13">
      <c r="A3630" t="s">
        <v>0</v>
      </c>
      <c r="B3630" s="1">
        <f t="shared" si="112"/>
        <v>40700.614838000001</v>
      </c>
      <c r="C3630">
        <f t="shared" si="113"/>
        <v>40700.614838000001</v>
      </c>
      <c r="D3630">
        <v>157.61483799999999</v>
      </c>
      <c r="E3630">
        <v>907</v>
      </c>
      <c r="F3630">
        <v>3629</v>
      </c>
      <c r="G3630">
        <v>15.834300000000001</v>
      </c>
      <c r="H3630">
        <v>2.6516709999999999</v>
      </c>
      <c r="I3630">
        <v>20.105499999999999</v>
      </c>
      <c r="J3630">
        <v>14.3599</v>
      </c>
      <c r="K3630">
        <v>0.65910000000000002</v>
      </c>
      <c r="L3630">
        <v>1.2583</v>
      </c>
      <c r="M3630">
        <v>8.9417000000000009</v>
      </c>
    </row>
    <row r="3631" spans="1:13">
      <c r="A3631" t="s">
        <v>0</v>
      </c>
      <c r="B3631" s="1">
        <f t="shared" si="112"/>
        <v>40700.625254999999</v>
      </c>
      <c r="C3631">
        <f t="shared" si="113"/>
        <v>40700.625254999999</v>
      </c>
      <c r="D3631">
        <v>157.62525500000001</v>
      </c>
      <c r="E3631">
        <v>907.25</v>
      </c>
      <c r="F3631">
        <v>3630</v>
      </c>
      <c r="G3631">
        <v>15.3703</v>
      </c>
      <c r="H3631">
        <v>2.7025269999999999</v>
      </c>
      <c r="I3631">
        <v>20.7713</v>
      </c>
      <c r="J3631">
        <v>14.9617</v>
      </c>
      <c r="K3631">
        <v>0.71630000000000005</v>
      </c>
      <c r="L3631">
        <v>1.2568999999999999</v>
      </c>
      <c r="M3631">
        <v>9.7932000000000006</v>
      </c>
    </row>
    <row r="3632" spans="1:13">
      <c r="A3632" t="s">
        <v>0</v>
      </c>
      <c r="B3632" s="1">
        <f t="shared" si="112"/>
        <v>40700.635670999996</v>
      </c>
      <c r="C3632">
        <f t="shared" si="113"/>
        <v>40700.635670999996</v>
      </c>
      <c r="D3632">
        <v>157.635671</v>
      </c>
      <c r="E3632">
        <v>907.5</v>
      </c>
      <c r="F3632">
        <v>3631</v>
      </c>
      <c r="G3632">
        <v>15.442299999999999</v>
      </c>
      <c r="H3632">
        <v>2.674112</v>
      </c>
      <c r="I3632">
        <v>20.4941</v>
      </c>
      <c r="J3632">
        <v>14.735200000000001</v>
      </c>
      <c r="K3632">
        <v>0.76500000000000001</v>
      </c>
      <c r="L3632">
        <v>1.2546999999999999</v>
      </c>
      <c r="M3632">
        <v>10.519600000000001</v>
      </c>
    </row>
    <row r="3633" spans="1:13">
      <c r="A3633" t="s">
        <v>0</v>
      </c>
      <c r="B3633" s="1">
        <f t="shared" si="112"/>
        <v>40700.646088000001</v>
      </c>
      <c r="C3633">
        <f t="shared" si="113"/>
        <v>40700.646088000001</v>
      </c>
      <c r="D3633">
        <v>157.64608799999999</v>
      </c>
      <c r="E3633">
        <v>907.75</v>
      </c>
      <c r="F3633">
        <v>3632</v>
      </c>
      <c r="G3633">
        <v>15.4474</v>
      </c>
      <c r="H3633">
        <v>2.6819039999999998</v>
      </c>
      <c r="I3633">
        <v>20.556999999999999</v>
      </c>
      <c r="J3633">
        <v>14.782400000000001</v>
      </c>
      <c r="K3633">
        <v>0.76729999999999998</v>
      </c>
      <c r="L3633">
        <v>1.25</v>
      </c>
      <c r="M3633">
        <v>10.553699999999999</v>
      </c>
    </row>
    <row r="3634" spans="1:13">
      <c r="A3634" t="s">
        <v>0</v>
      </c>
      <c r="B3634" s="1">
        <f t="shared" si="112"/>
        <v>40700.656504999999</v>
      </c>
      <c r="C3634">
        <f t="shared" si="113"/>
        <v>40700.656504999999</v>
      </c>
      <c r="D3634">
        <v>157.65650500000001</v>
      </c>
      <c r="E3634">
        <v>908</v>
      </c>
      <c r="F3634">
        <v>3633</v>
      </c>
      <c r="G3634">
        <v>15.740500000000001</v>
      </c>
      <c r="H3634">
        <v>2.6235539999999999</v>
      </c>
      <c r="I3634">
        <v>19.918600000000001</v>
      </c>
      <c r="J3634">
        <v>14.2356</v>
      </c>
      <c r="K3634">
        <v>0.75800000000000001</v>
      </c>
      <c r="L3634">
        <v>1.2505999999999999</v>
      </c>
      <c r="M3634">
        <v>10.414999999999999</v>
      </c>
    </row>
    <row r="3635" spans="1:13">
      <c r="A3635" t="s">
        <v>0</v>
      </c>
      <c r="B3635" s="1">
        <f t="shared" si="112"/>
        <v>40700.666920999996</v>
      </c>
      <c r="C3635">
        <f t="shared" si="113"/>
        <v>40700.666920999996</v>
      </c>
      <c r="D3635">
        <v>157.666921</v>
      </c>
      <c r="E3635">
        <v>908.25</v>
      </c>
      <c r="F3635">
        <v>3634</v>
      </c>
      <c r="G3635">
        <v>15.540699999999999</v>
      </c>
      <c r="H3635">
        <v>2.6531259999999999</v>
      </c>
      <c r="I3635">
        <v>20.267099999999999</v>
      </c>
      <c r="J3635">
        <v>14.542</v>
      </c>
      <c r="K3635">
        <v>0.75029999999999997</v>
      </c>
      <c r="L3635">
        <v>1.2391000000000001</v>
      </c>
      <c r="M3635">
        <v>10.3002</v>
      </c>
    </row>
    <row r="3636" spans="1:13">
      <c r="A3636" t="s">
        <v>0</v>
      </c>
      <c r="B3636" s="1">
        <f t="shared" si="112"/>
        <v>40700.677338000001</v>
      </c>
      <c r="C3636">
        <f t="shared" si="113"/>
        <v>40700.677338000001</v>
      </c>
      <c r="D3636">
        <v>157.67733799999999</v>
      </c>
      <c r="E3636">
        <v>908.5</v>
      </c>
      <c r="F3636">
        <v>3635</v>
      </c>
      <c r="G3636">
        <v>16.069500000000001</v>
      </c>
      <c r="H3636">
        <v>2.562201</v>
      </c>
      <c r="I3636">
        <v>19.2483</v>
      </c>
      <c r="J3636">
        <v>13.6571</v>
      </c>
      <c r="K3636">
        <v>0.80059999999999998</v>
      </c>
      <c r="L3636">
        <v>1.2186999999999999</v>
      </c>
      <c r="M3636">
        <v>11.0504</v>
      </c>
    </row>
    <row r="3637" spans="1:13">
      <c r="A3637" t="s">
        <v>0</v>
      </c>
      <c r="B3637" s="1">
        <f t="shared" si="112"/>
        <v>40700.687754999999</v>
      </c>
      <c r="C3637">
        <f t="shared" si="113"/>
        <v>40700.687754999999</v>
      </c>
      <c r="D3637">
        <v>157.68775500000001</v>
      </c>
      <c r="E3637">
        <v>908.75</v>
      </c>
      <c r="F3637">
        <v>3636</v>
      </c>
      <c r="G3637">
        <v>16.006499999999999</v>
      </c>
      <c r="H3637">
        <v>2.5691999999999999</v>
      </c>
      <c r="I3637">
        <v>19.336500000000001</v>
      </c>
      <c r="J3637">
        <v>13.7372</v>
      </c>
      <c r="K3637">
        <v>0.73860000000000003</v>
      </c>
      <c r="L3637">
        <v>1.2068000000000001</v>
      </c>
      <c r="M3637">
        <v>10.126200000000001</v>
      </c>
    </row>
    <row r="3638" spans="1:13">
      <c r="A3638" t="s">
        <v>0</v>
      </c>
      <c r="B3638" s="1">
        <f t="shared" si="112"/>
        <v>40700.698170999996</v>
      </c>
      <c r="C3638">
        <f t="shared" si="113"/>
        <v>40700.698170999996</v>
      </c>
      <c r="D3638">
        <v>157.698171</v>
      </c>
      <c r="E3638">
        <v>909</v>
      </c>
      <c r="F3638">
        <v>3637</v>
      </c>
      <c r="G3638">
        <v>16.171900000000001</v>
      </c>
      <c r="H3638">
        <v>2.540934</v>
      </c>
      <c r="I3638">
        <v>19.0243</v>
      </c>
      <c r="J3638">
        <v>13.465299999999999</v>
      </c>
      <c r="K3638">
        <v>0.82879999999999998</v>
      </c>
      <c r="L3638">
        <v>1.2431000000000001</v>
      </c>
      <c r="M3638">
        <v>11.469900000000001</v>
      </c>
    </row>
    <row r="3639" spans="1:13">
      <c r="A3639" t="s">
        <v>0</v>
      </c>
      <c r="B3639" s="1">
        <f t="shared" si="112"/>
        <v>40700.708588000001</v>
      </c>
      <c r="C3639">
        <f t="shared" si="113"/>
        <v>40700.708588000001</v>
      </c>
      <c r="D3639">
        <v>157.70858799999999</v>
      </c>
      <c r="E3639">
        <v>909.25</v>
      </c>
      <c r="F3639">
        <v>3638</v>
      </c>
      <c r="G3639">
        <v>16.305099999999999</v>
      </c>
      <c r="H3639">
        <v>2.5201709999999999</v>
      </c>
      <c r="I3639">
        <v>18.7912</v>
      </c>
      <c r="J3639">
        <v>13.260400000000001</v>
      </c>
      <c r="K3639">
        <v>0.76290000000000002</v>
      </c>
      <c r="L3639">
        <v>1.2373000000000001</v>
      </c>
      <c r="M3639">
        <v>10.4877</v>
      </c>
    </row>
    <row r="3640" spans="1:13">
      <c r="A3640" t="s">
        <v>0</v>
      </c>
      <c r="B3640" s="1">
        <f t="shared" si="112"/>
        <v>40700.719004999999</v>
      </c>
      <c r="C3640">
        <f t="shared" si="113"/>
        <v>40700.719004999999</v>
      </c>
      <c r="D3640">
        <v>157.71900500000001</v>
      </c>
      <c r="E3640">
        <v>909.5</v>
      </c>
      <c r="F3640">
        <v>3639</v>
      </c>
      <c r="G3640">
        <v>16.309100000000001</v>
      </c>
      <c r="H3640">
        <v>2.5219800000000001</v>
      </c>
      <c r="I3640">
        <v>18.804200000000002</v>
      </c>
      <c r="J3640">
        <v>13.269500000000001</v>
      </c>
      <c r="K3640">
        <v>0.8226</v>
      </c>
      <c r="L3640">
        <v>1.2313000000000001</v>
      </c>
      <c r="M3640">
        <v>11.377800000000001</v>
      </c>
    </row>
    <row r="3641" spans="1:13">
      <c r="A3641" t="s">
        <v>0</v>
      </c>
      <c r="B3641" s="1">
        <f t="shared" si="112"/>
        <v>40700.729420999996</v>
      </c>
      <c r="C3641">
        <f t="shared" si="113"/>
        <v>40700.729420999996</v>
      </c>
      <c r="D3641">
        <v>157.729421</v>
      </c>
      <c r="E3641">
        <v>909.75</v>
      </c>
      <c r="F3641">
        <v>3640</v>
      </c>
      <c r="G3641">
        <v>16.4618</v>
      </c>
      <c r="H3641">
        <v>2.4986679999999999</v>
      </c>
      <c r="I3641">
        <v>18.542999999999999</v>
      </c>
      <c r="J3641">
        <v>13.039</v>
      </c>
      <c r="K3641">
        <v>0.85560000000000003</v>
      </c>
      <c r="L3641">
        <v>1.2254</v>
      </c>
      <c r="M3641">
        <v>11.8689</v>
      </c>
    </row>
    <row r="3642" spans="1:13">
      <c r="A3642" t="s">
        <v>0</v>
      </c>
      <c r="B3642" s="1">
        <f t="shared" si="112"/>
        <v>40700.739838000001</v>
      </c>
      <c r="C3642">
        <f t="shared" si="113"/>
        <v>40700.739838000001</v>
      </c>
      <c r="D3642">
        <v>157.73983799999999</v>
      </c>
      <c r="E3642">
        <v>910</v>
      </c>
      <c r="F3642">
        <v>3641</v>
      </c>
      <c r="G3642">
        <v>16.2746</v>
      </c>
      <c r="H3642">
        <v>2.538554</v>
      </c>
      <c r="I3642">
        <v>18.956</v>
      </c>
      <c r="J3642">
        <v>13.3924</v>
      </c>
      <c r="K3642">
        <v>0.79620000000000002</v>
      </c>
      <c r="L3642">
        <v>1.2056</v>
      </c>
      <c r="M3642">
        <v>10.984500000000001</v>
      </c>
    </row>
    <row r="3643" spans="1:13">
      <c r="A3643" t="s">
        <v>0</v>
      </c>
      <c r="B3643" s="1">
        <f t="shared" si="112"/>
        <v>40700.750254999999</v>
      </c>
      <c r="C3643">
        <f t="shared" si="113"/>
        <v>40700.750254999999</v>
      </c>
      <c r="D3643">
        <v>157.75025500000001</v>
      </c>
      <c r="E3643">
        <v>910.25</v>
      </c>
      <c r="F3643">
        <v>3642</v>
      </c>
      <c r="G3643">
        <v>16.321000000000002</v>
      </c>
      <c r="H3643">
        <v>2.5299619999999998</v>
      </c>
      <c r="I3643">
        <v>18.863900000000001</v>
      </c>
      <c r="J3643">
        <v>13.3126</v>
      </c>
      <c r="K3643">
        <v>0.87919999999999998</v>
      </c>
      <c r="L3643">
        <v>1.1800999999999999</v>
      </c>
      <c r="M3643">
        <v>12.221399999999999</v>
      </c>
    </row>
    <row r="3644" spans="1:13">
      <c r="A3644" t="s">
        <v>0</v>
      </c>
      <c r="B3644" s="1">
        <f t="shared" si="112"/>
        <v>40700.760670999996</v>
      </c>
      <c r="C3644">
        <f t="shared" si="113"/>
        <v>40700.760670999996</v>
      </c>
      <c r="D3644">
        <v>157.760671</v>
      </c>
      <c r="E3644">
        <v>910.5</v>
      </c>
      <c r="F3644">
        <v>3643</v>
      </c>
      <c r="G3644">
        <v>16.197600000000001</v>
      </c>
      <c r="H3644">
        <v>2.561385</v>
      </c>
      <c r="I3644">
        <v>19.18</v>
      </c>
      <c r="J3644">
        <v>13.5791</v>
      </c>
      <c r="K3644">
        <v>0.84709999999999996</v>
      </c>
      <c r="L3644">
        <v>1.1435</v>
      </c>
      <c r="M3644">
        <v>11.742800000000001</v>
      </c>
    </row>
    <row r="3645" spans="1:13">
      <c r="A3645" t="s">
        <v>0</v>
      </c>
      <c r="B3645" s="1">
        <f t="shared" si="112"/>
        <v>40700.771088000001</v>
      </c>
      <c r="C3645">
        <f t="shared" si="113"/>
        <v>40700.771088000001</v>
      </c>
      <c r="D3645">
        <v>157.77108799999999</v>
      </c>
      <c r="E3645">
        <v>910.75</v>
      </c>
      <c r="F3645">
        <v>3644</v>
      </c>
      <c r="G3645">
        <v>16.218299999999999</v>
      </c>
      <c r="H3645">
        <v>2.5621879999999999</v>
      </c>
      <c r="I3645">
        <v>19.1767</v>
      </c>
      <c r="J3645">
        <v>13.5724</v>
      </c>
      <c r="K3645">
        <v>0.81850000000000001</v>
      </c>
      <c r="L3645">
        <v>1.0903</v>
      </c>
      <c r="M3645">
        <v>11.3165</v>
      </c>
    </row>
    <row r="3646" spans="1:13">
      <c r="A3646" t="s">
        <v>0</v>
      </c>
      <c r="B3646" s="1">
        <f t="shared" si="112"/>
        <v>40700.781504999999</v>
      </c>
      <c r="C3646">
        <f t="shared" si="113"/>
        <v>40700.781504999999</v>
      </c>
      <c r="D3646">
        <v>157.78150500000001</v>
      </c>
      <c r="E3646">
        <v>911</v>
      </c>
      <c r="F3646">
        <v>3645</v>
      </c>
      <c r="G3646">
        <v>16.2135</v>
      </c>
      <c r="H3646">
        <v>2.574354</v>
      </c>
      <c r="I3646">
        <v>19.2789</v>
      </c>
      <c r="J3646">
        <v>13.6515</v>
      </c>
      <c r="K3646">
        <v>0.79849999999999999</v>
      </c>
      <c r="L3646">
        <v>1.0725</v>
      </c>
      <c r="M3646">
        <v>11.018599999999999</v>
      </c>
    </row>
    <row r="3647" spans="1:13">
      <c r="A3647" t="s">
        <v>0</v>
      </c>
      <c r="B3647" s="1">
        <f t="shared" si="112"/>
        <v>40700.791920999996</v>
      </c>
      <c r="C3647">
        <f t="shared" si="113"/>
        <v>40700.791920999996</v>
      </c>
      <c r="D3647">
        <v>157.791921</v>
      </c>
      <c r="E3647">
        <v>911.25</v>
      </c>
      <c r="F3647">
        <v>3646</v>
      </c>
      <c r="G3647">
        <v>16.1967</v>
      </c>
      <c r="H3647">
        <v>2.5813820000000001</v>
      </c>
      <c r="I3647">
        <v>19.344799999999999</v>
      </c>
      <c r="J3647">
        <v>13.7052</v>
      </c>
      <c r="K3647">
        <v>0.83330000000000004</v>
      </c>
      <c r="L3647">
        <v>1.1221000000000001</v>
      </c>
      <c r="M3647">
        <v>11.537000000000001</v>
      </c>
    </row>
    <row r="3648" spans="1:13">
      <c r="A3648" t="s">
        <v>0</v>
      </c>
      <c r="B3648" s="1">
        <f t="shared" si="112"/>
        <v>40700.802338000001</v>
      </c>
      <c r="C3648">
        <f t="shared" si="113"/>
        <v>40700.802338000001</v>
      </c>
      <c r="D3648">
        <v>157.80233799999999</v>
      </c>
      <c r="E3648">
        <v>911.5</v>
      </c>
      <c r="F3648">
        <v>3647</v>
      </c>
      <c r="G3648">
        <v>15.9354</v>
      </c>
      <c r="H3648">
        <v>2.610071</v>
      </c>
      <c r="I3648">
        <v>19.709399999999999</v>
      </c>
      <c r="J3648">
        <v>14.0367</v>
      </c>
      <c r="K3648">
        <v>0.68400000000000005</v>
      </c>
      <c r="L3648">
        <v>1.1263000000000001</v>
      </c>
      <c r="M3648">
        <v>9.3123000000000005</v>
      </c>
    </row>
    <row r="3649" spans="1:13">
      <c r="A3649" t="s">
        <v>0</v>
      </c>
      <c r="B3649" s="1">
        <f t="shared" si="112"/>
        <v>40700.812754999999</v>
      </c>
      <c r="C3649">
        <f t="shared" si="113"/>
        <v>40700.812754999999</v>
      </c>
      <c r="D3649">
        <v>157.81275500000001</v>
      </c>
      <c r="E3649">
        <v>911.75</v>
      </c>
      <c r="F3649">
        <v>3648</v>
      </c>
      <c r="G3649">
        <v>16.078399999999998</v>
      </c>
      <c r="H3649">
        <v>2.5982639999999999</v>
      </c>
      <c r="I3649">
        <v>19.541399999999999</v>
      </c>
      <c r="J3649">
        <v>13.8794</v>
      </c>
      <c r="K3649">
        <v>0.76300000000000001</v>
      </c>
      <c r="L3649">
        <v>1.1288</v>
      </c>
      <c r="M3649">
        <v>10.488899999999999</v>
      </c>
    </row>
    <row r="3650" spans="1:13">
      <c r="A3650" t="s">
        <v>0</v>
      </c>
      <c r="B3650" s="1">
        <f t="shared" si="112"/>
        <v>40700.823170999996</v>
      </c>
      <c r="C3650">
        <f t="shared" si="113"/>
        <v>40700.823170999996</v>
      </c>
      <c r="D3650">
        <v>157.823171</v>
      </c>
      <c r="E3650">
        <v>912</v>
      </c>
      <c r="F3650">
        <v>3649</v>
      </c>
      <c r="G3650">
        <v>15.666399999999999</v>
      </c>
      <c r="H3650">
        <v>2.6420149999999998</v>
      </c>
      <c r="I3650">
        <v>20.11</v>
      </c>
      <c r="J3650">
        <v>14.396800000000001</v>
      </c>
      <c r="K3650">
        <v>0.70340000000000003</v>
      </c>
      <c r="L3650">
        <v>1.1133</v>
      </c>
      <c r="M3650">
        <v>9.6021999999999998</v>
      </c>
    </row>
    <row r="3651" spans="1:13">
      <c r="A3651" t="s">
        <v>0</v>
      </c>
      <c r="B3651" s="1">
        <f t="shared" ref="B3651:B3714" si="114">C3651</f>
        <v>40700.833588000001</v>
      </c>
      <c r="C3651">
        <f t="shared" ref="C3651:C3714" si="115">40543+D3651</f>
        <v>40700.833588000001</v>
      </c>
      <c r="D3651">
        <v>157.83358799999999</v>
      </c>
      <c r="E3651">
        <v>912.25</v>
      </c>
      <c r="F3651">
        <v>3650</v>
      </c>
      <c r="G3651">
        <v>15.8491</v>
      </c>
      <c r="H3651">
        <v>2.6280579999999998</v>
      </c>
      <c r="I3651">
        <v>19.901599999999998</v>
      </c>
      <c r="J3651">
        <v>14.200900000000001</v>
      </c>
      <c r="K3651">
        <v>0.77929999999999999</v>
      </c>
      <c r="L3651">
        <v>1.0916999999999999</v>
      </c>
      <c r="M3651">
        <v>10.732100000000001</v>
      </c>
    </row>
    <row r="3652" spans="1:13">
      <c r="A3652" t="s">
        <v>0</v>
      </c>
      <c r="B3652" s="1">
        <f t="shared" si="114"/>
        <v>40700.844004999999</v>
      </c>
      <c r="C3652">
        <f t="shared" si="115"/>
        <v>40700.844004999999</v>
      </c>
      <c r="D3652">
        <v>157.84400500000001</v>
      </c>
      <c r="E3652">
        <v>912.5</v>
      </c>
      <c r="F3652">
        <v>3651</v>
      </c>
      <c r="G3652">
        <v>15.962999999999999</v>
      </c>
      <c r="H3652">
        <v>2.627837</v>
      </c>
      <c r="I3652">
        <v>19.843</v>
      </c>
      <c r="J3652">
        <v>14.1332</v>
      </c>
      <c r="K3652">
        <v>0.86419999999999997</v>
      </c>
      <c r="L3652">
        <v>1.0432999999999999</v>
      </c>
      <c r="M3652">
        <v>11.997400000000001</v>
      </c>
    </row>
    <row r="3653" spans="1:13">
      <c r="A3653" t="s">
        <v>0</v>
      </c>
      <c r="B3653" s="1">
        <f t="shared" si="114"/>
        <v>40700.854420999996</v>
      </c>
      <c r="C3653">
        <f t="shared" si="115"/>
        <v>40700.854420999996</v>
      </c>
      <c r="D3653">
        <v>157.854421</v>
      </c>
      <c r="E3653">
        <v>912.75</v>
      </c>
      <c r="F3653">
        <v>3652</v>
      </c>
      <c r="G3653">
        <v>15.808400000000001</v>
      </c>
      <c r="H3653">
        <v>2.648145</v>
      </c>
      <c r="I3653">
        <v>20.089300000000001</v>
      </c>
      <c r="J3653">
        <v>14.3527</v>
      </c>
      <c r="K3653">
        <v>0.78580000000000005</v>
      </c>
      <c r="L3653">
        <v>0.99890000000000001</v>
      </c>
      <c r="M3653">
        <v>10.8299</v>
      </c>
    </row>
    <row r="3654" spans="1:13">
      <c r="A3654" t="s">
        <v>0</v>
      </c>
      <c r="B3654" s="1">
        <f t="shared" si="114"/>
        <v>40700.864838000001</v>
      </c>
      <c r="C3654">
        <f t="shared" si="115"/>
        <v>40700.864838000001</v>
      </c>
      <c r="D3654">
        <v>157.86483799999999</v>
      </c>
      <c r="E3654">
        <v>913</v>
      </c>
      <c r="F3654">
        <v>3653</v>
      </c>
      <c r="G3654">
        <v>15.673999999999999</v>
      </c>
      <c r="H3654">
        <v>2.6308859999999998</v>
      </c>
      <c r="I3654">
        <v>20.013200000000001</v>
      </c>
      <c r="J3654">
        <v>14.321199999999999</v>
      </c>
      <c r="K3654">
        <v>0.89159999999999995</v>
      </c>
      <c r="L3654">
        <v>0.92120000000000002</v>
      </c>
      <c r="M3654">
        <v>12.4055</v>
      </c>
    </row>
    <row r="3655" spans="1:13">
      <c r="A3655" t="s">
        <v>0</v>
      </c>
      <c r="B3655" s="1">
        <f t="shared" si="114"/>
        <v>40700.875254999999</v>
      </c>
      <c r="C3655">
        <f t="shared" si="115"/>
        <v>40700.875254999999</v>
      </c>
      <c r="D3655">
        <v>157.87525500000001</v>
      </c>
      <c r="E3655">
        <v>913.25</v>
      </c>
      <c r="F3655">
        <v>3654</v>
      </c>
      <c r="G3655">
        <v>15.368</v>
      </c>
      <c r="H3655">
        <v>2.7075849999999999</v>
      </c>
      <c r="I3655">
        <v>20.815200000000001</v>
      </c>
      <c r="J3655">
        <v>14.995799999999999</v>
      </c>
      <c r="K3655">
        <v>0.75319999999999998</v>
      </c>
      <c r="L3655">
        <v>0.82679999999999998</v>
      </c>
      <c r="M3655">
        <v>10.343400000000001</v>
      </c>
    </row>
    <row r="3656" spans="1:13">
      <c r="A3656" t="s">
        <v>0</v>
      </c>
      <c r="B3656" s="1">
        <f t="shared" si="114"/>
        <v>40700.885670999996</v>
      </c>
      <c r="C3656">
        <f t="shared" si="115"/>
        <v>40700.885670999996</v>
      </c>
      <c r="D3656">
        <v>157.885671</v>
      </c>
      <c r="E3656">
        <v>913.5</v>
      </c>
      <c r="F3656">
        <v>3655</v>
      </c>
      <c r="G3656">
        <v>15.4283</v>
      </c>
      <c r="H3656">
        <v>2.6996829999999998</v>
      </c>
      <c r="I3656">
        <v>20.716799999999999</v>
      </c>
      <c r="J3656">
        <v>14.9086</v>
      </c>
      <c r="K3656">
        <v>0.85399999999999998</v>
      </c>
      <c r="L3656">
        <v>0.7833</v>
      </c>
      <c r="M3656">
        <v>11.8462</v>
      </c>
    </row>
    <row r="3657" spans="1:13">
      <c r="A3657" t="s">
        <v>0</v>
      </c>
      <c r="B3657" s="1">
        <f t="shared" si="114"/>
        <v>40700.896088000001</v>
      </c>
      <c r="C3657">
        <f t="shared" si="115"/>
        <v>40700.896088000001</v>
      </c>
      <c r="D3657">
        <v>157.89608799999999</v>
      </c>
      <c r="E3657">
        <v>913.75</v>
      </c>
      <c r="F3657">
        <v>3656</v>
      </c>
      <c r="G3657">
        <v>14.9717</v>
      </c>
      <c r="H3657">
        <v>2.7948400000000002</v>
      </c>
      <c r="I3657">
        <v>21.771999999999998</v>
      </c>
      <c r="J3657">
        <v>15.806900000000001</v>
      </c>
      <c r="K3657">
        <v>0.81179999999999997</v>
      </c>
      <c r="L3657">
        <v>0.75880000000000003</v>
      </c>
      <c r="M3657">
        <v>11.2164</v>
      </c>
    </row>
    <row r="3658" spans="1:13">
      <c r="A3658" t="s">
        <v>0</v>
      </c>
      <c r="B3658" s="1">
        <f t="shared" si="114"/>
        <v>40700.906504999999</v>
      </c>
      <c r="C3658">
        <f t="shared" si="115"/>
        <v>40700.906504999999</v>
      </c>
      <c r="D3658">
        <v>157.90650500000001</v>
      </c>
      <c r="E3658">
        <v>914</v>
      </c>
      <c r="F3658">
        <v>3657</v>
      </c>
      <c r="G3658">
        <v>14.9656</v>
      </c>
      <c r="H3658">
        <v>2.8136760000000001</v>
      </c>
      <c r="I3658">
        <v>21.936900000000001</v>
      </c>
      <c r="J3658">
        <v>15.9345</v>
      </c>
      <c r="K3658">
        <v>0.68689999999999996</v>
      </c>
      <c r="L3658">
        <v>0.72570000000000001</v>
      </c>
      <c r="M3658">
        <v>9.3554999999999993</v>
      </c>
    </row>
    <row r="3659" spans="1:13">
      <c r="A3659" t="s">
        <v>0</v>
      </c>
      <c r="B3659" s="1">
        <f t="shared" si="114"/>
        <v>40700.916920999996</v>
      </c>
      <c r="C3659">
        <f t="shared" si="115"/>
        <v>40700.916920999996</v>
      </c>
      <c r="D3659">
        <v>157.916921</v>
      </c>
      <c r="E3659">
        <v>914.25</v>
      </c>
      <c r="F3659">
        <v>3658</v>
      </c>
      <c r="G3659">
        <v>14.5974</v>
      </c>
      <c r="H3659">
        <v>2.9234849999999999</v>
      </c>
      <c r="I3659">
        <v>23.0976</v>
      </c>
      <c r="J3659">
        <v>16.896999999999998</v>
      </c>
      <c r="K3659">
        <v>0.78190000000000004</v>
      </c>
      <c r="L3659">
        <v>0.70469999999999999</v>
      </c>
      <c r="M3659">
        <v>10.770799999999999</v>
      </c>
    </row>
    <row r="3660" spans="1:13">
      <c r="A3660" t="s">
        <v>0</v>
      </c>
      <c r="B3660" s="1">
        <f t="shared" si="114"/>
        <v>40700.927338000001</v>
      </c>
      <c r="C3660">
        <f t="shared" si="115"/>
        <v>40700.927338000001</v>
      </c>
      <c r="D3660">
        <v>157.92733799999999</v>
      </c>
      <c r="E3660">
        <v>914.5</v>
      </c>
      <c r="F3660">
        <v>3659</v>
      </c>
      <c r="G3660">
        <v>14.452999999999999</v>
      </c>
      <c r="H3660">
        <v>2.9797410000000002</v>
      </c>
      <c r="I3660">
        <v>23.6755</v>
      </c>
      <c r="J3660">
        <v>17.3689</v>
      </c>
      <c r="K3660">
        <v>0.74</v>
      </c>
      <c r="L3660">
        <v>0.65769999999999995</v>
      </c>
      <c r="M3660">
        <v>10.146699999999999</v>
      </c>
    </row>
    <row r="3661" spans="1:13">
      <c r="A3661" t="s">
        <v>0</v>
      </c>
      <c r="B3661" s="1">
        <f t="shared" si="114"/>
        <v>40700.937754999999</v>
      </c>
      <c r="C3661">
        <f t="shared" si="115"/>
        <v>40700.937754999999</v>
      </c>
      <c r="D3661">
        <v>157.93775500000001</v>
      </c>
      <c r="E3661">
        <v>914.75</v>
      </c>
      <c r="F3661">
        <v>3660</v>
      </c>
      <c r="G3661">
        <v>14.3416</v>
      </c>
      <c r="H3661">
        <v>3.0230450000000002</v>
      </c>
      <c r="I3661">
        <v>24.124199999999998</v>
      </c>
      <c r="J3661">
        <v>17.735299999999999</v>
      </c>
      <c r="K3661">
        <v>0.63549999999999995</v>
      </c>
      <c r="L3661">
        <v>0.63839999999999997</v>
      </c>
      <c r="M3661">
        <v>8.5892999999999997</v>
      </c>
    </row>
    <row r="3662" spans="1:13">
      <c r="A3662" t="s">
        <v>0</v>
      </c>
      <c r="B3662" s="1">
        <f t="shared" si="114"/>
        <v>40700.948170999996</v>
      </c>
      <c r="C3662">
        <f t="shared" si="115"/>
        <v>40700.948170999996</v>
      </c>
      <c r="D3662">
        <v>157.948171</v>
      </c>
      <c r="E3662">
        <v>915</v>
      </c>
      <c r="F3662">
        <v>3661</v>
      </c>
      <c r="G3662">
        <v>14.302</v>
      </c>
      <c r="H3662">
        <v>3.0327299999999999</v>
      </c>
      <c r="I3662">
        <v>24.234200000000001</v>
      </c>
      <c r="J3662">
        <v>17.827500000000001</v>
      </c>
      <c r="K3662">
        <v>0.69810000000000005</v>
      </c>
      <c r="L3662">
        <v>0.62929999999999997</v>
      </c>
      <c r="M3662">
        <v>9.5226000000000006</v>
      </c>
    </row>
    <row r="3663" spans="1:13">
      <c r="A3663" t="s">
        <v>0</v>
      </c>
      <c r="B3663" s="1">
        <f t="shared" si="114"/>
        <v>40700.958588000001</v>
      </c>
      <c r="C3663">
        <f t="shared" si="115"/>
        <v>40700.958588000001</v>
      </c>
      <c r="D3663">
        <v>157.95858799999999</v>
      </c>
      <c r="E3663">
        <v>915.25</v>
      </c>
      <c r="F3663">
        <v>3662</v>
      </c>
      <c r="G3663">
        <v>14.2188</v>
      </c>
      <c r="H3663">
        <v>3.055002</v>
      </c>
      <c r="I3663">
        <v>24.4831</v>
      </c>
      <c r="J3663">
        <v>18.0349</v>
      </c>
      <c r="K3663">
        <v>0.76419999999999999</v>
      </c>
      <c r="L3663">
        <v>0.60929999999999995</v>
      </c>
      <c r="M3663">
        <v>10.507099999999999</v>
      </c>
    </row>
    <row r="3664" spans="1:13">
      <c r="A3664" t="s">
        <v>0</v>
      </c>
      <c r="B3664" s="1">
        <f t="shared" si="114"/>
        <v>40700.969004999999</v>
      </c>
      <c r="C3664">
        <f t="shared" si="115"/>
        <v>40700.969004999999</v>
      </c>
      <c r="D3664">
        <v>157.96900500000001</v>
      </c>
      <c r="E3664">
        <v>915.5</v>
      </c>
      <c r="F3664">
        <v>3663</v>
      </c>
      <c r="G3664">
        <v>14.163399999999999</v>
      </c>
      <c r="H3664">
        <v>3.0871430000000002</v>
      </c>
      <c r="I3664">
        <v>24.802900000000001</v>
      </c>
      <c r="J3664">
        <v>18.291599999999999</v>
      </c>
      <c r="K3664">
        <v>0.75960000000000005</v>
      </c>
      <c r="L3664">
        <v>0.59699999999999998</v>
      </c>
      <c r="M3664">
        <v>10.4389</v>
      </c>
    </row>
    <row r="3665" spans="1:13">
      <c r="A3665" t="s">
        <v>0</v>
      </c>
      <c r="B3665" s="1">
        <f t="shared" si="114"/>
        <v>40700.979420999996</v>
      </c>
      <c r="C3665">
        <f t="shared" si="115"/>
        <v>40700.979420999996</v>
      </c>
      <c r="D3665">
        <v>157.979421</v>
      </c>
      <c r="E3665">
        <v>915.75</v>
      </c>
      <c r="F3665">
        <v>3664</v>
      </c>
      <c r="G3665">
        <v>14.108499999999999</v>
      </c>
      <c r="H3665">
        <v>3.148752</v>
      </c>
      <c r="I3665">
        <v>25.385999999999999</v>
      </c>
      <c r="J3665">
        <v>18.750800000000002</v>
      </c>
      <c r="K3665">
        <v>0.64649999999999996</v>
      </c>
      <c r="L3665">
        <v>0.58850000000000002</v>
      </c>
      <c r="M3665">
        <v>8.7540999999999993</v>
      </c>
    </row>
    <row r="3666" spans="1:13">
      <c r="A3666" t="s">
        <v>0</v>
      </c>
      <c r="B3666" s="1">
        <f t="shared" si="114"/>
        <v>40700.989838000001</v>
      </c>
      <c r="C3666">
        <f t="shared" si="115"/>
        <v>40700.989838000001</v>
      </c>
      <c r="D3666">
        <v>157.98983799999999</v>
      </c>
      <c r="E3666">
        <v>916</v>
      </c>
      <c r="F3666">
        <v>3665</v>
      </c>
      <c r="G3666">
        <v>14.073499999999999</v>
      </c>
      <c r="H3666">
        <v>3.1568640000000001</v>
      </c>
      <c r="I3666">
        <v>25.481300000000001</v>
      </c>
      <c r="J3666">
        <v>18.8309</v>
      </c>
      <c r="K3666">
        <v>0.57389999999999997</v>
      </c>
      <c r="L3666">
        <v>0.59840000000000004</v>
      </c>
      <c r="M3666">
        <v>7.6718999999999999</v>
      </c>
    </row>
    <row r="3667" spans="1:13">
      <c r="A3667" t="s">
        <v>0</v>
      </c>
      <c r="B3667" s="1">
        <f t="shared" si="114"/>
        <v>40701.000254999999</v>
      </c>
      <c r="C3667">
        <f t="shared" si="115"/>
        <v>40701.000254999999</v>
      </c>
      <c r="D3667">
        <v>158.00025500000001</v>
      </c>
      <c r="E3667">
        <v>916.25</v>
      </c>
      <c r="F3667">
        <v>3666</v>
      </c>
      <c r="G3667">
        <v>14.0039</v>
      </c>
      <c r="H3667">
        <v>3.1745420000000002</v>
      </c>
      <c r="I3667">
        <v>25.685199999999998</v>
      </c>
      <c r="J3667">
        <v>19.001300000000001</v>
      </c>
      <c r="K3667">
        <v>0.59109999999999996</v>
      </c>
      <c r="L3667">
        <v>0.57909999999999995</v>
      </c>
      <c r="M3667">
        <v>7.9287999999999998</v>
      </c>
    </row>
    <row r="3668" spans="1:13">
      <c r="A3668" t="s">
        <v>0</v>
      </c>
      <c r="B3668" s="1">
        <f t="shared" si="114"/>
        <v>40701.010670999996</v>
      </c>
      <c r="C3668">
        <f t="shared" si="115"/>
        <v>40701.010670999996</v>
      </c>
      <c r="D3668">
        <v>158.010671</v>
      </c>
      <c r="E3668">
        <v>916.5</v>
      </c>
      <c r="F3668">
        <v>3667</v>
      </c>
      <c r="G3668">
        <v>13.9748</v>
      </c>
      <c r="H3668">
        <v>3.1847639999999999</v>
      </c>
      <c r="I3668">
        <v>25.795999999999999</v>
      </c>
      <c r="J3668">
        <v>19.092199999999998</v>
      </c>
      <c r="K3668">
        <v>0.61009999999999998</v>
      </c>
      <c r="L3668">
        <v>0.55489999999999995</v>
      </c>
      <c r="M3668">
        <v>8.2119</v>
      </c>
    </row>
    <row r="3669" spans="1:13">
      <c r="A3669" t="s">
        <v>0</v>
      </c>
      <c r="B3669" s="1">
        <f t="shared" si="114"/>
        <v>40701.021088000001</v>
      </c>
      <c r="C3669">
        <f t="shared" si="115"/>
        <v>40701.021088000001</v>
      </c>
      <c r="D3669">
        <v>158.02108799999999</v>
      </c>
      <c r="E3669">
        <v>916.75</v>
      </c>
      <c r="F3669">
        <v>3668</v>
      </c>
      <c r="G3669">
        <v>13.957700000000001</v>
      </c>
      <c r="H3669">
        <v>3.1858909999999998</v>
      </c>
      <c r="I3669">
        <v>25.817599999999999</v>
      </c>
      <c r="J3669">
        <v>19.112100000000002</v>
      </c>
      <c r="K3669">
        <v>0.58740000000000003</v>
      </c>
      <c r="L3669">
        <v>0.54320000000000002</v>
      </c>
      <c r="M3669">
        <v>7.8731</v>
      </c>
    </row>
    <row r="3670" spans="1:13">
      <c r="A3670" t="s">
        <v>0</v>
      </c>
      <c r="B3670" s="1">
        <f t="shared" si="114"/>
        <v>40701.031504999999</v>
      </c>
      <c r="C3670">
        <f t="shared" si="115"/>
        <v>40701.031504999999</v>
      </c>
      <c r="D3670">
        <v>158.03150500000001</v>
      </c>
      <c r="E3670">
        <v>917</v>
      </c>
      <c r="F3670">
        <v>3669</v>
      </c>
      <c r="G3670">
        <v>13.961</v>
      </c>
      <c r="H3670">
        <v>3.189292</v>
      </c>
      <c r="I3670">
        <v>25.845800000000001</v>
      </c>
      <c r="J3670">
        <v>19.133199999999999</v>
      </c>
      <c r="K3670">
        <v>0.6482</v>
      </c>
      <c r="L3670">
        <v>0.53220000000000001</v>
      </c>
      <c r="M3670">
        <v>8.7790999999999997</v>
      </c>
    </row>
    <row r="3671" spans="1:13">
      <c r="A3671" t="s">
        <v>0</v>
      </c>
      <c r="B3671" s="1">
        <f t="shared" si="114"/>
        <v>40701.041920999996</v>
      </c>
      <c r="C3671">
        <f t="shared" si="115"/>
        <v>40701.041920999996</v>
      </c>
      <c r="D3671">
        <v>158.041921</v>
      </c>
      <c r="E3671">
        <v>917.25</v>
      </c>
      <c r="F3671">
        <v>3670</v>
      </c>
      <c r="G3671">
        <v>13.9575</v>
      </c>
      <c r="H3671">
        <v>3.1890360000000002</v>
      </c>
      <c r="I3671">
        <v>25.8459</v>
      </c>
      <c r="J3671">
        <v>19.133900000000001</v>
      </c>
      <c r="K3671">
        <v>0.64849999999999997</v>
      </c>
      <c r="L3671">
        <v>0.52639999999999998</v>
      </c>
      <c r="M3671">
        <v>8.7836999999999996</v>
      </c>
    </row>
    <row r="3672" spans="1:13">
      <c r="A3672" t="s">
        <v>0</v>
      </c>
      <c r="B3672" s="1">
        <f t="shared" si="114"/>
        <v>40701.052338000001</v>
      </c>
      <c r="C3672">
        <f t="shared" si="115"/>
        <v>40701.052338000001</v>
      </c>
      <c r="D3672">
        <v>158.05233799999999</v>
      </c>
      <c r="E3672">
        <v>917.5</v>
      </c>
      <c r="F3672">
        <v>3671</v>
      </c>
      <c r="G3672">
        <v>13.9573</v>
      </c>
      <c r="H3672">
        <v>3.1862460000000001</v>
      </c>
      <c r="I3672">
        <v>25.821000000000002</v>
      </c>
      <c r="J3672">
        <v>19.114799999999999</v>
      </c>
      <c r="K3672">
        <v>0.60599999999999998</v>
      </c>
      <c r="L3672">
        <v>0.51780000000000004</v>
      </c>
      <c r="M3672">
        <v>8.1504999999999992</v>
      </c>
    </row>
    <row r="3673" spans="1:13">
      <c r="A3673" t="s">
        <v>0</v>
      </c>
      <c r="B3673" s="1">
        <f t="shared" si="114"/>
        <v>40701.062754999999</v>
      </c>
      <c r="C3673">
        <f t="shared" si="115"/>
        <v>40701.062754999999</v>
      </c>
      <c r="D3673">
        <v>158.06275500000001</v>
      </c>
      <c r="E3673">
        <v>917.75</v>
      </c>
      <c r="F3673">
        <v>3672</v>
      </c>
      <c r="G3673">
        <v>13.958</v>
      </c>
      <c r="H3673">
        <v>3.183376</v>
      </c>
      <c r="I3673">
        <v>25.794799999999999</v>
      </c>
      <c r="J3673">
        <v>19.0945</v>
      </c>
      <c r="K3673">
        <v>0.62280000000000002</v>
      </c>
      <c r="L3673">
        <v>0.51600000000000001</v>
      </c>
      <c r="M3673">
        <v>8.4006000000000007</v>
      </c>
    </row>
    <row r="3674" spans="1:13">
      <c r="A3674" t="s">
        <v>0</v>
      </c>
      <c r="B3674" s="1">
        <f t="shared" si="114"/>
        <v>40701.073170999996</v>
      </c>
      <c r="C3674">
        <f t="shared" si="115"/>
        <v>40701.073170999996</v>
      </c>
      <c r="D3674">
        <v>158.073171</v>
      </c>
      <c r="E3674">
        <v>918</v>
      </c>
      <c r="F3674">
        <v>3673</v>
      </c>
      <c r="G3674">
        <v>13.9598</v>
      </c>
      <c r="H3674">
        <v>3.1871429999999998</v>
      </c>
      <c r="I3674">
        <v>25.827400000000001</v>
      </c>
      <c r="J3674">
        <v>19.119299999999999</v>
      </c>
      <c r="K3674">
        <v>0.6603</v>
      </c>
      <c r="L3674">
        <v>0.4929</v>
      </c>
      <c r="M3674">
        <v>8.9587000000000003</v>
      </c>
    </row>
    <row r="3675" spans="1:13">
      <c r="A3675" t="s">
        <v>0</v>
      </c>
      <c r="B3675" s="1">
        <f t="shared" si="114"/>
        <v>40701.083588000001</v>
      </c>
      <c r="C3675">
        <f t="shared" si="115"/>
        <v>40701.083588000001</v>
      </c>
      <c r="D3675">
        <v>158.08358799999999</v>
      </c>
      <c r="E3675">
        <v>918.25</v>
      </c>
      <c r="F3675">
        <v>3674</v>
      </c>
      <c r="G3675">
        <v>15.147500000000001</v>
      </c>
      <c r="H3675">
        <v>2.8258200000000002</v>
      </c>
      <c r="I3675">
        <v>21.9392</v>
      </c>
      <c r="J3675">
        <v>15.900600000000001</v>
      </c>
      <c r="K3675">
        <v>0.83789999999999998</v>
      </c>
      <c r="L3675">
        <v>0.51300000000000001</v>
      </c>
      <c r="M3675">
        <v>11.606299999999999</v>
      </c>
    </row>
    <row r="3676" spans="1:13">
      <c r="A3676" t="s">
        <v>0</v>
      </c>
      <c r="B3676" s="1">
        <f t="shared" si="114"/>
        <v>40701.094004999999</v>
      </c>
      <c r="C3676">
        <f t="shared" si="115"/>
        <v>40701.094004999999</v>
      </c>
      <c r="D3676">
        <v>158.09400500000001</v>
      </c>
      <c r="E3676">
        <v>918.5</v>
      </c>
      <c r="F3676">
        <v>3675</v>
      </c>
      <c r="G3676">
        <v>14.815200000000001</v>
      </c>
      <c r="H3676">
        <v>2.920633</v>
      </c>
      <c r="I3676">
        <v>22.944500000000001</v>
      </c>
      <c r="J3676">
        <v>16.736999999999998</v>
      </c>
      <c r="K3676">
        <v>0.79730000000000001</v>
      </c>
      <c r="L3676">
        <v>0.5071</v>
      </c>
      <c r="M3676">
        <v>11.000400000000001</v>
      </c>
    </row>
    <row r="3677" spans="1:13">
      <c r="A3677" t="s">
        <v>0</v>
      </c>
      <c r="B3677" s="1">
        <f t="shared" si="114"/>
        <v>40701.104420999996</v>
      </c>
      <c r="C3677">
        <f t="shared" si="115"/>
        <v>40701.104420999996</v>
      </c>
      <c r="D3677">
        <v>158.104421</v>
      </c>
      <c r="E3677">
        <v>918.75</v>
      </c>
      <c r="F3677">
        <v>3676</v>
      </c>
      <c r="G3677">
        <v>15.010300000000001</v>
      </c>
      <c r="H3677">
        <v>2.8587940000000001</v>
      </c>
      <c r="I3677">
        <v>22.2989</v>
      </c>
      <c r="J3677">
        <v>16.203399999999998</v>
      </c>
      <c r="K3677">
        <v>0.80520000000000003</v>
      </c>
      <c r="L3677">
        <v>0.50980000000000003</v>
      </c>
      <c r="M3677">
        <v>11.1187</v>
      </c>
    </row>
    <row r="3678" spans="1:13">
      <c r="A3678" t="s">
        <v>0</v>
      </c>
      <c r="B3678" s="1">
        <f t="shared" si="114"/>
        <v>40701.114838000001</v>
      </c>
      <c r="C3678">
        <f t="shared" si="115"/>
        <v>40701.114838000001</v>
      </c>
      <c r="D3678">
        <v>158.11483799999999</v>
      </c>
      <c r="E3678">
        <v>919</v>
      </c>
      <c r="F3678">
        <v>3677</v>
      </c>
      <c r="G3678">
        <v>14.8604</v>
      </c>
      <c r="H3678">
        <v>2.8850069999999999</v>
      </c>
      <c r="I3678">
        <v>22.610299999999999</v>
      </c>
      <c r="J3678">
        <v>16.471699999999998</v>
      </c>
      <c r="K3678">
        <v>0.8125</v>
      </c>
      <c r="L3678">
        <v>0.50160000000000005</v>
      </c>
      <c r="M3678">
        <v>11.2278</v>
      </c>
    </row>
    <row r="3679" spans="1:13">
      <c r="A3679" t="s">
        <v>0</v>
      </c>
      <c r="B3679" s="1">
        <f t="shared" si="114"/>
        <v>40701.125254999999</v>
      </c>
      <c r="C3679">
        <f t="shared" si="115"/>
        <v>40701.125254999999</v>
      </c>
      <c r="D3679">
        <v>158.12525500000001</v>
      </c>
      <c r="E3679">
        <v>919.25</v>
      </c>
      <c r="F3679">
        <v>3678</v>
      </c>
      <c r="G3679">
        <v>14.886100000000001</v>
      </c>
      <c r="H3679">
        <v>2.8964789999999998</v>
      </c>
      <c r="I3679">
        <v>22.694500000000001</v>
      </c>
      <c r="J3679">
        <v>16.531199999999998</v>
      </c>
      <c r="K3679">
        <v>0.80420000000000003</v>
      </c>
      <c r="L3679">
        <v>0.49769999999999998</v>
      </c>
      <c r="M3679">
        <v>11.1027</v>
      </c>
    </row>
    <row r="3680" spans="1:13">
      <c r="A3680" t="s">
        <v>0</v>
      </c>
      <c r="B3680" s="1">
        <f t="shared" si="114"/>
        <v>40701.135670999996</v>
      </c>
      <c r="C3680">
        <f t="shared" si="115"/>
        <v>40701.135670999996</v>
      </c>
      <c r="D3680">
        <v>158.135671</v>
      </c>
      <c r="E3680">
        <v>919.5</v>
      </c>
      <c r="F3680">
        <v>3679</v>
      </c>
      <c r="G3680">
        <v>14.7417</v>
      </c>
      <c r="H3680">
        <v>2.9372769999999999</v>
      </c>
      <c r="I3680">
        <v>23.132100000000001</v>
      </c>
      <c r="J3680">
        <v>16.895399999999999</v>
      </c>
      <c r="K3680">
        <v>0.82420000000000004</v>
      </c>
      <c r="L3680">
        <v>0.49</v>
      </c>
      <c r="M3680">
        <v>11.4017</v>
      </c>
    </row>
    <row r="3681" spans="1:13">
      <c r="A3681" t="s">
        <v>0</v>
      </c>
      <c r="B3681" s="1">
        <f t="shared" si="114"/>
        <v>40701.146088000001</v>
      </c>
      <c r="C3681">
        <f t="shared" si="115"/>
        <v>40701.146088000001</v>
      </c>
      <c r="D3681">
        <v>158.14608799999999</v>
      </c>
      <c r="E3681">
        <v>919.75</v>
      </c>
      <c r="F3681">
        <v>3680</v>
      </c>
      <c r="G3681">
        <v>14.7173</v>
      </c>
      <c r="H3681">
        <v>2.9310800000000001</v>
      </c>
      <c r="I3681">
        <v>23.092700000000001</v>
      </c>
      <c r="J3681">
        <v>16.869900000000001</v>
      </c>
      <c r="K3681">
        <v>0.83730000000000004</v>
      </c>
      <c r="L3681">
        <v>0.4844</v>
      </c>
      <c r="M3681">
        <v>11.597200000000001</v>
      </c>
    </row>
    <row r="3682" spans="1:13">
      <c r="A3682" t="s">
        <v>0</v>
      </c>
      <c r="B3682" s="1">
        <f t="shared" si="114"/>
        <v>40701.156504999999</v>
      </c>
      <c r="C3682">
        <f t="shared" si="115"/>
        <v>40701.156504999999</v>
      </c>
      <c r="D3682">
        <v>158.15650500000001</v>
      </c>
      <c r="E3682">
        <v>920</v>
      </c>
      <c r="F3682">
        <v>3681</v>
      </c>
      <c r="G3682">
        <v>14.782999999999999</v>
      </c>
      <c r="H3682">
        <v>2.9149310000000002</v>
      </c>
      <c r="I3682">
        <v>22.914000000000001</v>
      </c>
      <c r="J3682">
        <v>16.719899999999999</v>
      </c>
      <c r="K3682">
        <v>0.73580000000000001</v>
      </c>
      <c r="L3682">
        <v>0.47689999999999999</v>
      </c>
      <c r="M3682">
        <v>10.084199999999999</v>
      </c>
    </row>
    <row r="3683" spans="1:13">
      <c r="A3683" t="s">
        <v>0</v>
      </c>
      <c r="B3683" s="1">
        <f t="shared" si="114"/>
        <v>40701.166920999996</v>
      </c>
      <c r="C3683">
        <f t="shared" si="115"/>
        <v>40701.166920999996</v>
      </c>
      <c r="D3683">
        <v>158.166921</v>
      </c>
      <c r="E3683">
        <v>920.25</v>
      </c>
      <c r="F3683">
        <v>3682</v>
      </c>
      <c r="G3683">
        <v>15.1229</v>
      </c>
      <c r="H3683">
        <v>2.8357570000000001</v>
      </c>
      <c r="I3683">
        <v>22.0379</v>
      </c>
      <c r="J3683">
        <v>15.9811</v>
      </c>
      <c r="K3683">
        <v>0.77449999999999997</v>
      </c>
      <c r="L3683">
        <v>0.46579999999999999</v>
      </c>
      <c r="M3683">
        <v>10.6617</v>
      </c>
    </row>
    <row r="3684" spans="1:13">
      <c r="A3684" t="s">
        <v>0</v>
      </c>
      <c r="B3684" s="1">
        <f t="shared" si="114"/>
        <v>40701.177338000001</v>
      </c>
      <c r="C3684">
        <f t="shared" si="115"/>
        <v>40701.177338000001</v>
      </c>
      <c r="D3684">
        <v>158.17733799999999</v>
      </c>
      <c r="E3684">
        <v>920.5</v>
      </c>
      <c r="F3684">
        <v>3683</v>
      </c>
      <c r="G3684">
        <v>15.4269</v>
      </c>
      <c r="H3684">
        <v>2.782108</v>
      </c>
      <c r="I3684">
        <v>21.413900000000002</v>
      </c>
      <c r="J3684">
        <v>15.4428</v>
      </c>
      <c r="K3684">
        <v>0.77229999999999999</v>
      </c>
      <c r="L3684">
        <v>0.45810000000000001</v>
      </c>
      <c r="M3684">
        <v>10.6287</v>
      </c>
    </row>
    <row r="3685" spans="1:13">
      <c r="A3685" t="s">
        <v>0</v>
      </c>
      <c r="B3685" s="1">
        <f t="shared" si="114"/>
        <v>40701.187754999999</v>
      </c>
      <c r="C3685">
        <f t="shared" si="115"/>
        <v>40701.187754999999</v>
      </c>
      <c r="D3685">
        <v>158.18775500000001</v>
      </c>
      <c r="E3685">
        <v>920.75</v>
      </c>
      <c r="F3685">
        <v>3684</v>
      </c>
      <c r="G3685">
        <v>15.7037</v>
      </c>
      <c r="H3685">
        <v>2.7426729999999999</v>
      </c>
      <c r="I3685">
        <v>20.933599999999998</v>
      </c>
      <c r="J3685">
        <v>15.0197</v>
      </c>
      <c r="K3685">
        <v>0.79549999999999998</v>
      </c>
      <c r="L3685">
        <v>0.44579999999999997</v>
      </c>
      <c r="M3685">
        <v>10.974299999999999</v>
      </c>
    </row>
    <row r="3686" spans="1:13">
      <c r="A3686" t="s">
        <v>0</v>
      </c>
      <c r="B3686" s="1">
        <f t="shared" si="114"/>
        <v>40701.198170999996</v>
      </c>
      <c r="C3686">
        <f t="shared" si="115"/>
        <v>40701.198170999996</v>
      </c>
      <c r="D3686">
        <v>158.198171</v>
      </c>
      <c r="E3686">
        <v>921</v>
      </c>
      <c r="F3686">
        <v>3685</v>
      </c>
      <c r="G3686">
        <v>15.975</v>
      </c>
      <c r="H3686">
        <v>2.7319870000000002</v>
      </c>
      <c r="I3686">
        <v>20.702200000000001</v>
      </c>
      <c r="J3686">
        <v>14.7879</v>
      </c>
      <c r="K3686">
        <v>0.82110000000000005</v>
      </c>
      <c r="L3686">
        <v>0.42170000000000002</v>
      </c>
      <c r="M3686">
        <v>11.3551</v>
      </c>
    </row>
    <row r="3687" spans="1:13">
      <c r="A3687" t="s">
        <v>0</v>
      </c>
      <c r="B3687" s="1">
        <f t="shared" si="114"/>
        <v>40701.208588000001</v>
      </c>
      <c r="C3687">
        <f t="shared" si="115"/>
        <v>40701.208588000001</v>
      </c>
      <c r="D3687">
        <v>158.20858799999999</v>
      </c>
      <c r="E3687">
        <v>921.25</v>
      </c>
      <c r="F3687">
        <v>3686</v>
      </c>
      <c r="G3687">
        <v>16.002199999999998</v>
      </c>
      <c r="H3687">
        <v>2.7249979999999998</v>
      </c>
      <c r="I3687">
        <v>20.63</v>
      </c>
      <c r="J3687">
        <v>14.7272</v>
      </c>
      <c r="K3687">
        <v>0.81440000000000001</v>
      </c>
      <c r="L3687">
        <v>0.40510000000000002</v>
      </c>
      <c r="M3687">
        <v>11.255100000000001</v>
      </c>
    </row>
    <row r="3688" spans="1:13">
      <c r="A3688" t="s">
        <v>0</v>
      </c>
      <c r="B3688" s="1">
        <f t="shared" si="114"/>
        <v>40701.219004999999</v>
      </c>
      <c r="C3688">
        <f t="shared" si="115"/>
        <v>40701.219004999999</v>
      </c>
      <c r="D3688">
        <v>158.21900500000001</v>
      </c>
      <c r="E3688">
        <v>921.5</v>
      </c>
      <c r="F3688">
        <v>3687</v>
      </c>
      <c r="G3688">
        <v>15.839399999999999</v>
      </c>
      <c r="H3688">
        <v>2.7341500000000001</v>
      </c>
      <c r="I3688">
        <v>20.791</v>
      </c>
      <c r="J3688">
        <v>14.8833</v>
      </c>
      <c r="K3688">
        <v>0.7843</v>
      </c>
      <c r="L3688">
        <v>0.39400000000000002</v>
      </c>
      <c r="M3688">
        <v>10.8072</v>
      </c>
    </row>
    <row r="3689" spans="1:13">
      <c r="A3689" t="s">
        <v>0</v>
      </c>
      <c r="B3689" s="1">
        <f t="shared" si="114"/>
        <v>40701.229420999996</v>
      </c>
      <c r="C3689">
        <f t="shared" si="115"/>
        <v>40701.229420999996</v>
      </c>
      <c r="D3689">
        <v>158.229421</v>
      </c>
      <c r="E3689">
        <v>921.75</v>
      </c>
      <c r="F3689">
        <v>3688</v>
      </c>
      <c r="G3689">
        <v>15.8025</v>
      </c>
      <c r="H3689">
        <v>2.7346910000000002</v>
      </c>
      <c r="I3689">
        <v>20.814800000000002</v>
      </c>
      <c r="J3689">
        <v>14.908899999999999</v>
      </c>
      <c r="K3689">
        <v>0.7702</v>
      </c>
      <c r="L3689">
        <v>0.3831</v>
      </c>
      <c r="M3689">
        <v>10.5969</v>
      </c>
    </row>
    <row r="3690" spans="1:13">
      <c r="A3690" t="s">
        <v>0</v>
      </c>
      <c r="B3690" s="1">
        <f t="shared" si="114"/>
        <v>40701.239838000001</v>
      </c>
      <c r="C3690">
        <f t="shared" si="115"/>
        <v>40701.239838000001</v>
      </c>
      <c r="D3690">
        <v>158.23983799999999</v>
      </c>
      <c r="E3690">
        <v>922</v>
      </c>
      <c r="F3690">
        <v>3689</v>
      </c>
      <c r="G3690">
        <v>15.694000000000001</v>
      </c>
      <c r="H3690">
        <v>2.7392080000000001</v>
      </c>
      <c r="I3690">
        <v>20.909600000000001</v>
      </c>
      <c r="J3690">
        <v>15.003299999999999</v>
      </c>
      <c r="K3690">
        <v>0.76449999999999996</v>
      </c>
      <c r="L3690">
        <v>0.379</v>
      </c>
      <c r="M3690">
        <v>10.5116</v>
      </c>
    </row>
    <row r="3691" spans="1:13">
      <c r="A3691" t="s">
        <v>0</v>
      </c>
      <c r="B3691" s="1">
        <f t="shared" si="114"/>
        <v>40701.250254999999</v>
      </c>
      <c r="C3691">
        <f t="shared" si="115"/>
        <v>40701.250254999999</v>
      </c>
      <c r="D3691">
        <v>158.25025500000001</v>
      </c>
      <c r="E3691">
        <v>922.25</v>
      </c>
      <c r="F3691">
        <v>3690</v>
      </c>
      <c r="G3691">
        <v>15.634399999999999</v>
      </c>
      <c r="H3691">
        <v>2.750032</v>
      </c>
      <c r="I3691">
        <v>21.032</v>
      </c>
      <c r="J3691">
        <v>15.1089</v>
      </c>
      <c r="K3691">
        <v>0.74690000000000001</v>
      </c>
      <c r="L3691">
        <v>0.36499999999999999</v>
      </c>
      <c r="M3691">
        <v>10.2501</v>
      </c>
    </row>
    <row r="3692" spans="1:13">
      <c r="A3692" t="s">
        <v>0</v>
      </c>
      <c r="B3692" s="1">
        <f t="shared" si="114"/>
        <v>40701.260670999996</v>
      </c>
      <c r="C3692">
        <f t="shared" si="115"/>
        <v>40701.260670999996</v>
      </c>
      <c r="D3692">
        <v>158.260671</v>
      </c>
      <c r="E3692">
        <v>922.5</v>
      </c>
      <c r="F3692">
        <v>3691</v>
      </c>
      <c r="G3692">
        <v>15.5717</v>
      </c>
      <c r="H3692">
        <v>2.74899</v>
      </c>
      <c r="I3692">
        <v>21.0566</v>
      </c>
      <c r="J3692">
        <v>15.1403</v>
      </c>
      <c r="K3692">
        <v>0.748</v>
      </c>
      <c r="L3692">
        <v>0.3599</v>
      </c>
      <c r="M3692">
        <v>10.2661</v>
      </c>
    </row>
    <row r="3693" spans="1:13">
      <c r="A3693" t="s">
        <v>0</v>
      </c>
      <c r="B3693" s="1">
        <f t="shared" si="114"/>
        <v>40701.271088000001</v>
      </c>
      <c r="C3693">
        <f t="shared" si="115"/>
        <v>40701.271088000001</v>
      </c>
      <c r="D3693">
        <v>158.27108799999999</v>
      </c>
      <c r="E3693">
        <v>922.75</v>
      </c>
      <c r="F3693">
        <v>3692</v>
      </c>
      <c r="G3693">
        <v>15.5526</v>
      </c>
      <c r="H3693">
        <v>2.7225549999999998</v>
      </c>
      <c r="I3693">
        <v>20.844200000000001</v>
      </c>
      <c r="J3693">
        <v>14.981400000000001</v>
      </c>
      <c r="K3693">
        <v>0.73399999999999999</v>
      </c>
      <c r="L3693">
        <v>0.3679</v>
      </c>
      <c r="M3693">
        <v>10.056900000000001</v>
      </c>
    </row>
    <row r="3694" spans="1:13">
      <c r="A3694" t="s">
        <v>0</v>
      </c>
      <c r="B3694" s="1">
        <f t="shared" si="114"/>
        <v>40701.281504999999</v>
      </c>
      <c r="C3694">
        <f t="shared" si="115"/>
        <v>40701.281504999999</v>
      </c>
      <c r="D3694">
        <v>158.28150500000001</v>
      </c>
      <c r="E3694">
        <v>923</v>
      </c>
      <c r="F3694">
        <v>3693</v>
      </c>
      <c r="G3694">
        <v>15.5299</v>
      </c>
      <c r="H3694">
        <v>2.7277849999999999</v>
      </c>
      <c r="I3694">
        <v>20.900099999999998</v>
      </c>
      <c r="J3694">
        <v>15.0288</v>
      </c>
      <c r="K3694">
        <v>0.73570000000000002</v>
      </c>
      <c r="L3694">
        <v>0.3448</v>
      </c>
      <c r="M3694">
        <v>10.083</v>
      </c>
    </row>
    <row r="3695" spans="1:13">
      <c r="A3695" t="s">
        <v>0</v>
      </c>
      <c r="B3695" s="1">
        <f t="shared" si="114"/>
        <v>40701.291920999996</v>
      </c>
      <c r="C3695">
        <f t="shared" si="115"/>
        <v>40701.291920999996</v>
      </c>
      <c r="D3695">
        <v>158.291921</v>
      </c>
      <c r="E3695">
        <v>923.25</v>
      </c>
      <c r="F3695">
        <v>3694</v>
      </c>
      <c r="G3695">
        <v>15.559200000000001</v>
      </c>
      <c r="H3695">
        <v>2.7178559999999998</v>
      </c>
      <c r="I3695">
        <v>20.801200000000001</v>
      </c>
      <c r="J3695">
        <v>14.9472</v>
      </c>
      <c r="K3695">
        <v>0.70009999999999994</v>
      </c>
      <c r="L3695">
        <v>0.3513</v>
      </c>
      <c r="M3695">
        <v>9.5521999999999991</v>
      </c>
    </row>
    <row r="3696" spans="1:13">
      <c r="A3696" t="s">
        <v>0</v>
      </c>
      <c r="B3696" s="1">
        <f t="shared" si="114"/>
        <v>40701.302338000001</v>
      </c>
      <c r="C3696">
        <f t="shared" si="115"/>
        <v>40701.302338000001</v>
      </c>
      <c r="D3696">
        <v>158.30233799999999</v>
      </c>
      <c r="E3696">
        <v>923.5</v>
      </c>
      <c r="F3696">
        <v>3695</v>
      </c>
      <c r="G3696">
        <v>15.475899999999999</v>
      </c>
      <c r="H3696">
        <v>2.7296589999999998</v>
      </c>
      <c r="I3696">
        <v>20.944500000000001</v>
      </c>
      <c r="J3696">
        <v>15.073499999999999</v>
      </c>
      <c r="K3696">
        <v>0.68400000000000005</v>
      </c>
      <c r="L3696">
        <v>0.34010000000000001</v>
      </c>
      <c r="M3696">
        <v>9.3123000000000005</v>
      </c>
    </row>
    <row r="3697" spans="1:13">
      <c r="A3697" t="s">
        <v>0</v>
      </c>
      <c r="B3697" s="1">
        <f t="shared" si="114"/>
        <v>40701.312754999999</v>
      </c>
      <c r="C3697">
        <f t="shared" si="115"/>
        <v>40701.312754999999</v>
      </c>
      <c r="D3697">
        <v>158.31275500000001</v>
      </c>
      <c r="E3697">
        <v>923.75</v>
      </c>
      <c r="F3697">
        <v>3696</v>
      </c>
      <c r="G3697">
        <v>15.4198</v>
      </c>
      <c r="H3697">
        <v>2.7331430000000001</v>
      </c>
      <c r="I3697">
        <v>21.003699999999998</v>
      </c>
      <c r="J3697">
        <v>15.129899999999999</v>
      </c>
      <c r="K3697">
        <v>0.65459999999999996</v>
      </c>
      <c r="L3697">
        <v>0.32969999999999999</v>
      </c>
      <c r="M3697">
        <v>8.8745999999999992</v>
      </c>
    </row>
    <row r="3698" spans="1:13">
      <c r="A3698" t="s">
        <v>0</v>
      </c>
      <c r="B3698" s="1">
        <f t="shared" si="114"/>
        <v>40701.323170999996</v>
      </c>
      <c r="C3698">
        <f t="shared" si="115"/>
        <v>40701.323170999996</v>
      </c>
      <c r="D3698">
        <v>158.323171</v>
      </c>
      <c r="E3698">
        <v>924</v>
      </c>
      <c r="F3698">
        <v>3697</v>
      </c>
      <c r="G3698">
        <v>15.3697</v>
      </c>
      <c r="H3698">
        <v>2.7461359999999999</v>
      </c>
      <c r="I3698">
        <v>21.1403</v>
      </c>
      <c r="J3698">
        <v>15.2445</v>
      </c>
      <c r="K3698">
        <v>0.64</v>
      </c>
      <c r="L3698">
        <v>0.32869999999999999</v>
      </c>
      <c r="M3698">
        <v>8.6575000000000006</v>
      </c>
    </row>
    <row r="3699" spans="1:13">
      <c r="A3699" t="s">
        <v>0</v>
      </c>
      <c r="B3699" s="1">
        <f t="shared" si="114"/>
        <v>40701.333588000001</v>
      </c>
      <c r="C3699">
        <f t="shared" si="115"/>
        <v>40701.333588000001</v>
      </c>
      <c r="D3699">
        <v>158.33358799999999</v>
      </c>
      <c r="E3699">
        <v>924.25</v>
      </c>
      <c r="F3699">
        <v>3698</v>
      </c>
      <c r="G3699">
        <v>15.282999999999999</v>
      </c>
      <c r="H3699">
        <v>2.7626909999999998</v>
      </c>
      <c r="I3699">
        <v>21.327300000000001</v>
      </c>
      <c r="J3699">
        <v>15.4049</v>
      </c>
      <c r="K3699">
        <v>0.6492</v>
      </c>
      <c r="L3699">
        <v>0.31459999999999999</v>
      </c>
      <c r="M3699">
        <v>8.7939000000000007</v>
      </c>
    </row>
    <row r="3700" spans="1:13">
      <c r="A3700" t="s">
        <v>0</v>
      </c>
      <c r="B3700" s="1">
        <f t="shared" si="114"/>
        <v>40701.344004999999</v>
      </c>
      <c r="C3700">
        <f t="shared" si="115"/>
        <v>40701.344004999999</v>
      </c>
      <c r="D3700">
        <v>158.34400500000001</v>
      </c>
      <c r="E3700">
        <v>924.5</v>
      </c>
      <c r="F3700">
        <v>3699</v>
      </c>
      <c r="G3700">
        <v>15.1496</v>
      </c>
      <c r="H3700">
        <v>2.7925870000000002</v>
      </c>
      <c r="I3700">
        <v>21.654399999999999</v>
      </c>
      <c r="J3700">
        <v>15.681800000000001</v>
      </c>
      <c r="K3700">
        <v>0.61750000000000005</v>
      </c>
      <c r="L3700">
        <v>0.30830000000000002</v>
      </c>
      <c r="M3700">
        <v>8.3221000000000007</v>
      </c>
    </row>
    <row r="3701" spans="1:13">
      <c r="A3701" t="s">
        <v>0</v>
      </c>
      <c r="B3701" s="1">
        <f t="shared" si="114"/>
        <v>40701.354420999996</v>
      </c>
      <c r="C3701">
        <f t="shared" si="115"/>
        <v>40701.354420999996</v>
      </c>
      <c r="D3701">
        <v>158.354421</v>
      </c>
      <c r="E3701">
        <v>924.75</v>
      </c>
      <c r="F3701">
        <v>3700</v>
      </c>
      <c r="G3701">
        <v>14.869400000000001</v>
      </c>
      <c r="H3701">
        <v>2.8702890000000001</v>
      </c>
      <c r="I3701">
        <v>22.478200000000001</v>
      </c>
      <c r="J3701">
        <v>16.368600000000001</v>
      </c>
      <c r="K3701">
        <v>0.60399999999999998</v>
      </c>
      <c r="L3701">
        <v>0.29970000000000002</v>
      </c>
      <c r="M3701">
        <v>8.1197999999999997</v>
      </c>
    </row>
    <row r="3702" spans="1:13">
      <c r="A3702" t="s">
        <v>0</v>
      </c>
      <c r="B3702" s="1">
        <f t="shared" si="114"/>
        <v>40701.364838000001</v>
      </c>
      <c r="C3702">
        <f t="shared" si="115"/>
        <v>40701.364838000001</v>
      </c>
      <c r="D3702">
        <v>158.36483799999999</v>
      </c>
      <c r="E3702">
        <v>925</v>
      </c>
      <c r="F3702">
        <v>3701</v>
      </c>
      <c r="G3702">
        <v>14.997400000000001</v>
      </c>
      <c r="H3702">
        <v>2.8381530000000001</v>
      </c>
      <c r="I3702">
        <v>22.129000000000001</v>
      </c>
      <c r="J3702">
        <v>16.075600000000001</v>
      </c>
      <c r="K3702">
        <v>0.61070000000000002</v>
      </c>
      <c r="L3702">
        <v>0.29699999999999999</v>
      </c>
      <c r="M3702">
        <v>8.2210000000000001</v>
      </c>
    </row>
    <row r="3703" spans="1:13">
      <c r="A3703" t="s">
        <v>0</v>
      </c>
      <c r="B3703" s="1">
        <f t="shared" si="114"/>
        <v>40701.375254999999</v>
      </c>
      <c r="C3703">
        <f t="shared" si="115"/>
        <v>40701.375254999999</v>
      </c>
      <c r="D3703">
        <v>158.37525500000001</v>
      </c>
      <c r="E3703">
        <v>925.25</v>
      </c>
      <c r="F3703">
        <v>3702</v>
      </c>
      <c r="G3703">
        <v>14.940099999999999</v>
      </c>
      <c r="H3703">
        <v>2.8502429999999999</v>
      </c>
      <c r="I3703">
        <v>22.2653</v>
      </c>
      <c r="J3703">
        <v>16.191400000000002</v>
      </c>
      <c r="K3703">
        <v>0.61050000000000004</v>
      </c>
      <c r="L3703">
        <v>0.29260000000000003</v>
      </c>
      <c r="M3703">
        <v>8.2175999999999991</v>
      </c>
    </row>
    <row r="3704" spans="1:13">
      <c r="A3704" t="s">
        <v>0</v>
      </c>
      <c r="B3704" s="1">
        <f t="shared" si="114"/>
        <v>40701.385670999996</v>
      </c>
      <c r="C3704">
        <f t="shared" si="115"/>
        <v>40701.385670999996</v>
      </c>
      <c r="D3704">
        <v>158.385671</v>
      </c>
      <c r="E3704">
        <v>925.5</v>
      </c>
      <c r="F3704">
        <v>3703</v>
      </c>
      <c r="G3704">
        <v>14.846299999999999</v>
      </c>
      <c r="H3704">
        <v>2.875413</v>
      </c>
      <c r="I3704">
        <v>22.535699999999999</v>
      </c>
      <c r="J3704">
        <v>16.417200000000001</v>
      </c>
      <c r="K3704">
        <v>0.5968</v>
      </c>
      <c r="L3704">
        <v>0.28870000000000001</v>
      </c>
      <c r="M3704">
        <v>8.0129000000000001</v>
      </c>
    </row>
    <row r="3705" spans="1:13">
      <c r="A3705" t="s">
        <v>0</v>
      </c>
      <c r="B3705" s="1">
        <f t="shared" si="114"/>
        <v>40701.396088000001</v>
      </c>
      <c r="C3705">
        <f t="shared" si="115"/>
        <v>40701.396088000001</v>
      </c>
      <c r="D3705">
        <v>158.39608799999999</v>
      </c>
      <c r="E3705">
        <v>925.75</v>
      </c>
      <c r="F3705">
        <v>3704</v>
      </c>
      <c r="G3705">
        <v>14.729200000000001</v>
      </c>
      <c r="H3705">
        <v>2.9137580000000001</v>
      </c>
      <c r="I3705">
        <v>22.935400000000001</v>
      </c>
      <c r="J3705">
        <v>16.7469</v>
      </c>
      <c r="K3705">
        <v>0.65800000000000003</v>
      </c>
      <c r="L3705">
        <v>0.29020000000000001</v>
      </c>
      <c r="M3705">
        <v>8.9245999999999999</v>
      </c>
    </row>
    <row r="3706" spans="1:13">
      <c r="A3706" t="s">
        <v>0</v>
      </c>
      <c r="B3706" s="1">
        <f t="shared" si="114"/>
        <v>40701.406504999999</v>
      </c>
      <c r="C3706">
        <f t="shared" si="115"/>
        <v>40701.406504999999</v>
      </c>
      <c r="D3706">
        <v>158.40650500000001</v>
      </c>
      <c r="E3706">
        <v>926</v>
      </c>
      <c r="F3706">
        <v>3705</v>
      </c>
      <c r="G3706">
        <v>14.5794</v>
      </c>
      <c r="H3706">
        <v>2.977865</v>
      </c>
      <c r="I3706">
        <v>23.5824</v>
      </c>
      <c r="J3706">
        <v>17.2728</v>
      </c>
      <c r="K3706">
        <v>0.74709999999999999</v>
      </c>
      <c r="L3706">
        <v>0.28370000000000001</v>
      </c>
      <c r="M3706">
        <v>10.2524</v>
      </c>
    </row>
    <row r="3707" spans="1:13">
      <c r="A3707" t="s">
        <v>0</v>
      </c>
      <c r="B3707" s="1">
        <f t="shared" si="114"/>
        <v>40701.416920999996</v>
      </c>
      <c r="C3707">
        <f t="shared" si="115"/>
        <v>40701.416920999996</v>
      </c>
      <c r="D3707">
        <v>158.416921</v>
      </c>
      <c r="E3707">
        <v>926.25</v>
      </c>
      <c r="F3707">
        <v>3706</v>
      </c>
      <c r="G3707">
        <v>14.428599999999999</v>
      </c>
      <c r="H3707">
        <v>3.027628</v>
      </c>
      <c r="I3707">
        <v>24.110499999999998</v>
      </c>
      <c r="J3707">
        <v>17.707899999999999</v>
      </c>
      <c r="K3707">
        <v>0.64270000000000005</v>
      </c>
      <c r="L3707">
        <v>0.27979999999999999</v>
      </c>
      <c r="M3707">
        <v>8.6973000000000003</v>
      </c>
    </row>
    <row r="3708" spans="1:13">
      <c r="A3708" t="s">
        <v>0</v>
      </c>
      <c r="B3708" s="1">
        <f t="shared" si="114"/>
        <v>40701.427338000001</v>
      </c>
      <c r="C3708">
        <f t="shared" si="115"/>
        <v>40701.427338000001</v>
      </c>
      <c r="D3708">
        <v>158.42733799999999</v>
      </c>
      <c r="E3708">
        <v>926.5</v>
      </c>
      <c r="F3708">
        <v>3707</v>
      </c>
      <c r="G3708">
        <v>14.3588</v>
      </c>
      <c r="H3708">
        <v>3.0551110000000001</v>
      </c>
      <c r="I3708">
        <v>24.395800000000001</v>
      </c>
      <c r="J3708">
        <v>17.940799999999999</v>
      </c>
      <c r="K3708">
        <v>0.61070000000000002</v>
      </c>
      <c r="L3708">
        <v>0.27589999999999998</v>
      </c>
      <c r="M3708">
        <v>8.2197999999999993</v>
      </c>
    </row>
    <row r="3709" spans="1:13">
      <c r="A3709" t="s">
        <v>0</v>
      </c>
      <c r="B3709" s="1">
        <f t="shared" si="114"/>
        <v>40701.437754999999</v>
      </c>
      <c r="C3709">
        <f t="shared" si="115"/>
        <v>40701.437754999999</v>
      </c>
      <c r="D3709">
        <v>158.43775500000001</v>
      </c>
      <c r="E3709">
        <v>926.75</v>
      </c>
      <c r="F3709">
        <v>3708</v>
      </c>
      <c r="G3709">
        <v>14.3162</v>
      </c>
      <c r="H3709">
        <v>3.0684499999999999</v>
      </c>
      <c r="I3709">
        <v>24.540299999999998</v>
      </c>
      <c r="J3709">
        <v>18.059999999999999</v>
      </c>
      <c r="K3709">
        <v>0.57850000000000001</v>
      </c>
      <c r="L3709">
        <v>0.27089999999999997</v>
      </c>
      <c r="M3709">
        <v>7.7401</v>
      </c>
    </row>
    <row r="3710" spans="1:13">
      <c r="A3710" t="s">
        <v>0</v>
      </c>
      <c r="B3710" s="1">
        <f t="shared" si="114"/>
        <v>40701.448170999996</v>
      </c>
      <c r="C3710">
        <f t="shared" si="115"/>
        <v>40701.448170999996</v>
      </c>
      <c r="D3710">
        <v>158.448171</v>
      </c>
      <c r="E3710">
        <v>927</v>
      </c>
      <c r="F3710">
        <v>3709</v>
      </c>
      <c r="G3710">
        <v>14.2875</v>
      </c>
      <c r="H3710">
        <v>3.0499360000000002</v>
      </c>
      <c r="I3710">
        <v>24.395</v>
      </c>
      <c r="J3710">
        <v>17.953900000000001</v>
      </c>
      <c r="K3710">
        <v>0.53510000000000002</v>
      </c>
      <c r="L3710">
        <v>0.26879999999999998</v>
      </c>
      <c r="M3710">
        <v>7.0933000000000002</v>
      </c>
    </row>
    <row r="3711" spans="1:13">
      <c r="A3711" t="s">
        <v>0</v>
      </c>
      <c r="B3711" s="1">
        <f t="shared" si="114"/>
        <v>40701.458588000001</v>
      </c>
      <c r="C3711">
        <f t="shared" si="115"/>
        <v>40701.458588000001</v>
      </c>
      <c r="D3711">
        <v>158.45858799999999</v>
      </c>
      <c r="E3711">
        <v>927.25</v>
      </c>
      <c r="F3711">
        <v>3710</v>
      </c>
      <c r="G3711">
        <v>14.2873</v>
      </c>
      <c r="H3711">
        <v>3.0221300000000002</v>
      </c>
      <c r="I3711">
        <v>24.149899999999999</v>
      </c>
      <c r="J3711">
        <v>17.765499999999999</v>
      </c>
      <c r="K3711">
        <v>0.51419999999999999</v>
      </c>
      <c r="L3711">
        <v>0.26050000000000001</v>
      </c>
      <c r="M3711">
        <v>6.7828999999999997</v>
      </c>
    </row>
    <row r="3712" spans="1:13">
      <c r="A3712" t="s">
        <v>0</v>
      </c>
      <c r="B3712" s="1">
        <f t="shared" si="114"/>
        <v>40701.469004999999</v>
      </c>
      <c r="C3712">
        <f t="shared" si="115"/>
        <v>40701.469004999999</v>
      </c>
      <c r="D3712">
        <v>158.46900500000001</v>
      </c>
      <c r="E3712">
        <v>927.5</v>
      </c>
      <c r="F3712">
        <v>3711</v>
      </c>
      <c r="G3712">
        <v>14.3033</v>
      </c>
      <c r="H3712">
        <v>2.9887489999999999</v>
      </c>
      <c r="I3712">
        <v>23.8462</v>
      </c>
      <c r="J3712">
        <v>17.5289</v>
      </c>
      <c r="K3712">
        <v>0.51060000000000005</v>
      </c>
      <c r="L3712">
        <v>0.26250000000000001</v>
      </c>
      <c r="M3712">
        <v>6.7282999999999999</v>
      </c>
    </row>
    <row r="3713" spans="1:13">
      <c r="A3713" t="s">
        <v>0</v>
      </c>
      <c r="B3713" s="1">
        <f t="shared" si="114"/>
        <v>40701.479420999996</v>
      </c>
      <c r="C3713">
        <f t="shared" si="115"/>
        <v>40701.479420999996</v>
      </c>
      <c r="D3713">
        <v>158.479421</v>
      </c>
      <c r="E3713">
        <v>927.75</v>
      </c>
      <c r="F3713">
        <v>3712</v>
      </c>
      <c r="G3713">
        <v>14.322900000000001</v>
      </c>
      <c r="H3713">
        <v>2.9477799999999998</v>
      </c>
      <c r="I3713">
        <v>23.474299999999999</v>
      </c>
      <c r="J3713">
        <v>17.2393</v>
      </c>
      <c r="K3713">
        <v>0.49519999999999997</v>
      </c>
      <c r="L3713">
        <v>0.26279999999999998</v>
      </c>
      <c r="M3713">
        <v>6.4999000000000002</v>
      </c>
    </row>
    <row r="3714" spans="1:13">
      <c r="A3714" t="s">
        <v>0</v>
      </c>
      <c r="B3714" s="1">
        <f t="shared" si="114"/>
        <v>40701.489838000001</v>
      </c>
      <c r="C3714">
        <f t="shared" si="115"/>
        <v>40701.489838000001</v>
      </c>
      <c r="D3714">
        <v>158.48983799999999</v>
      </c>
      <c r="E3714">
        <v>928</v>
      </c>
      <c r="F3714">
        <v>3713</v>
      </c>
      <c r="G3714">
        <v>14.34</v>
      </c>
      <c r="H3714">
        <v>2.8995829999999998</v>
      </c>
      <c r="I3714">
        <v>23.041699999999999</v>
      </c>
      <c r="J3714">
        <v>16.903500000000001</v>
      </c>
      <c r="K3714">
        <v>0.48209999999999997</v>
      </c>
      <c r="L3714">
        <v>0.26469999999999999</v>
      </c>
      <c r="M3714">
        <v>6.3042999999999996</v>
      </c>
    </row>
    <row r="3715" spans="1:13">
      <c r="A3715" t="s">
        <v>0</v>
      </c>
      <c r="B3715" s="1">
        <f t="shared" ref="B3715:B3778" si="116">C3715</f>
        <v>40701.500254999999</v>
      </c>
      <c r="C3715">
        <f t="shared" ref="C3715:C3778" si="117">40543+D3715</f>
        <v>40701.500254999999</v>
      </c>
      <c r="D3715">
        <v>158.50025500000001</v>
      </c>
      <c r="E3715">
        <v>928.25</v>
      </c>
      <c r="F3715">
        <v>3714</v>
      </c>
      <c r="G3715">
        <v>14.3611</v>
      </c>
      <c r="H3715">
        <v>2.8447469999999999</v>
      </c>
      <c r="I3715">
        <v>22.5501</v>
      </c>
      <c r="J3715">
        <v>16.521699999999999</v>
      </c>
      <c r="K3715">
        <v>0.48070000000000002</v>
      </c>
      <c r="L3715">
        <v>0.26719999999999999</v>
      </c>
      <c r="M3715">
        <v>6.2827000000000002</v>
      </c>
    </row>
    <row r="3716" spans="1:13">
      <c r="A3716" t="s">
        <v>0</v>
      </c>
      <c r="B3716" s="1">
        <f t="shared" si="116"/>
        <v>40701.510670999996</v>
      </c>
      <c r="C3716">
        <f t="shared" si="117"/>
        <v>40701.510670999996</v>
      </c>
      <c r="D3716">
        <v>158.510671</v>
      </c>
      <c r="E3716">
        <v>928.5</v>
      </c>
      <c r="F3716">
        <v>3715</v>
      </c>
      <c r="G3716">
        <v>14.366199999999999</v>
      </c>
      <c r="H3716">
        <v>2.8505219999999998</v>
      </c>
      <c r="I3716">
        <v>22.5976</v>
      </c>
      <c r="J3716">
        <v>16.557300000000001</v>
      </c>
      <c r="K3716">
        <v>0.48720000000000002</v>
      </c>
      <c r="L3716">
        <v>0.26469999999999999</v>
      </c>
      <c r="M3716">
        <v>6.3804999999999996</v>
      </c>
    </row>
    <row r="3717" spans="1:13">
      <c r="A3717" t="s">
        <v>0</v>
      </c>
      <c r="B3717" s="1">
        <f t="shared" si="116"/>
        <v>40701.521088000001</v>
      </c>
      <c r="C3717">
        <f t="shared" si="117"/>
        <v>40701.521088000001</v>
      </c>
      <c r="D3717">
        <v>158.52108799999999</v>
      </c>
      <c r="E3717">
        <v>928.75</v>
      </c>
      <c r="F3717">
        <v>3716</v>
      </c>
      <c r="G3717">
        <v>14.347799999999999</v>
      </c>
      <c r="H3717">
        <v>2.8594810000000002</v>
      </c>
      <c r="I3717">
        <v>22.686499999999999</v>
      </c>
      <c r="J3717">
        <v>16.629100000000001</v>
      </c>
      <c r="K3717">
        <v>0.48409999999999997</v>
      </c>
      <c r="L3717">
        <v>0.2576</v>
      </c>
      <c r="M3717">
        <v>6.3338999999999999</v>
      </c>
    </row>
    <row r="3718" spans="1:13">
      <c r="A3718" t="s">
        <v>0</v>
      </c>
      <c r="B3718" s="1">
        <f t="shared" si="116"/>
        <v>40701.531504999999</v>
      </c>
      <c r="C3718">
        <f t="shared" si="117"/>
        <v>40701.531504999999</v>
      </c>
      <c r="D3718">
        <v>158.53150500000001</v>
      </c>
      <c r="E3718">
        <v>929</v>
      </c>
      <c r="F3718">
        <v>3717</v>
      </c>
      <c r="G3718">
        <v>14.3111</v>
      </c>
      <c r="H3718">
        <v>2.8988749999999999</v>
      </c>
      <c r="I3718">
        <v>23.052700000000002</v>
      </c>
      <c r="J3718">
        <v>16.917400000000001</v>
      </c>
      <c r="K3718">
        <v>0.48280000000000001</v>
      </c>
      <c r="L3718">
        <v>0.2702</v>
      </c>
      <c r="M3718">
        <v>6.3146000000000004</v>
      </c>
    </row>
    <row r="3719" spans="1:13">
      <c r="A3719" t="s">
        <v>0</v>
      </c>
      <c r="B3719" s="1">
        <f t="shared" si="116"/>
        <v>40701.541920999996</v>
      </c>
      <c r="C3719">
        <f t="shared" si="117"/>
        <v>40701.541920999996</v>
      </c>
      <c r="D3719">
        <v>158.541921</v>
      </c>
      <c r="E3719">
        <v>929.25</v>
      </c>
      <c r="F3719">
        <v>3718</v>
      </c>
      <c r="G3719">
        <v>14.286199999999999</v>
      </c>
      <c r="H3719">
        <v>2.9337209999999998</v>
      </c>
      <c r="I3719">
        <v>23.373100000000001</v>
      </c>
      <c r="J3719">
        <v>17.168500000000002</v>
      </c>
      <c r="K3719">
        <v>0.50570000000000004</v>
      </c>
      <c r="L3719">
        <v>0.25569999999999998</v>
      </c>
      <c r="M3719">
        <v>6.6555999999999997</v>
      </c>
    </row>
    <row r="3720" spans="1:13">
      <c r="A3720" t="s">
        <v>0</v>
      </c>
      <c r="B3720" s="1">
        <f t="shared" si="116"/>
        <v>40701.552338000001</v>
      </c>
      <c r="C3720">
        <f t="shared" si="117"/>
        <v>40701.552338000001</v>
      </c>
      <c r="D3720">
        <v>158.55233799999999</v>
      </c>
      <c r="E3720">
        <v>929.5</v>
      </c>
      <c r="F3720">
        <v>3719</v>
      </c>
      <c r="G3720">
        <v>14.2807</v>
      </c>
      <c r="H3720">
        <v>2.9300890000000002</v>
      </c>
      <c r="I3720">
        <v>23.3445</v>
      </c>
      <c r="J3720">
        <v>17.147500000000001</v>
      </c>
      <c r="K3720">
        <v>0.49590000000000001</v>
      </c>
      <c r="L3720">
        <v>0.25130000000000002</v>
      </c>
      <c r="M3720">
        <v>6.5101000000000004</v>
      </c>
    </row>
    <row r="3721" spans="1:13">
      <c r="A3721" t="s">
        <v>0</v>
      </c>
      <c r="B3721" s="1">
        <f t="shared" si="116"/>
        <v>40701.562754999999</v>
      </c>
      <c r="C3721">
        <f t="shared" si="117"/>
        <v>40701.562754999999</v>
      </c>
      <c r="D3721">
        <v>158.56275500000001</v>
      </c>
      <c r="E3721">
        <v>929.75</v>
      </c>
      <c r="F3721">
        <v>3720</v>
      </c>
      <c r="G3721">
        <v>14.678000000000001</v>
      </c>
      <c r="H3721">
        <v>2.8831980000000001</v>
      </c>
      <c r="I3721">
        <v>22.700399999999998</v>
      </c>
      <c r="J3721">
        <v>16.5763</v>
      </c>
      <c r="K3721">
        <v>0.60360000000000003</v>
      </c>
      <c r="L3721">
        <v>0.25219999999999998</v>
      </c>
      <c r="M3721">
        <v>8.1141000000000005</v>
      </c>
    </row>
    <row r="3722" spans="1:13">
      <c r="A3722" t="s">
        <v>0</v>
      </c>
      <c r="B3722" s="1">
        <f t="shared" si="116"/>
        <v>40701.573170999996</v>
      </c>
      <c r="C3722">
        <f t="shared" si="117"/>
        <v>40701.573170999996</v>
      </c>
      <c r="D3722">
        <v>158.573171</v>
      </c>
      <c r="E3722">
        <v>930</v>
      </c>
      <c r="F3722">
        <v>3721</v>
      </c>
      <c r="G3722">
        <v>14.5318</v>
      </c>
      <c r="H3722">
        <v>2.910066</v>
      </c>
      <c r="I3722">
        <v>23.019600000000001</v>
      </c>
      <c r="J3722">
        <v>16.849699999999999</v>
      </c>
      <c r="K3722">
        <v>0.58199999999999996</v>
      </c>
      <c r="L3722">
        <v>0.25269999999999998</v>
      </c>
      <c r="M3722">
        <v>7.7923999999999998</v>
      </c>
    </row>
    <row r="3723" spans="1:13">
      <c r="A3723" t="s">
        <v>0</v>
      </c>
      <c r="B3723" s="1">
        <f t="shared" si="116"/>
        <v>40701.583588000001</v>
      </c>
      <c r="C3723">
        <f t="shared" si="117"/>
        <v>40701.583588000001</v>
      </c>
      <c r="D3723">
        <v>158.58358799999999</v>
      </c>
      <c r="E3723">
        <v>930.25</v>
      </c>
      <c r="F3723">
        <v>3722</v>
      </c>
      <c r="G3723">
        <v>14.678000000000001</v>
      </c>
      <c r="H3723">
        <v>2.8813460000000002</v>
      </c>
      <c r="I3723">
        <v>22.6844</v>
      </c>
      <c r="J3723">
        <v>16.564</v>
      </c>
      <c r="K3723">
        <v>0.63890000000000002</v>
      </c>
      <c r="L3723">
        <v>0.25890000000000002</v>
      </c>
      <c r="M3723">
        <v>8.6403999999999996</v>
      </c>
    </row>
    <row r="3724" spans="1:13">
      <c r="A3724" t="s">
        <v>0</v>
      </c>
      <c r="B3724" s="1">
        <f t="shared" si="116"/>
        <v>40701.594004999999</v>
      </c>
      <c r="C3724">
        <f t="shared" si="117"/>
        <v>40701.594004999999</v>
      </c>
      <c r="D3724">
        <v>158.59400500000001</v>
      </c>
      <c r="E3724">
        <v>930.5</v>
      </c>
      <c r="F3724">
        <v>3723</v>
      </c>
      <c r="G3724">
        <v>14.6668</v>
      </c>
      <c r="H3724">
        <v>2.8906290000000001</v>
      </c>
      <c r="I3724">
        <v>22.7714</v>
      </c>
      <c r="J3724">
        <v>16.632999999999999</v>
      </c>
      <c r="K3724">
        <v>0.79359999999999997</v>
      </c>
      <c r="L3724">
        <v>0.25740000000000002</v>
      </c>
      <c r="M3724">
        <v>10.9459</v>
      </c>
    </row>
    <row r="3725" spans="1:13">
      <c r="A3725" t="s">
        <v>0</v>
      </c>
      <c r="B3725" s="1">
        <f t="shared" si="116"/>
        <v>40701.604420999996</v>
      </c>
      <c r="C3725">
        <f t="shared" si="117"/>
        <v>40701.604420999996</v>
      </c>
      <c r="D3725">
        <v>158.604421</v>
      </c>
      <c r="E3725">
        <v>930.75</v>
      </c>
      <c r="F3725">
        <v>3724</v>
      </c>
      <c r="G3725">
        <v>14.6099</v>
      </c>
      <c r="H3725">
        <v>2.8958689999999998</v>
      </c>
      <c r="I3725">
        <v>22.850200000000001</v>
      </c>
      <c r="J3725">
        <v>16.704499999999999</v>
      </c>
      <c r="K3725">
        <v>0.64070000000000005</v>
      </c>
      <c r="L3725">
        <v>0.25019999999999998</v>
      </c>
      <c r="M3725">
        <v>8.6677</v>
      </c>
    </row>
    <row r="3726" spans="1:13">
      <c r="A3726" t="s">
        <v>0</v>
      </c>
      <c r="B3726" s="1">
        <f t="shared" si="116"/>
        <v>40701.614838000001</v>
      </c>
      <c r="C3726">
        <f t="shared" si="117"/>
        <v>40701.614838000001</v>
      </c>
      <c r="D3726">
        <v>158.61483799999999</v>
      </c>
      <c r="E3726">
        <v>931</v>
      </c>
      <c r="F3726">
        <v>3725</v>
      </c>
      <c r="G3726">
        <v>14.7332</v>
      </c>
      <c r="H3726">
        <v>2.8531219999999999</v>
      </c>
      <c r="I3726">
        <v>22.408200000000001</v>
      </c>
      <c r="J3726">
        <v>16.3413</v>
      </c>
      <c r="K3726">
        <v>0.67379999999999995</v>
      </c>
      <c r="L3726">
        <v>0.26040000000000002</v>
      </c>
      <c r="M3726">
        <v>9.16</v>
      </c>
    </row>
    <row r="3727" spans="1:13">
      <c r="A3727" t="s">
        <v>0</v>
      </c>
      <c r="B3727" s="1">
        <f t="shared" si="116"/>
        <v>40701.625254999999</v>
      </c>
      <c r="C3727">
        <f t="shared" si="117"/>
        <v>40701.625254999999</v>
      </c>
      <c r="D3727">
        <v>158.62525500000001</v>
      </c>
      <c r="E3727">
        <v>931.25</v>
      </c>
      <c r="F3727">
        <v>3726</v>
      </c>
      <c r="G3727">
        <v>14.818899999999999</v>
      </c>
      <c r="H3727">
        <v>2.8049089999999999</v>
      </c>
      <c r="I3727">
        <v>21.9437</v>
      </c>
      <c r="J3727">
        <v>15.968299999999999</v>
      </c>
      <c r="K3727">
        <v>0.66039999999999999</v>
      </c>
      <c r="L3727">
        <v>0.27150000000000002</v>
      </c>
      <c r="M3727">
        <v>8.9610000000000003</v>
      </c>
    </row>
    <row r="3728" spans="1:13">
      <c r="A3728" t="s">
        <v>0</v>
      </c>
      <c r="B3728" s="1">
        <f t="shared" si="116"/>
        <v>40701.635670999996</v>
      </c>
      <c r="C3728">
        <f t="shared" si="117"/>
        <v>40701.635670999996</v>
      </c>
      <c r="D3728">
        <v>158.635671</v>
      </c>
      <c r="E3728">
        <v>931.5</v>
      </c>
      <c r="F3728">
        <v>3727</v>
      </c>
      <c r="G3728">
        <v>14.8043</v>
      </c>
      <c r="H3728">
        <v>2.7672159999999999</v>
      </c>
      <c r="I3728">
        <v>21.627700000000001</v>
      </c>
      <c r="J3728">
        <v>15.7286</v>
      </c>
      <c r="K3728">
        <v>0.70860000000000001</v>
      </c>
      <c r="L3728">
        <v>0.26279999999999998</v>
      </c>
      <c r="M3728">
        <v>9.6795000000000009</v>
      </c>
    </row>
    <row r="3729" spans="1:13">
      <c r="A3729" t="s">
        <v>0</v>
      </c>
      <c r="B3729" s="1">
        <f t="shared" si="116"/>
        <v>40701.646088000001</v>
      </c>
      <c r="C3729">
        <f t="shared" si="117"/>
        <v>40701.646088000001</v>
      </c>
      <c r="D3729">
        <v>158.64608799999999</v>
      </c>
      <c r="E3729">
        <v>931.75</v>
      </c>
      <c r="F3729">
        <v>3728</v>
      </c>
      <c r="G3729">
        <v>14.8492</v>
      </c>
      <c r="H3729">
        <v>2.7316850000000001</v>
      </c>
      <c r="I3729">
        <v>21.298100000000002</v>
      </c>
      <c r="J3729">
        <v>15.4671</v>
      </c>
      <c r="K3729">
        <v>0.73219999999999996</v>
      </c>
      <c r="L3729">
        <v>0.25530000000000003</v>
      </c>
      <c r="M3729">
        <v>10.0307</v>
      </c>
    </row>
    <row r="3730" spans="1:13">
      <c r="A3730" t="s">
        <v>0</v>
      </c>
      <c r="B3730" s="1">
        <f t="shared" si="116"/>
        <v>40701.656504999999</v>
      </c>
      <c r="C3730">
        <f t="shared" si="117"/>
        <v>40701.656504999999</v>
      </c>
      <c r="D3730">
        <v>158.65650500000001</v>
      </c>
      <c r="E3730">
        <v>932</v>
      </c>
      <c r="F3730">
        <v>3729</v>
      </c>
      <c r="G3730">
        <v>14.7822</v>
      </c>
      <c r="H3730">
        <v>2.6763970000000001</v>
      </c>
      <c r="I3730">
        <v>20.860499999999998</v>
      </c>
      <c r="J3730">
        <v>15.144299999999999</v>
      </c>
      <c r="K3730">
        <v>0.70950000000000002</v>
      </c>
      <c r="L3730">
        <v>0.24610000000000001</v>
      </c>
      <c r="M3730">
        <v>9.6920000000000002</v>
      </c>
    </row>
    <row r="3731" spans="1:13">
      <c r="A3731" t="s">
        <v>0</v>
      </c>
      <c r="B3731" s="1">
        <f t="shared" si="116"/>
        <v>40701.666920999996</v>
      </c>
      <c r="C3731">
        <f t="shared" si="117"/>
        <v>40701.666920999996</v>
      </c>
      <c r="D3731">
        <v>158.666921</v>
      </c>
      <c r="E3731">
        <v>932.25</v>
      </c>
      <c r="F3731">
        <v>3730</v>
      </c>
      <c r="G3731">
        <v>14.812200000000001</v>
      </c>
      <c r="H3731">
        <v>2.765835</v>
      </c>
      <c r="I3731">
        <v>21.6114</v>
      </c>
      <c r="J3731">
        <v>15.714600000000001</v>
      </c>
      <c r="K3731">
        <v>0.67989999999999995</v>
      </c>
      <c r="L3731">
        <v>0.24479999999999999</v>
      </c>
      <c r="M3731">
        <v>9.2508999999999997</v>
      </c>
    </row>
    <row r="3732" spans="1:13">
      <c r="A3732" t="s">
        <v>0</v>
      </c>
      <c r="B3732" s="1">
        <f t="shared" si="116"/>
        <v>40701.677338000001</v>
      </c>
      <c r="C3732">
        <f t="shared" si="117"/>
        <v>40701.677338000001</v>
      </c>
      <c r="D3732">
        <v>158.67733799999999</v>
      </c>
      <c r="E3732">
        <v>932.5</v>
      </c>
      <c r="F3732">
        <v>3731</v>
      </c>
      <c r="G3732">
        <v>14.833299999999999</v>
      </c>
      <c r="H3732">
        <v>2.7809949999999999</v>
      </c>
      <c r="I3732">
        <v>21.73</v>
      </c>
      <c r="J3732">
        <v>15.801500000000001</v>
      </c>
      <c r="K3732">
        <v>0.71919999999999995</v>
      </c>
      <c r="L3732">
        <v>0.23960000000000001</v>
      </c>
      <c r="M3732">
        <v>9.8362999999999996</v>
      </c>
    </row>
    <row r="3733" spans="1:13">
      <c r="A3733" t="s">
        <v>0</v>
      </c>
      <c r="B3733" s="1">
        <f t="shared" si="116"/>
        <v>40701.687754999999</v>
      </c>
      <c r="C3733">
        <f t="shared" si="117"/>
        <v>40701.687754999999</v>
      </c>
      <c r="D3733">
        <v>158.68775500000001</v>
      </c>
      <c r="E3733">
        <v>932.75</v>
      </c>
      <c r="F3733">
        <v>3732</v>
      </c>
      <c r="G3733">
        <v>14.873900000000001</v>
      </c>
      <c r="H3733">
        <v>2.7534909999999999</v>
      </c>
      <c r="I3733">
        <v>21.471499999999999</v>
      </c>
      <c r="J3733">
        <v>15.5954</v>
      </c>
      <c r="K3733">
        <v>0.746</v>
      </c>
      <c r="L3733">
        <v>0.2417</v>
      </c>
      <c r="M3733">
        <v>10.236499999999999</v>
      </c>
    </row>
    <row r="3734" spans="1:13">
      <c r="A3734" t="s">
        <v>0</v>
      </c>
      <c r="B3734" s="1">
        <f t="shared" si="116"/>
        <v>40701.698170999996</v>
      </c>
      <c r="C3734">
        <f t="shared" si="117"/>
        <v>40701.698170999996</v>
      </c>
      <c r="D3734">
        <v>158.698171</v>
      </c>
      <c r="E3734">
        <v>933</v>
      </c>
      <c r="F3734">
        <v>3733</v>
      </c>
      <c r="G3734">
        <v>14.9293</v>
      </c>
      <c r="H3734">
        <v>2.6954359999999999</v>
      </c>
      <c r="I3734">
        <v>20.944800000000001</v>
      </c>
      <c r="J3734">
        <v>15.1807</v>
      </c>
      <c r="K3734">
        <v>0.78839999999999999</v>
      </c>
      <c r="L3734">
        <v>0.379</v>
      </c>
      <c r="M3734">
        <v>10.868600000000001</v>
      </c>
    </row>
    <row r="3735" spans="1:13">
      <c r="A3735" t="s">
        <v>0</v>
      </c>
      <c r="B3735" s="1">
        <f t="shared" si="116"/>
        <v>40701.708588000001</v>
      </c>
      <c r="C3735">
        <f t="shared" si="117"/>
        <v>40701.708588000001</v>
      </c>
      <c r="D3735">
        <v>158.70858799999999</v>
      </c>
      <c r="E3735">
        <v>933.25</v>
      </c>
      <c r="F3735">
        <v>3734</v>
      </c>
      <c r="G3735">
        <v>15.068300000000001</v>
      </c>
      <c r="H3735">
        <v>2.6408239999999998</v>
      </c>
      <c r="I3735">
        <v>20.4068</v>
      </c>
      <c r="J3735">
        <v>14.741300000000001</v>
      </c>
      <c r="K3735">
        <v>0.78100000000000003</v>
      </c>
      <c r="L3735">
        <v>0.23849999999999999</v>
      </c>
      <c r="M3735">
        <v>10.757199999999999</v>
      </c>
    </row>
    <row r="3736" spans="1:13">
      <c r="A3736" t="s">
        <v>0</v>
      </c>
      <c r="B3736" s="1">
        <f t="shared" si="116"/>
        <v>40701.719004999999</v>
      </c>
      <c r="C3736">
        <f t="shared" si="117"/>
        <v>40701.719004999999</v>
      </c>
      <c r="D3736">
        <v>158.71900500000001</v>
      </c>
      <c r="E3736">
        <v>933.5</v>
      </c>
      <c r="F3736">
        <v>3735</v>
      </c>
      <c r="G3736">
        <v>15.010300000000001</v>
      </c>
      <c r="H3736">
        <v>2.641527</v>
      </c>
      <c r="I3736">
        <v>20.442900000000002</v>
      </c>
      <c r="J3736">
        <v>14.780200000000001</v>
      </c>
      <c r="K3736">
        <v>0.81220000000000003</v>
      </c>
      <c r="L3736">
        <v>0.23619999999999999</v>
      </c>
      <c r="M3736">
        <v>11.2232</v>
      </c>
    </row>
    <row r="3737" spans="1:13">
      <c r="A3737" t="s">
        <v>0</v>
      </c>
      <c r="B3737" s="1">
        <f t="shared" si="116"/>
        <v>40701.729420999996</v>
      </c>
      <c r="C3737">
        <f t="shared" si="117"/>
        <v>40701.729420999996</v>
      </c>
      <c r="D3737">
        <v>158.729421</v>
      </c>
      <c r="E3737">
        <v>933.75</v>
      </c>
      <c r="F3737">
        <v>3736</v>
      </c>
      <c r="G3737">
        <v>15.168200000000001</v>
      </c>
      <c r="H3737">
        <v>2.5730689999999998</v>
      </c>
      <c r="I3737">
        <v>19.782499999999999</v>
      </c>
      <c r="J3737">
        <v>14.243600000000001</v>
      </c>
      <c r="K3737">
        <v>0.74319999999999997</v>
      </c>
      <c r="L3737">
        <v>0.23669999999999999</v>
      </c>
      <c r="M3737">
        <v>10.1944</v>
      </c>
    </row>
    <row r="3738" spans="1:13">
      <c r="A3738" t="s">
        <v>0</v>
      </c>
      <c r="B3738" s="1">
        <f t="shared" si="116"/>
        <v>40701.739838000001</v>
      </c>
      <c r="C3738">
        <f t="shared" si="117"/>
        <v>40701.739838000001</v>
      </c>
      <c r="D3738">
        <v>158.73983799999999</v>
      </c>
      <c r="E3738">
        <v>934</v>
      </c>
      <c r="F3738">
        <v>3737</v>
      </c>
      <c r="G3738">
        <v>15.2044</v>
      </c>
      <c r="H3738">
        <v>2.5539429999999999</v>
      </c>
      <c r="I3738">
        <v>19.603200000000001</v>
      </c>
      <c r="J3738">
        <v>14.099299999999999</v>
      </c>
      <c r="K3738">
        <v>0.84530000000000005</v>
      </c>
      <c r="L3738">
        <v>0.23899999999999999</v>
      </c>
      <c r="M3738">
        <v>11.7155</v>
      </c>
    </row>
    <row r="3739" spans="1:13">
      <c r="A3739" t="s">
        <v>0</v>
      </c>
      <c r="B3739" s="1">
        <f t="shared" si="116"/>
        <v>40701.750254999999</v>
      </c>
      <c r="C3739">
        <f t="shared" si="117"/>
        <v>40701.750254999999</v>
      </c>
      <c r="D3739">
        <v>158.75025500000001</v>
      </c>
      <c r="E3739">
        <v>934.25</v>
      </c>
      <c r="F3739">
        <v>3738</v>
      </c>
      <c r="G3739">
        <v>15.2219</v>
      </c>
      <c r="H3739">
        <v>2.5581740000000002</v>
      </c>
      <c r="I3739">
        <v>19.630099999999999</v>
      </c>
      <c r="J3739">
        <v>14.1165</v>
      </c>
      <c r="K3739">
        <v>0.55889999999999995</v>
      </c>
      <c r="L3739">
        <v>0.23699999999999999</v>
      </c>
      <c r="M3739">
        <v>7.4478999999999997</v>
      </c>
    </row>
    <row r="3740" spans="1:13">
      <c r="A3740" t="s">
        <v>0</v>
      </c>
      <c r="B3740" s="1">
        <f t="shared" si="116"/>
        <v>40701.760670999996</v>
      </c>
      <c r="C3740">
        <f t="shared" si="117"/>
        <v>40701.760670999996</v>
      </c>
      <c r="D3740">
        <v>158.760671</v>
      </c>
      <c r="E3740">
        <v>934.5</v>
      </c>
      <c r="F3740">
        <v>3739</v>
      </c>
      <c r="G3740">
        <v>15.255000000000001</v>
      </c>
      <c r="H3740">
        <v>2.5340560000000001</v>
      </c>
      <c r="I3740">
        <v>19.410799999999998</v>
      </c>
      <c r="J3740">
        <v>13.9421</v>
      </c>
      <c r="K3740">
        <v>0.8548</v>
      </c>
      <c r="L3740">
        <v>0.24079999999999999</v>
      </c>
      <c r="M3740">
        <v>11.8576</v>
      </c>
    </row>
    <row r="3741" spans="1:13">
      <c r="A3741" t="s">
        <v>0</v>
      </c>
      <c r="B3741" s="1">
        <f t="shared" si="116"/>
        <v>40701.771088000001</v>
      </c>
      <c r="C3741">
        <f t="shared" si="117"/>
        <v>40701.771088000001</v>
      </c>
      <c r="D3741">
        <v>158.77108799999999</v>
      </c>
      <c r="E3741">
        <v>934.75</v>
      </c>
      <c r="F3741">
        <v>3740</v>
      </c>
      <c r="G3741">
        <v>15.242900000000001</v>
      </c>
      <c r="H3741">
        <v>2.5446390000000001</v>
      </c>
      <c r="I3741">
        <v>19.505800000000001</v>
      </c>
      <c r="J3741">
        <v>14.017200000000001</v>
      </c>
      <c r="K3741">
        <v>0.80859999999999999</v>
      </c>
      <c r="L3741">
        <v>0.2432</v>
      </c>
      <c r="M3741">
        <v>11.168699999999999</v>
      </c>
    </row>
    <row r="3742" spans="1:13">
      <c r="A3742" t="s">
        <v>0</v>
      </c>
      <c r="B3742" s="1">
        <f t="shared" si="116"/>
        <v>40701.781504999999</v>
      </c>
      <c r="C3742">
        <f t="shared" si="117"/>
        <v>40701.781504999999</v>
      </c>
      <c r="D3742">
        <v>158.78150500000001</v>
      </c>
      <c r="E3742">
        <v>935</v>
      </c>
      <c r="F3742">
        <v>3741</v>
      </c>
      <c r="G3742">
        <v>15.2187</v>
      </c>
      <c r="H3742">
        <v>2.5654110000000001</v>
      </c>
      <c r="I3742">
        <v>19.692599999999999</v>
      </c>
      <c r="J3742">
        <v>14.164999999999999</v>
      </c>
      <c r="K3742">
        <v>0.81859999999999999</v>
      </c>
      <c r="L3742">
        <v>0.24859999999999999</v>
      </c>
      <c r="M3742">
        <v>11.3187</v>
      </c>
    </row>
    <row r="3743" spans="1:13">
      <c r="A3743" t="s">
        <v>0</v>
      </c>
      <c r="B3743" s="1">
        <f t="shared" si="116"/>
        <v>40701.791920999996</v>
      </c>
      <c r="C3743">
        <f t="shared" si="117"/>
        <v>40701.791920999996</v>
      </c>
      <c r="D3743">
        <v>158.791921</v>
      </c>
      <c r="E3743">
        <v>935.25</v>
      </c>
      <c r="F3743">
        <v>3742</v>
      </c>
      <c r="G3743">
        <v>15.2227</v>
      </c>
      <c r="H3743">
        <v>2.5849709999999999</v>
      </c>
      <c r="I3743">
        <v>19.855399999999999</v>
      </c>
      <c r="J3743">
        <v>14.289</v>
      </c>
      <c r="K3743">
        <v>0.80169999999999997</v>
      </c>
      <c r="L3743">
        <v>0.25829999999999997</v>
      </c>
      <c r="M3743">
        <v>11.0664</v>
      </c>
    </row>
    <row r="3744" spans="1:13">
      <c r="A3744" t="s">
        <v>0</v>
      </c>
      <c r="B3744" s="1">
        <f t="shared" si="116"/>
        <v>40701.802338000001</v>
      </c>
      <c r="C3744">
        <f t="shared" si="117"/>
        <v>40701.802338000001</v>
      </c>
      <c r="D3744">
        <v>158.80233799999999</v>
      </c>
      <c r="E3744">
        <v>935.5</v>
      </c>
      <c r="F3744">
        <v>3743</v>
      </c>
      <c r="G3744">
        <v>15.2736</v>
      </c>
      <c r="H3744">
        <v>2.5887540000000002</v>
      </c>
      <c r="I3744">
        <v>19.861699999999999</v>
      </c>
      <c r="J3744">
        <v>14.283899999999999</v>
      </c>
      <c r="K3744">
        <v>0.79549999999999998</v>
      </c>
      <c r="L3744">
        <v>0.2354</v>
      </c>
      <c r="M3744">
        <v>10.973100000000001</v>
      </c>
    </row>
    <row r="3745" spans="1:13">
      <c r="A3745" t="s">
        <v>0</v>
      </c>
      <c r="B3745" s="1">
        <f t="shared" si="116"/>
        <v>40701.812754999999</v>
      </c>
      <c r="C3745">
        <f t="shared" si="117"/>
        <v>40701.812754999999</v>
      </c>
      <c r="D3745">
        <v>158.81275500000001</v>
      </c>
      <c r="E3745">
        <v>935.75</v>
      </c>
      <c r="F3745">
        <v>3744</v>
      </c>
      <c r="G3745">
        <v>15.3268</v>
      </c>
      <c r="H3745">
        <v>2.6122030000000001</v>
      </c>
      <c r="I3745">
        <v>20.0322</v>
      </c>
      <c r="J3745">
        <v>14.4041</v>
      </c>
      <c r="K3745">
        <v>0.72570000000000001</v>
      </c>
      <c r="L3745">
        <v>0.23580000000000001</v>
      </c>
      <c r="M3745">
        <v>9.9341000000000008</v>
      </c>
    </row>
    <row r="3746" spans="1:13">
      <c r="A3746" t="s">
        <v>0</v>
      </c>
      <c r="B3746" s="1">
        <f t="shared" si="116"/>
        <v>40701.823170999996</v>
      </c>
      <c r="C3746">
        <f t="shared" si="117"/>
        <v>40701.823170999996</v>
      </c>
      <c r="D3746">
        <v>158.823171</v>
      </c>
      <c r="E3746">
        <v>936</v>
      </c>
      <c r="F3746">
        <v>3745</v>
      </c>
      <c r="G3746">
        <v>15.3467</v>
      </c>
      <c r="H3746">
        <v>2.6208710000000002</v>
      </c>
      <c r="I3746">
        <v>20.094999999999999</v>
      </c>
      <c r="J3746">
        <v>14.4483</v>
      </c>
      <c r="K3746">
        <v>0.80579999999999996</v>
      </c>
      <c r="L3746">
        <v>0.23719999999999999</v>
      </c>
      <c r="M3746">
        <v>11.127800000000001</v>
      </c>
    </row>
    <row r="3747" spans="1:13">
      <c r="A3747" t="s">
        <v>0</v>
      </c>
      <c r="B3747" s="1">
        <f t="shared" si="116"/>
        <v>40701.833588000001</v>
      </c>
      <c r="C3747">
        <f t="shared" si="117"/>
        <v>40701.833588000001</v>
      </c>
      <c r="D3747">
        <v>158.83358799999999</v>
      </c>
      <c r="E3747">
        <v>936.25</v>
      </c>
      <c r="F3747">
        <v>3746</v>
      </c>
      <c r="G3747">
        <v>15.517799999999999</v>
      </c>
      <c r="H3747">
        <v>2.6469390000000002</v>
      </c>
      <c r="I3747">
        <v>20.226800000000001</v>
      </c>
      <c r="J3747">
        <v>14.515700000000001</v>
      </c>
      <c r="K3747">
        <v>0.77010000000000001</v>
      </c>
      <c r="L3747">
        <v>0.24049999999999999</v>
      </c>
      <c r="M3747">
        <v>10.595700000000001</v>
      </c>
    </row>
    <row r="3748" spans="1:13">
      <c r="A3748" t="s">
        <v>0</v>
      </c>
      <c r="B3748" s="1">
        <f t="shared" si="116"/>
        <v>40701.844004999999</v>
      </c>
      <c r="C3748">
        <f t="shared" si="117"/>
        <v>40701.844004999999</v>
      </c>
      <c r="D3748">
        <v>158.84400500000001</v>
      </c>
      <c r="E3748">
        <v>936.5</v>
      </c>
      <c r="F3748">
        <v>3747</v>
      </c>
      <c r="G3748">
        <v>15.465999999999999</v>
      </c>
      <c r="H3748">
        <v>2.6543480000000002</v>
      </c>
      <c r="I3748">
        <v>20.3156</v>
      </c>
      <c r="J3748">
        <v>14.5939</v>
      </c>
      <c r="K3748">
        <v>0.7833</v>
      </c>
      <c r="L3748">
        <v>0.24429999999999999</v>
      </c>
      <c r="M3748">
        <v>10.792400000000001</v>
      </c>
    </row>
    <row r="3749" spans="1:13">
      <c r="A3749" t="s">
        <v>0</v>
      </c>
      <c r="B3749" s="1">
        <f t="shared" si="116"/>
        <v>40701.854420999996</v>
      </c>
      <c r="C3749">
        <f t="shared" si="117"/>
        <v>40701.854420999996</v>
      </c>
      <c r="D3749">
        <v>158.854421</v>
      </c>
      <c r="E3749">
        <v>936.75</v>
      </c>
      <c r="F3749">
        <v>3748</v>
      </c>
      <c r="G3749">
        <v>15.364000000000001</v>
      </c>
      <c r="H3749">
        <v>2.658722</v>
      </c>
      <c r="I3749">
        <v>20.405000000000001</v>
      </c>
      <c r="J3749">
        <v>14.682399999999999</v>
      </c>
      <c r="K3749">
        <v>0.66930000000000001</v>
      </c>
      <c r="L3749">
        <v>0.2321</v>
      </c>
      <c r="M3749">
        <v>9.0929000000000002</v>
      </c>
    </row>
    <row r="3750" spans="1:13">
      <c r="A3750" t="s">
        <v>0</v>
      </c>
      <c r="B3750" s="1">
        <f t="shared" si="116"/>
        <v>40701.864838000001</v>
      </c>
      <c r="C3750">
        <f t="shared" si="117"/>
        <v>40701.864838000001</v>
      </c>
      <c r="D3750">
        <v>158.86483799999999</v>
      </c>
      <c r="E3750">
        <v>937</v>
      </c>
      <c r="F3750">
        <v>3749</v>
      </c>
      <c r="G3750">
        <v>15.3065</v>
      </c>
      <c r="H3750">
        <v>2.6823250000000001</v>
      </c>
      <c r="I3750">
        <v>20.6341</v>
      </c>
      <c r="J3750">
        <v>14.8691</v>
      </c>
      <c r="K3750">
        <v>0.67210000000000003</v>
      </c>
      <c r="L3750">
        <v>0.2359</v>
      </c>
      <c r="M3750">
        <v>9.1349</v>
      </c>
    </row>
    <row r="3751" spans="1:13">
      <c r="A3751" t="s">
        <v>0</v>
      </c>
      <c r="B3751" s="1">
        <f t="shared" si="116"/>
        <v>40701.875254999999</v>
      </c>
      <c r="C3751">
        <f t="shared" si="117"/>
        <v>40701.875254999999</v>
      </c>
      <c r="D3751">
        <v>158.87525500000001</v>
      </c>
      <c r="E3751">
        <v>937.25</v>
      </c>
      <c r="F3751">
        <v>3750</v>
      </c>
      <c r="G3751">
        <v>15.2348</v>
      </c>
      <c r="H3751">
        <v>2.6756120000000001</v>
      </c>
      <c r="I3751">
        <v>20.614799999999999</v>
      </c>
      <c r="J3751">
        <v>14.868399999999999</v>
      </c>
      <c r="K3751">
        <v>0.74990000000000001</v>
      </c>
      <c r="L3751">
        <v>0.23480000000000001</v>
      </c>
      <c r="M3751">
        <v>10.294499999999999</v>
      </c>
    </row>
    <row r="3752" spans="1:13">
      <c r="A3752" t="s">
        <v>0</v>
      </c>
      <c r="B3752" s="1">
        <f t="shared" si="116"/>
        <v>40701.885670999996</v>
      </c>
      <c r="C3752">
        <f t="shared" si="117"/>
        <v>40701.885670999996</v>
      </c>
      <c r="D3752">
        <v>158.885671</v>
      </c>
      <c r="E3752">
        <v>937.5</v>
      </c>
      <c r="F3752">
        <v>3751</v>
      </c>
      <c r="G3752">
        <v>15.196199999999999</v>
      </c>
      <c r="H3752">
        <v>2.6946319999999999</v>
      </c>
      <c r="I3752">
        <v>20.796299999999999</v>
      </c>
      <c r="J3752">
        <v>15.015000000000001</v>
      </c>
      <c r="K3752">
        <v>0.70950000000000002</v>
      </c>
      <c r="L3752">
        <v>0.24349999999999999</v>
      </c>
      <c r="M3752">
        <v>9.6930999999999994</v>
      </c>
    </row>
    <row r="3753" spans="1:13">
      <c r="A3753" t="s">
        <v>0</v>
      </c>
      <c r="B3753" s="1">
        <f t="shared" si="116"/>
        <v>40701.896088000001</v>
      </c>
      <c r="C3753">
        <f t="shared" si="117"/>
        <v>40701.896088000001</v>
      </c>
      <c r="D3753">
        <v>158.89608799999999</v>
      </c>
      <c r="E3753">
        <v>937.75</v>
      </c>
      <c r="F3753">
        <v>3752</v>
      </c>
      <c r="G3753">
        <v>15.095700000000001</v>
      </c>
      <c r="H3753">
        <v>2.727671</v>
      </c>
      <c r="I3753">
        <v>21.130500000000001</v>
      </c>
      <c r="J3753">
        <v>15.290800000000001</v>
      </c>
      <c r="K3753">
        <v>0.69650000000000001</v>
      </c>
      <c r="L3753">
        <v>0.23860000000000001</v>
      </c>
      <c r="M3753">
        <v>9.4986999999999995</v>
      </c>
    </row>
    <row r="3754" spans="1:13">
      <c r="A3754" t="s">
        <v>0</v>
      </c>
      <c r="B3754" s="1">
        <f t="shared" si="116"/>
        <v>40701.906504999999</v>
      </c>
      <c r="C3754">
        <f t="shared" si="117"/>
        <v>40701.906504999999</v>
      </c>
      <c r="D3754">
        <v>158.90650500000001</v>
      </c>
      <c r="E3754">
        <v>938</v>
      </c>
      <c r="F3754">
        <v>3753</v>
      </c>
      <c r="G3754">
        <v>15.0266</v>
      </c>
      <c r="H3754">
        <v>2.7504909999999998</v>
      </c>
      <c r="I3754">
        <v>21.362500000000001</v>
      </c>
      <c r="J3754">
        <v>15.482100000000001</v>
      </c>
      <c r="K3754">
        <v>0.7752</v>
      </c>
      <c r="L3754">
        <v>0.28949999999999998</v>
      </c>
      <c r="M3754">
        <v>10.671900000000001</v>
      </c>
    </row>
    <row r="3755" spans="1:13">
      <c r="A3755" t="s">
        <v>0</v>
      </c>
      <c r="B3755" s="1">
        <f t="shared" si="116"/>
        <v>40701.916920999996</v>
      </c>
      <c r="C3755">
        <f t="shared" si="117"/>
        <v>40701.916920999996</v>
      </c>
      <c r="D3755">
        <v>158.916921</v>
      </c>
      <c r="E3755">
        <v>938.25</v>
      </c>
      <c r="F3755">
        <v>3754</v>
      </c>
      <c r="G3755">
        <v>15.043799999999999</v>
      </c>
      <c r="H3755">
        <v>2.7422610000000001</v>
      </c>
      <c r="I3755">
        <v>21.282900000000001</v>
      </c>
      <c r="J3755">
        <v>15.4177</v>
      </c>
      <c r="K3755">
        <v>0.79879999999999995</v>
      </c>
      <c r="L3755">
        <v>0.2576</v>
      </c>
      <c r="M3755">
        <v>11.023199999999999</v>
      </c>
    </row>
    <row r="3756" spans="1:13">
      <c r="A3756" t="s">
        <v>0</v>
      </c>
      <c r="B3756" s="1">
        <f t="shared" si="116"/>
        <v>40701.927338000001</v>
      </c>
      <c r="C3756">
        <f t="shared" si="117"/>
        <v>40701.927338000001</v>
      </c>
      <c r="D3756">
        <v>158.92733799999999</v>
      </c>
      <c r="E3756">
        <v>938.5</v>
      </c>
      <c r="F3756">
        <v>3755</v>
      </c>
      <c r="G3756">
        <v>14.993499999999999</v>
      </c>
      <c r="H3756">
        <v>2.7854779999999999</v>
      </c>
      <c r="I3756">
        <v>21.6798</v>
      </c>
      <c r="J3756">
        <v>15.7319</v>
      </c>
      <c r="K3756">
        <v>0.72560000000000002</v>
      </c>
      <c r="L3756">
        <v>0.24399999999999999</v>
      </c>
      <c r="M3756">
        <v>9.9329999999999998</v>
      </c>
    </row>
    <row r="3757" spans="1:13">
      <c r="A3757" t="s">
        <v>0</v>
      </c>
      <c r="B3757" s="1">
        <f t="shared" si="116"/>
        <v>40701.937754999999</v>
      </c>
      <c r="C3757">
        <f t="shared" si="117"/>
        <v>40701.937754999999</v>
      </c>
      <c r="D3757">
        <v>158.93775500000001</v>
      </c>
      <c r="E3757">
        <v>938.75</v>
      </c>
      <c r="F3757">
        <v>3756</v>
      </c>
      <c r="G3757">
        <v>14.9361</v>
      </c>
      <c r="H3757">
        <v>2.8378380000000001</v>
      </c>
      <c r="I3757">
        <v>22.160900000000002</v>
      </c>
      <c r="J3757">
        <v>16.112100000000002</v>
      </c>
      <c r="K3757">
        <v>0.72360000000000002</v>
      </c>
      <c r="L3757">
        <v>0.2271</v>
      </c>
      <c r="M3757">
        <v>9.9023000000000003</v>
      </c>
    </row>
    <row r="3758" spans="1:13">
      <c r="A3758" t="s">
        <v>0</v>
      </c>
      <c r="B3758" s="1">
        <f t="shared" si="116"/>
        <v>40701.948170999996</v>
      </c>
      <c r="C3758">
        <f t="shared" si="117"/>
        <v>40701.948170999996</v>
      </c>
      <c r="D3758">
        <v>158.948171</v>
      </c>
      <c r="E3758">
        <v>939</v>
      </c>
      <c r="F3758">
        <v>3757</v>
      </c>
      <c r="G3758">
        <v>14.7486</v>
      </c>
      <c r="H3758">
        <v>2.8628369999999999</v>
      </c>
      <c r="I3758">
        <v>22.4833</v>
      </c>
      <c r="J3758">
        <v>16.396000000000001</v>
      </c>
      <c r="K3758">
        <v>0.67249999999999999</v>
      </c>
      <c r="L3758">
        <v>0.22090000000000001</v>
      </c>
      <c r="M3758">
        <v>9.1405999999999992</v>
      </c>
    </row>
    <row r="3759" spans="1:13">
      <c r="A3759" t="s">
        <v>0</v>
      </c>
      <c r="B3759" s="1">
        <f t="shared" si="116"/>
        <v>40701.958588000001</v>
      </c>
      <c r="C3759">
        <f t="shared" si="117"/>
        <v>40701.958588000001</v>
      </c>
      <c r="D3759">
        <v>158.95858799999999</v>
      </c>
      <c r="E3759">
        <v>939.25</v>
      </c>
      <c r="F3759">
        <v>3758</v>
      </c>
      <c r="G3759">
        <v>14.629</v>
      </c>
      <c r="H3759">
        <v>2.870447</v>
      </c>
      <c r="I3759">
        <v>22.618300000000001</v>
      </c>
      <c r="J3759">
        <v>16.5228</v>
      </c>
      <c r="K3759">
        <v>0.52180000000000004</v>
      </c>
      <c r="L3759">
        <v>0.21659999999999999</v>
      </c>
      <c r="M3759">
        <v>6.8955000000000002</v>
      </c>
    </row>
    <row r="3760" spans="1:13">
      <c r="A3760" t="s">
        <v>0</v>
      </c>
      <c r="B3760" s="1">
        <f t="shared" si="116"/>
        <v>40701.969004999999</v>
      </c>
      <c r="C3760">
        <f t="shared" si="117"/>
        <v>40701.969004999999</v>
      </c>
      <c r="D3760">
        <v>158.96900500000001</v>
      </c>
      <c r="E3760">
        <v>939.5</v>
      </c>
      <c r="F3760">
        <v>3759</v>
      </c>
      <c r="G3760">
        <v>14.585900000000001</v>
      </c>
      <c r="H3760">
        <v>2.8589530000000001</v>
      </c>
      <c r="I3760">
        <v>22.543500000000002</v>
      </c>
      <c r="J3760">
        <v>16.473700000000001</v>
      </c>
      <c r="K3760">
        <v>0.62070000000000003</v>
      </c>
      <c r="L3760">
        <v>0.22070000000000001</v>
      </c>
      <c r="M3760">
        <v>8.3687000000000005</v>
      </c>
    </row>
    <row r="3761" spans="1:13">
      <c r="A3761" t="s">
        <v>0</v>
      </c>
      <c r="B3761" s="1">
        <f t="shared" si="116"/>
        <v>40701.979420999996</v>
      </c>
      <c r="C3761">
        <f t="shared" si="117"/>
        <v>40701.979420999996</v>
      </c>
      <c r="D3761">
        <v>158.979421</v>
      </c>
      <c r="E3761">
        <v>939.75</v>
      </c>
      <c r="F3761">
        <v>3760</v>
      </c>
      <c r="G3761">
        <v>14.576700000000001</v>
      </c>
      <c r="H3761">
        <v>2.8570289999999998</v>
      </c>
      <c r="I3761">
        <v>22.5321</v>
      </c>
      <c r="J3761">
        <v>16.466699999999999</v>
      </c>
      <c r="K3761">
        <v>0.54869999999999997</v>
      </c>
      <c r="L3761">
        <v>0.22059999999999999</v>
      </c>
      <c r="M3761">
        <v>7.2967000000000004</v>
      </c>
    </row>
    <row r="3762" spans="1:13">
      <c r="A3762" t="s">
        <v>0</v>
      </c>
      <c r="B3762" s="1">
        <f t="shared" si="116"/>
        <v>40701.989838000001</v>
      </c>
      <c r="C3762">
        <f t="shared" si="117"/>
        <v>40701.989838000001</v>
      </c>
      <c r="D3762">
        <v>158.98983799999999</v>
      </c>
      <c r="E3762">
        <v>940</v>
      </c>
      <c r="F3762">
        <v>3761</v>
      </c>
      <c r="G3762">
        <v>14.586600000000001</v>
      </c>
      <c r="H3762">
        <v>2.8725000000000001</v>
      </c>
      <c r="I3762">
        <v>22.660699999999999</v>
      </c>
      <c r="J3762">
        <v>16.563500000000001</v>
      </c>
      <c r="K3762">
        <v>0.59589999999999999</v>
      </c>
      <c r="L3762">
        <v>0.22220000000000001</v>
      </c>
      <c r="M3762">
        <v>8.0004000000000008</v>
      </c>
    </row>
    <row r="3763" spans="1:13">
      <c r="A3763" t="s">
        <v>0</v>
      </c>
      <c r="B3763" s="1">
        <f t="shared" si="116"/>
        <v>40702.000254999999</v>
      </c>
      <c r="C3763">
        <f t="shared" si="117"/>
        <v>40702.000254999999</v>
      </c>
      <c r="D3763">
        <v>159.00025500000001</v>
      </c>
      <c r="E3763">
        <v>940.25</v>
      </c>
      <c r="F3763">
        <v>3762</v>
      </c>
      <c r="G3763">
        <v>14.5571</v>
      </c>
      <c r="H3763">
        <v>2.8694480000000002</v>
      </c>
      <c r="I3763">
        <v>22.651399999999999</v>
      </c>
      <c r="J3763">
        <v>16.562000000000001</v>
      </c>
      <c r="K3763">
        <v>0.56689999999999996</v>
      </c>
      <c r="L3763">
        <v>0.22040000000000001</v>
      </c>
      <c r="M3763">
        <v>7.5683999999999996</v>
      </c>
    </row>
    <row r="3764" spans="1:13">
      <c r="A3764" t="s">
        <v>0</v>
      </c>
      <c r="B3764" s="1">
        <f t="shared" si="116"/>
        <v>40702.010670999996</v>
      </c>
      <c r="C3764">
        <f t="shared" si="117"/>
        <v>40702.010670999996</v>
      </c>
      <c r="D3764">
        <v>159.010671</v>
      </c>
      <c r="E3764">
        <v>940.5</v>
      </c>
      <c r="F3764">
        <v>3763</v>
      </c>
      <c r="G3764">
        <v>14.4893</v>
      </c>
      <c r="H3764">
        <v>2.8706269999999998</v>
      </c>
      <c r="I3764">
        <v>22.7011</v>
      </c>
      <c r="J3764">
        <v>16.613199999999999</v>
      </c>
      <c r="K3764">
        <v>0.61439999999999995</v>
      </c>
      <c r="L3764">
        <v>0.21440000000000001</v>
      </c>
      <c r="M3764">
        <v>8.2754999999999992</v>
      </c>
    </row>
    <row r="3765" spans="1:13">
      <c r="A3765" t="s">
        <v>0</v>
      </c>
      <c r="B3765" s="1">
        <f t="shared" si="116"/>
        <v>40702.021088000001</v>
      </c>
      <c r="C3765">
        <f t="shared" si="117"/>
        <v>40702.021088000001</v>
      </c>
      <c r="D3765">
        <v>159.02108799999999</v>
      </c>
      <c r="E3765">
        <v>940.75</v>
      </c>
      <c r="F3765">
        <v>3764</v>
      </c>
      <c r="G3765">
        <v>14.447100000000001</v>
      </c>
      <c r="H3765">
        <v>2.880563</v>
      </c>
      <c r="I3765">
        <v>22.8123</v>
      </c>
      <c r="J3765">
        <v>16.706800000000001</v>
      </c>
      <c r="K3765">
        <v>0.65700000000000003</v>
      </c>
      <c r="L3765">
        <v>0.21340000000000001</v>
      </c>
      <c r="M3765">
        <v>8.9099000000000004</v>
      </c>
    </row>
    <row r="3766" spans="1:13">
      <c r="A3766" t="s">
        <v>0</v>
      </c>
      <c r="B3766" s="1">
        <f t="shared" si="116"/>
        <v>40702.031504999999</v>
      </c>
      <c r="C3766">
        <f t="shared" si="117"/>
        <v>40702.031504999999</v>
      </c>
      <c r="D3766">
        <v>159.03150500000001</v>
      </c>
      <c r="E3766">
        <v>941</v>
      </c>
      <c r="F3766">
        <v>3765</v>
      </c>
      <c r="G3766">
        <v>14.445600000000001</v>
      </c>
      <c r="H3766">
        <v>2.889011</v>
      </c>
      <c r="I3766">
        <v>22.886900000000001</v>
      </c>
      <c r="J3766">
        <v>16.764399999999998</v>
      </c>
      <c r="K3766">
        <v>0.61519999999999997</v>
      </c>
      <c r="L3766">
        <v>0.21149999999999999</v>
      </c>
      <c r="M3766">
        <v>8.2880000000000003</v>
      </c>
    </row>
    <row r="3767" spans="1:13">
      <c r="A3767" t="s">
        <v>0</v>
      </c>
      <c r="B3767" s="1">
        <f t="shared" si="116"/>
        <v>40702.041920999996</v>
      </c>
      <c r="C3767">
        <f t="shared" si="117"/>
        <v>40702.041920999996</v>
      </c>
      <c r="D3767">
        <v>159.041921</v>
      </c>
      <c r="E3767">
        <v>941.25</v>
      </c>
      <c r="F3767">
        <v>3766</v>
      </c>
      <c r="G3767">
        <v>14.4244</v>
      </c>
      <c r="H3767">
        <v>2.8923770000000002</v>
      </c>
      <c r="I3767">
        <v>22.928799999999999</v>
      </c>
      <c r="J3767">
        <v>16.800599999999999</v>
      </c>
      <c r="K3767">
        <v>0.59609999999999996</v>
      </c>
      <c r="L3767">
        <v>0.2084</v>
      </c>
      <c r="M3767">
        <v>8.0027000000000008</v>
      </c>
    </row>
    <row r="3768" spans="1:13">
      <c r="A3768" t="s">
        <v>0</v>
      </c>
      <c r="B3768" s="1">
        <f t="shared" si="116"/>
        <v>40702.052338000001</v>
      </c>
      <c r="C3768">
        <f t="shared" si="117"/>
        <v>40702.052338000001</v>
      </c>
      <c r="D3768">
        <v>159.05233799999999</v>
      </c>
      <c r="E3768">
        <v>941.5</v>
      </c>
      <c r="F3768">
        <v>3767</v>
      </c>
      <c r="G3768">
        <v>14.4154</v>
      </c>
      <c r="H3768">
        <v>2.8947539999999998</v>
      </c>
      <c r="I3768">
        <v>22.954799999999999</v>
      </c>
      <c r="J3768">
        <v>16.822299999999998</v>
      </c>
      <c r="K3768">
        <v>0.58330000000000004</v>
      </c>
      <c r="L3768">
        <v>0.23230000000000001</v>
      </c>
      <c r="M3768">
        <v>7.8117000000000001</v>
      </c>
    </row>
    <row r="3769" spans="1:13">
      <c r="A3769" t="s">
        <v>0</v>
      </c>
      <c r="B3769" s="1">
        <f t="shared" si="116"/>
        <v>40702.062754999999</v>
      </c>
      <c r="C3769">
        <f t="shared" si="117"/>
        <v>40702.062754999999</v>
      </c>
      <c r="D3769">
        <v>159.06275500000001</v>
      </c>
      <c r="E3769">
        <v>941.75</v>
      </c>
      <c r="F3769">
        <v>3768</v>
      </c>
      <c r="G3769">
        <v>14.3933</v>
      </c>
      <c r="H3769">
        <v>2.8887170000000002</v>
      </c>
      <c r="I3769">
        <v>22.915199999999999</v>
      </c>
      <c r="J3769">
        <v>16.796099999999999</v>
      </c>
      <c r="K3769">
        <v>0.59319999999999995</v>
      </c>
      <c r="L3769">
        <v>0.27810000000000001</v>
      </c>
      <c r="M3769">
        <v>7.9595000000000002</v>
      </c>
    </row>
    <row r="3770" spans="1:13">
      <c r="A3770" t="s">
        <v>0</v>
      </c>
      <c r="B3770" s="1">
        <f t="shared" si="116"/>
        <v>40702.073170999996</v>
      </c>
      <c r="C3770">
        <f t="shared" si="117"/>
        <v>40702.073170999996</v>
      </c>
      <c r="D3770">
        <v>159.073171</v>
      </c>
      <c r="E3770">
        <v>942</v>
      </c>
      <c r="F3770">
        <v>3769</v>
      </c>
      <c r="G3770">
        <v>14.379899999999999</v>
      </c>
      <c r="H3770">
        <v>2.8881779999999999</v>
      </c>
      <c r="I3770">
        <v>22.918399999999998</v>
      </c>
      <c r="J3770">
        <v>16.801100000000002</v>
      </c>
      <c r="K3770">
        <v>0.59519999999999995</v>
      </c>
      <c r="L3770">
        <v>0.18459999999999999</v>
      </c>
      <c r="M3770">
        <v>7.9890999999999996</v>
      </c>
    </row>
    <row r="3771" spans="1:13">
      <c r="A3771" t="s">
        <v>0</v>
      </c>
      <c r="B3771" s="1">
        <f t="shared" si="116"/>
        <v>40702.083588000001</v>
      </c>
      <c r="C3771">
        <f t="shared" si="117"/>
        <v>40702.083588000001</v>
      </c>
      <c r="D3771">
        <v>159.08358799999999</v>
      </c>
      <c r="E3771">
        <v>942.25</v>
      </c>
      <c r="F3771">
        <v>3770</v>
      </c>
      <c r="G3771">
        <v>14.3788</v>
      </c>
      <c r="H3771">
        <v>2.8896229999999998</v>
      </c>
      <c r="I3771">
        <v>22.9316</v>
      </c>
      <c r="J3771">
        <v>16.811499999999999</v>
      </c>
      <c r="K3771">
        <v>0.56340000000000001</v>
      </c>
      <c r="L3771">
        <v>0.2064</v>
      </c>
      <c r="M3771">
        <v>7.5149999999999997</v>
      </c>
    </row>
    <row r="3772" spans="1:13">
      <c r="A3772" t="s">
        <v>0</v>
      </c>
      <c r="B3772" s="1">
        <f t="shared" si="116"/>
        <v>40702.094004999999</v>
      </c>
      <c r="C3772">
        <f t="shared" si="117"/>
        <v>40702.094004999999</v>
      </c>
      <c r="D3772">
        <v>159.09400500000001</v>
      </c>
      <c r="E3772">
        <v>942.5</v>
      </c>
      <c r="F3772">
        <v>3771</v>
      </c>
      <c r="G3772">
        <v>14.3704</v>
      </c>
      <c r="H3772">
        <v>2.8868879999999999</v>
      </c>
      <c r="I3772">
        <v>22.912700000000001</v>
      </c>
      <c r="J3772">
        <v>16.7986</v>
      </c>
      <c r="K3772">
        <v>0.58489999999999998</v>
      </c>
      <c r="L3772">
        <v>0.22700000000000001</v>
      </c>
      <c r="M3772">
        <v>7.8356000000000003</v>
      </c>
    </row>
    <row r="3773" spans="1:13">
      <c r="A3773" t="s">
        <v>0</v>
      </c>
      <c r="B3773" s="1">
        <f t="shared" si="116"/>
        <v>40702.104420999996</v>
      </c>
      <c r="C3773">
        <f t="shared" si="117"/>
        <v>40702.104420999996</v>
      </c>
      <c r="D3773">
        <v>159.104421</v>
      </c>
      <c r="E3773">
        <v>942.75</v>
      </c>
      <c r="F3773">
        <v>3772</v>
      </c>
      <c r="G3773">
        <v>14.3813</v>
      </c>
      <c r="H3773">
        <v>2.8839860000000002</v>
      </c>
      <c r="I3773">
        <v>22.8809</v>
      </c>
      <c r="J3773">
        <v>16.771999999999998</v>
      </c>
      <c r="K3773">
        <v>0.59889999999999999</v>
      </c>
      <c r="L3773">
        <v>0.23480000000000001</v>
      </c>
      <c r="M3773">
        <v>8.0448000000000004</v>
      </c>
    </row>
    <row r="3774" spans="1:13">
      <c r="A3774" t="s">
        <v>0</v>
      </c>
      <c r="B3774" s="1">
        <f t="shared" si="116"/>
        <v>40702.114838000001</v>
      </c>
      <c r="C3774">
        <f t="shared" si="117"/>
        <v>40702.114838000001</v>
      </c>
      <c r="D3774">
        <v>159.11483799999999</v>
      </c>
      <c r="E3774">
        <v>943</v>
      </c>
      <c r="F3774">
        <v>3773</v>
      </c>
      <c r="G3774">
        <v>14.4031</v>
      </c>
      <c r="H3774">
        <v>2.884525</v>
      </c>
      <c r="I3774">
        <v>22.872800000000002</v>
      </c>
      <c r="J3774">
        <v>16.761600000000001</v>
      </c>
      <c r="K3774">
        <v>0.60599999999999998</v>
      </c>
      <c r="L3774">
        <v>0.22309999999999999</v>
      </c>
      <c r="M3774">
        <v>8.1504999999999992</v>
      </c>
    </row>
    <row r="3775" spans="1:13">
      <c r="A3775" t="s">
        <v>0</v>
      </c>
      <c r="B3775" s="1">
        <f t="shared" si="116"/>
        <v>40702.125254999999</v>
      </c>
      <c r="C3775">
        <f t="shared" si="117"/>
        <v>40702.125254999999</v>
      </c>
      <c r="D3775">
        <v>159.12525500000001</v>
      </c>
      <c r="E3775">
        <v>943.25</v>
      </c>
      <c r="F3775">
        <v>3774</v>
      </c>
      <c r="G3775">
        <v>14.4544</v>
      </c>
      <c r="H3775">
        <v>2.8787410000000002</v>
      </c>
      <c r="I3775">
        <v>22.792200000000001</v>
      </c>
      <c r="J3775">
        <v>16.689900000000002</v>
      </c>
      <c r="K3775">
        <v>0.65429999999999999</v>
      </c>
      <c r="L3775">
        <v>0.216</v>
      </c>
      <c r="M3775">
        <v>8.8701000000000008</v>
      </c>
    </row>
    <row r="3776" spans="1:13">
      <c r="A3776" t="s">
        <v>0</v>
      </c>
      <c r="B3776" s="1">
        <f t="shared" si="116"/>
        <v>40702.135670999996</v>
      </c>
      <c r="C3776">
        <f t="shared" si="117"/>
        <v>40702.135670999996</v>
      </c>
      <c r="D3776">
        <v>159.135671</v>
      </c>
      <c r="E3776">
        <v>943.5</v>
      </c>
      <c r="F3776">
        <v>3775</v>
      </c>
      <c r="G3776">
        <v>14.775399999999999</v>
      </c>
      <c r="H3776">
        <v>2.8108390000000001</v>
      </c>
      <c r="I3776">
        <v>22.019200000000001</v>
      </c>
      <c r="J3776">
        <v>16.034600000000001</v>
      </c>
      <c r="K3776">
        <v>0.68020000000000003</v>
      </c>
      <c r="L3776">
        <v>0.21229999999999999</v>
      </c>
      <c r="M3776">
        <v>9.2566000000000006</v>
      </c>
    </row>
    <row r="3777" spans="1:13">
      <c r="A3777" t="s">
        <v>0</v>
      </c>
      <c r="B3777" s="1">
        <f t="shared" si="116"/>
        <v>40702.146088000001</v>
      </c>
      <c r="C3777">
        <f t="shared" si="117"/>
        <v>40702.146088000001</v>
      </c>
      <c r="D3777">
        <v>159.14608799999999</v>
      </c>
      <c r="E3777">
        <v>943.75</v>
      </c>
      <c r="F3777">
        <v>3776</v>
      </c>
      <c r="G3777">
        <v>14.84</v>
      </c>
      <c r="H3777">
        <v>2.8013089999999998</v>
      </c>
      <c r="I3777">
        <v>21.9009</v>
      </c>
      <c r="J3777">
        <v>15.9313</v>
      </c>
      <c r="K3777">
        <v>0.71440000000000003</v>
      </c>
      <c r="L3777">
        <v>0.22259999999999999</v>
      </c>
      <c r="M3777">
        <v>9.7646999999999995</v>
      </c>
    </row>
    <row r="3778" spans="1:13">
      <c r="A3778" t="s">
        <v>0</v>
      </c>
      <c r="B3778" s="1">
        <f t="shared" si="116"/>
        <v>40702.156504999999</v>
      </c>
      <c r="C3778">
        <f t="shared" si="117"/>
        <v>40702.156504999999</v>
      </c>
      <c r="D3778">
        <v>159.15650500000001</v>
      </c>
      <c r="E3778">
        <v>944</v>
      </c>
      <c r="F3778">
        <v>3777</v>
      </c>
      <c r="G3778">
        <v>14.852600000000001</v>
      </c>
      <c r="H3778">
        <v>2.8091520000000001</v>
      </c>
      <c r="I3778">
        <v>21.961300000000001</v>
      </c>
      <c r="J3778">
        <v>15.975300000000001</v>
      </c>
      <c r="K3778">
        <v>0.70499999999999996</v>
      </c>
      <c r="L3778">
        <v>0.20580000000000001</v>
      </c>
      <c r="M3778">
        <v>9.6259999999999994</v>
      </c>
    </row>
    <row r="3779" spans="1:13">
      <c r="A3779" t="s">
        <v>0</v>
      </c>
      <c r="B3779" s="1">
        <f t="shared" ref="B3779:B3842" si="118">C3779</f>
        <v>40702.166920999996</v>
      </c>
      <c r="C3779">
        <f t="shared" ref="C3779:C3842" si="119">40543+D3779</f>
        <v>40702.166920999996</v>
      </c>
      <c r="D3779">
        <v>159.166921</v>
      </c>
      <c r="E3779">
        <v>944.25</v>
      </c>
      <c r="F3779">
        <v>3778</v>
      </c>
      <c r="G3779">
        <v>14.900600000000001</v>
      </c>
      <c r="H3779">
        <v>2.7898589999999999</v>
      </c>
      <c r="I3779">
        <v>21.768699999999999</v>
      </c>
      <c r="J3779">
        <v>15.818199999999999</v>
      </c>
      <c r="K3779">
        <v>0.72640000000000005</v>
      </c>
      <c r="L3779">
        <v>0.2094</v>
      </c>
      <c r="M3779">
        <v>9.9443000000000001</v>
      </c>
    </row>
    <row r="3780" spans="1:13">
      <c r="A3780" t="s">
        <v>0</v>
      </c>
      <c r="B3780" s="1">
        <f t="shared" si="118"/>
        <v>40702.177338000001</v>
      </c>
      <c r="C3780">
        <f t="shared" si="119"/>
        <v>40702.177338000001</v>
      </c>
      <c r="D3780">
        <v>159.17733799999999</v>
      </c>
      <c r="E3780">
        <v>944.5</v>
      </c>
      <c r="F3780">
        <v>3779</v>
      </c>
      <c r="G3780">
        <v>14.886900000000001</v>
      </c>
      <c r="H3780">
        <v>2.7985630000000001</v>
      </c>
      <c r="I3780">
        <v>21.851099999999999</v>
      </c>
      <c r="J3780">
        <v>15.884</v>
      </c>
      <c r="K3780">
        <v>0.72840000000000005</v>
      </c>
      <c r="L3780">
        <v>0.20810000000000001</v>
      </c>
      <c r="M3780">
        <v>9.9739000000000004</v>
      </c>
    </row>
    <row r="3781" spans="1:13">
      <c r="A3781" t="s">
        <v>0</v>
      </c>
      <c r="B3781" s="1">
        <f t="shared" si="118"/>
        <v>40702.187754999999</v>
      </c>
      <c r="C3781">
        <f t="shared" si="119"/>
        <v>40702.187754999999</v>
      </c>
      <c r="D3781">
        <v>159.18775500000001</v>
      </c>
      <c r="E3781">
        <v>944.75</v>
      </c>
      <c r="F3781">
        <v>3780</v>
      </c>
      <c r="G3781">
        <v>14.946400000000001</v>
      </c>
      <c r="H3781">
        <v>2.7793559999999999</v>
      </c>
      <c r="I3781">
        <v>21.653300000000002</v>
      </c>
      <c r="J3781">
        <v>15.720700000000001</v>
      </c>
      <c r="K3781">
        <v>0.75249999999999995</v>
      </c>
      <c r="L3781">
        <v>0.20150000000000001</v>
      </c>
      <c r="M3781">
        <v>10.3331</v>
      </c>
    </row>
    <row r="3782" spans="1:13">
      <c r="A3782" t="s">
        <v>0</v>
      </c>
      <c r="B3782" s="1">
        <f t="shared" si="118"/>
        <v>40702.198170999996</v>
      </c>
      <c r="C3782">
        <f t="shared" si="119"/>
        <v>40702.198170999996</v>
      </c>
      <c r="D3782">
        <v>159.198171</v>
      </c>
      <c r="E3782">
        <v>945</v>
      </c>
      <c r="F3782">
        <v>3781</v>
      </c>
      <c r="G3782">
        <v>14.9163</v>
      </c>
      <c r="H3782">
        <v>2.7575989999999999</v>
      </c>
      <c r="I3782">
        <v>21.483499999999999</v>
      </c>
      <c r="J3782">
        <v>15.596299999999999</v>
      </c>
      <c r="K3782">
        <v>0.7661</v>
      </c>
      <c r="L3782">
        <v>0.20050000000000001</v>
      </c>
      <c r="M3782">
        <v>10.535500000000001</v>
      </c>
    </row>
    <row r="3783" spans="1:13">
      <c r="A3783" t="s">
        <v>0</v>
      </c>
      <c r="B3783" s="1">
        <f t="shared" si="118"/>
        <v>40702.208588000001</v>
      </c>
      <c r="C3783">
        <f t="shared" si="119"/>
        <v>40702.208588000001</v>
      </c>
      <c r="D3783">
        <v>159.20858799999999</v>
      </c>
      <c r="E3783">
        <v>945.25</v>
      </c>
      <c r="F3783">
        <v>3782</v>
      </c>
      <c r="G3783">
        <v>15.0349</v>
      </c>
      <c r="H3783">
        <v>2.7006399999999999</v>
      </c>
      <c r="I3783">
        <v>20.9329</v>
      </c>
      <c r="J3783">
        <v>15.1511</v>
      </c>
      <c r="K3783">
        <v>0.8669</v>
      </c>
      <c r="L3783">
        <v>0.19700000000000001</v>
      </c>
      <c r="M3783">
        <v>12.0372</v>
      </c>
    </row>
    <row r="3784" spans="1:13">
      <c r="A3784" t="s">
        <v>0</v>
      </c>
      <c r="B3784" s="1">
        <f t="shared" si="118"/>
        <v>40702.219004999999</v>
      </c>
      <c r="C3784">
        <f t="shared" si="119"/>
        <v>40702.219004999999</v>
      </c>
      <c r="D3784">
        <v>159.21900500000001</v>
      </c>
      <c r="E3784">
        <v>945.5</v>
      </c>
      <c r="F3784">
        <v>3783</v>
      </c>
      <c r="G3784">
        <v>15.131500000000001</v>
      </c>
      <c r="H3784">
        <v>2.6819649999999999</v>
      </c>
      <c r="I3784">
        <v>20.722899999999999</v>
      </c>
      <c r="J3784">
        <v>14.971399999999999</v>
      </c>
      <c r="K3784">
        <v>0.87870000000000004</v>
      </c>
      <c r="L3784">
        <v>0.19950000000000001</v>
      </c>
      <c r="M3784">
        <v>12.2134</v>
      </c>
    </row>
    <row r="3785" spans="1:13">
      <c r="A3785" t="s">
        <v>0</v>
      </c>
      <c r="B3785" s="1">
        <f t="shared" si="118"/>
        <v>40702.229420999996</v>
      </c>
      <c r="C3785">
        <f t="shared" si="119"/>
        <v>40702.229420999996</v>
      </c>
      <c r="D3785">
        <v>159.229421</v>
      </c>
      <c r="E3785">
        <v>945.75</v>
      </c>
      <c r="F3785">
        <v>3784</v>
      </c>
      <c r="G3785">
        <v>14.9833</v>
      </c>
      <c r="H3785">
        <v>2.7313139999999998</v>
      </c>
      <c r="I3785">
        <v>21.222200000000001</v>
      </c>
      <c r="J3785">
        <v>15.382999999999999</v>
      </c>
      <c r="K3785">
        <v>0.76459999999999995</v>
      </c>
      <c r="L3785">
        <v>0.193</v>
      </c>
      <c r="M3785">
        <v>10.5139</v>
      </c>
    </row>
    <row r="3786" spans="1:13">
      <c r="A3786" t="s">
        <v>0</v>
      </c>
      <c r="B3786" s="1">
        <f t="shared" si="118"/>
        <v>40702.239838000001</v>
      </c>
      <c r="C3786">
        <f t="shared" si="119"/>
        <v>40702.239838000001</v>
      </c>
      <c r="D3786">
        <v>159.23983799999999</v>
      </c>
      <c r="E3786">
        <v>946</v>
      </c>
      <c r="F3786">
        <v>3785</v>
      </c>
      <c r="G3786">
        <v>14.937799999999999</v>
      </c>
      <c r="H3786">
        <v>2.7565369999999998</v>
      </c>
      <c r="I3786">
        <v>21.462599999999998</v>
      </c>
      <c r="J3786">
        <v>15.5761</v>
      </c>
      <c r="K3786">
        <v>0.73370000000000002</v>
      </c>
      <c r="L3786">
        <v>0.191</v>
      </c>
      <c r="M3786">
        <v>10.0535</v>
      </c>
    </row>
    <row r="3787" spans="1:13">
      <c r="A3787" t="s">
        <v>0</v>
      </c>
      <c r="B3787" s="1">
        <f t="shared" si="118"/>
        <v>40702.250254999999</v>
      </c>
      <c r="C3787">
        <f t="shared" si="119"/>
        <v>40702.250254999999</v>
      </c>
      <c r="D3787">
        <v>159.25025500000001</v>
      </c>
      <c r="E3787">
        <v>946.25</v>
      </c>
      <c r="F3787">
        <v>3786</v>
      </c>
      <c r="G3787">
        <v>14.9217</v>
      </c>
      <c r="H3787">
        <v>2.7634970000000001</v>
      </c>
      <c r="I3787">
        <v>21.531099999999999</v>
      </c>
      <c r="J3787">
        <v>15.6318</v>
      </c>
      <c r="K3787">
        <v>0.72130000000000005</v>
      </c>
      <c r="L3787">
        <v>0.19139999999999999</v>
      </c>
      <c r="M3787">
        <v>9.8681999999999999</v>
      </c>
    </row>
    <row r="3788" spans="1:13">
      <c r="A3788" t="s">
        <v>0</v>
      </c>
      <c r="B3788" s="1">
        <f t="shared" si="118"/>
        <v>40702.260670999996</v>
      </c>
      <c r="C3788">
        <f t="shared" si="119"/>
        <v>40702.260670999996</v>
      </c>
      <c r="D3788">
        <v>159.260671</v>
      </c>
      <c r="E3788">
        <v>946.5</v>
      </c>
      <c r="F3788">
        <v>3787</v>
      </c>
      <c r="G3788">
        <v>14.920199999999999</v>
      </c>
      <c r="H3788">
        <v>2.7628119999999998</v>
      </c>
      <c r="I3788">
        <v>21.526</v>
      </c>
      <c r="J3788">
        <v>15.6282</v>
      </c>
      <c r="K3788">
        <v>0.73299999999999998</v>
      </c>
      <c r="L3788">
        <v>0.20979999999999999</v>
      </c>
      <c r="M3788">
        <v>10.0421</v>
      </c>
    </row>
    <row r="3789" spans="1:13">
      <c r="A3789" t="s">
        <v>0</v>
      </c>
      <c r="B3789" s="1">
        <f t="shared" si="118"/>
        <v>40702.271088000001</v>
      </c>
      <c r="C3789">
        <f t="shared" si="119"/>
        <v>40702.271088000001</v>
      </c>
      <c r="D3789">
        <v>159.27108799999999</v>
      </c>
      <c r="E3789">
        <v>946.75</v>
      </c>
      <c r="F3789">
        <v>3788</v>
      </c>
      <c r="G3789">
        <v>14.9306</v>
      </c>
      <c r="H3789">
        <v>2.7505739999999999</v>
      </c>
      <c r="I3789">
        <v>21.415500000000002</v>
      </c>
      <c r="J3789">
        <v>15.541399999999999</v>
      </c>
      <c r="K3789">
        <v>0.72899999999999998</v>
      </c>
      <c r="L3789">
        <v>0.2029</v>
      </c>
      <c r="M3789">
        <v>9.9830000000000005</v>
      </c>
    </row>
    <row r="3790" spans="1:13">
      <c r="A3790" t="s">
        <v>0</v>
      </c>
      <c r="B3790" s="1">
        <f t="shared" si="118"/>
        <v>40702.281504999999</v>
      </c>
      <c r="C3790">
        <f t="shared" si="119"/>
        <v>40702.281504999999</v>
      </c>
      <c r="D3790">
        <v>159.28150500000001</v>
      </c>
      <c r="E3790">
        <v>947</v>
      </c>
      <c r="F3790">
        <v>3789</v>
      </c>
      <c r="G3790">
        <v>14.903700000000001</v>
      </c>
      <c r="H3790">
        <v>2.7410260000000002</v>
      </c>
      <c r="I3790">
        <v>21.348500000000001</v>
      </c>
      <c r="J3790">
        <v>15.495200000000001</v>
      </c>
      <c r="K3790">
        <v>0.73529999999999995</v>
      </c>
      <c r="L3790">
        <v>0.21510000000000001</v>
      </c>
      <c r="M3790">
        <v>10.077400000000001</v>
      </c>
    </row>
    <row r="3791" spans="1:13">
      <c r="A3791" t="s">
        <v>0</v>
      </c>
      <c r="B3791" s="1">
        <f t="shared" si="118"/>
        <v>40702.291920999996</v>
      </c>
      <c r="C3791">
        <f t="shared" si="119"/>
        <v>40702.291920999996</v>
      </c>
      <c r="D3791">
        <v>159.291921</v>
      </c>
      <c r="E3791">
        <v>947.25</v>
      </c>
      <c r="F3791">
        <v>3790</v>
      </c>
      <c r="G3791">
        <v>14.8773</v>
      </c>
      <c r="H3791">
        <v>2.741603</v>
      </c>
      <c r="I3791">
        <v>21.367799999999999</v>
      </c>
      <c r="J3791">
        <v>15.5151</v>
      </c>
      <c r="K3791">
        <v>0.72299999999999998</v>
      </c>
      <c r="L3791">
        <v>0.2155</v>
      </c>
      <c r="M3791">
        <v>9.8932000000000002</v>
      </c>
    </row>
    <row r="3792" spans="1:13">
      <c r="A3792" t="s">
        <v>0</v>
      </c>
      <c r="B3792" s="1">
        <f t="shared" si="118"/>
        <v>40702.302338000001</v>
      </c>
      <c r="C3792">
        <f t="shared" si="119"/>
        <v>40702.302338000001</v>
      </c>
      <c r="D3792">
        <v>159.30233799999999</v>
      </c>
      <c r="E3792">
        <v>947.5</v>
      </c>
      <c r="F3792">
        <v>3791</v>
      </c>
      <c r="G3792">
        <v>14.8322</v>
      </c>
      <c r="H3792">
        <v>2.753479</v>
      </c>
      <c r="I3792">
        <v>21.494299999999999</v>
      </c>
      <c r="J3792">
        <v>15.620900000000001</v>
      </c>
      <c r="K3792">
        <v>0.70209999999999995</v>
      </c>
      <c r="L3792">
        <v>0.21099999999999999</v>
      </c>
      <c r="M3792">
        <v>9.5828000000000007</v>
      </c>
    </row>
    <row r="3793" spans="1:13">
      <c r="A3793" t="s">
        <v>0</v>
      </c>
      <c r="B3793" s="1">
        <f t="shared" si="118"/>
        <v>40702.312754999999</v>
      </c>
      <c r="C3793">
        <f t="shared" si="119"/>
        <v>40702.312754999999</v>
      </c>
      <c r="D3793">
        <v>159.31275500000001</v>
      </c>
      <c r="E3793">
        <v>947.75</v>
      </c>
      <c r="F3793">
        <v>3792</v>
      </c>
      <c r="G3793">
        <v>14.741899999999999</v>
      </c>
      <c r="H3793">
        <v>2.739922</v>
      </c>
      <c r="I3793">
        <v>21.427399999999999</v>
      </c>
      <c r="J3793">
        <v>15.5869</v>
      </c>
      <c r="K3793">
        <v>0.68559999999999999</v>
      </c>
      <c r="L3793">
        <v>0.21249999999999999</v>
      </c>
      <c r="M3793">
        <v>9.3361999999999998</v>
      </c>
    </row>
    <row r="3794" spans="1:13">
      <c r="A3794" t="s">
        <v>0</v>
      </c>
      <c r="B3794" s="1">
        <f t="shared" si="118"/>
        <v>40702.323170999996</v>
      </c>
      <c r="C3794">
        <f t="shared" si="119"/>
        <v>40702.323170999996</v>
      </c>
      <c r="D3794">
        <v>159.323171</v>
      </c>
      <c r="E3794">
        <v>948</v>
      </c>
      <c r="F3794">
        <v>3793</v>
      </c>
      <c r="G3794">
        <v>14.8139</v>
      </c>
      <c r="H3794">
        <v>2.7393390000000002</v>
      </c>
      <c r="I3794">
        <v>21.382999999999999</v>
      </c>
      <c r="J3794">
        <v>15.539</v>
      </c>
      <c r="K3794">
        <v>0.68869999999999998</v>
      </c>
      <c r="L3794">
        <v>0.20960000000000001</v>
      </c>
      <c r="M3794">
        <v>9.3827999999999996</v>
      </c>
    </row>
    <row r="3795" spans="1:13">
      <c r="A3795" t="s">
        <v>0</v>
      </c>
      <c r="B3795" s="1">
        <f t="shared" si="118"/>
        <v>40702.333588000001</v>
      </c>
      <c r="C3795">
        <f t="shared" si="119"/>
        <v>40702.333588000001</v>
      </c>
      <c r="D3795">
        <v>159.33358799999999</v>
      </c>
      <c r="E3795">
        <v>948.25</v>
      </c>
      <c r="F3795">
        <v>3794</v>
      </c>
      <c r="G3795">
        <v>14.847799999999999</v>
      </c>
      <c r="H3795">
        <v>2.7425679999999999</v>
      </c>
      <c r="I3795">
        <v>21.392199999999999</v>
      </c>
      <c r="J3795">
        <v>15.5395</v>
      </c>
      <c r="K3795">
        <v>0.68079999999999996</v>
      </c>
      <c r="L3795">
        <v>0.2082</v>
      </c>
      <c r="M3795">
        <v>9.2645</v>
      </c>
    </row>
    <row r="3796" spans="1:13">
      <c r="A3796" t="s">
        <v>0</v>
      </c>
      <c r="B3796" s="1">
        <f t="shared" si="118"/>
        <v>40702.344004999999</v>
      </c>
      <c r="C3796">
        <f t="shared" si="119"/>
        <v>40702.344004999999</v>
      </c>
      <c r="D3796">
        <v>159.34400500000001</v>
      </c>
      <c r="E3796">
        <v>948.5</v>
      </c>
      <c r="F3796">
        <v>3795</v>
      </c>
      <c r="G3796">
        <v>14.950799999999999</v>
      </c>
      <c r="H3796">
        <v>2.7463989999999998</v>
      </c>
      <c r="I3796">
        <v>21.3688</v>
      </c>
      <c r="J3796">
        <v>15.5016</v>
      </c>
      <c r="K3796">
        <v>0.65800000000000003</v>
      </c>
      <c r="L3796">
        <v>0.2072</v>
      </c>
      <c r="M3796">
        <v>8.9258000000000006</v>
      </c>
    </row>
    <row r="3797" spans="1:13">
      <c r="A3797" t="s">
        <v>0</v>
      </c>
      <c r="B3797" s="1">
        <f t="shared" si="118"/>
        <v>40702.354420999996</v>
      </c>
      <c r="C3797">
        <f t="shared" si="119"/>
        <v>40702.354420999996</v>
      </c>
      <c r="D3797">
        <v>159.354421</v>
      </c>
      <c r="E3797">
        <v>948.75</v>
      </c>
      <c r="F3797">
        <v>3796</v>
      </c>
      <c r="G3797">
        <v>14.9802</v>
      </c>
      <c r="H3797">
        <v>2.7501730000000002</v>
      </c>
      <c r="I3797">
        <v>21.385000000000002</v>
      </c>
      <c r="J3797">
        <v>15.5084</v>
      </c>
      <c r="K3797">
        <v>0.64119999999999999</v>
      </c>
      <c r="L3797">
        <v>0.2064</v>
      </c>
      <c r="M3797">
        <v>8.6745000000000001</v>
      </c>
    </row>
    <row r="3798" spans="1:13">
      <c r="A3798" t="s">
        <v>0</v>
      </c>
      <c r="B3798" s="1">
        <f t="shared" si="118"/>
        <v>40702.364838000001</v>
      </c>
      <c r="C3798">
        <f t="shared" si="119"/>
        <v>40702.364838000001</v>
      </c>
      <c r="D3798">
        <v>159.36483799999999</v>
      </c>
      <c r="E3798">
        <v>949</v>
      </c>
      <c r="F3798">
        <v>3797</v>
      </c>
      <c r="G3798">
        <v>15.0121</v>
      </c>
      <c r="H3798">
        <v>2.7707160000000002</v>
      </c>
      <c r="I3798">
        <v>21.543199999999999</v>
      </c>
      <c r="J3798">
        <v>15.6235</v>
      </c>
      <c r="K3798">
        <v>0.61009999999999998</v>
      </c>
      <c r="L3798">
        <v>0.20580000000000001</v>
      </c>
      <c r="M3798">
        <v>8.2119</v>
      </c>
    </row>
    <row r="3799" spans="1:13">
      <c r="A3799" t="s">
        <v>0</v>
      </c>
      <c r="B3799" s="1">
        <f t="shared" si="118"/>
        <v>40702.375254999999</v>
      </c>
      <c r="C3799">
        <f t="shared" si="119"/>
        <v>40702.375254999999</v>
      </c>
      <c r="D3799">
        <v>159.37525500000001</v>
      </c>
      <c r="E3799">
        <v>949.25</v>
      </c>
      <c r="F3799">
        <v>3798</v>
      </c>
      <c r="G3799">
        <v>14.9589</v>
      </c>
      <c r="H3799">
        <v>2.772624</v>
      </c>
      <c r="I3799">
        <v>21.588799999999999</v>
      </c>
      <c r="J3799">
        <v>15.668799999999999</v>
      </c>
      <c r="K3799">
        <v>0.61040000000000005</v>
      </c>
      <c r="L3799">
        <v>0.20169999999999999</v>
      </c>
      <c r="M3799">
        <v>8.2152999999999992</v>
      </c>
    </row>
    <row r="3800" spans="1:13">
      <c r="A3800" t="s">
        <v>0</v>
      </c>
      <c r="B3800" s="1">
        <f t="shared" si="118"/>
        <v>40702.385670999996</v>
      </c>
      <c r="C3800">
        <f t="shared" si="119"/>
        <v>40702.385670999996</v>
      </c>
      <c r="D3800">
        <v>159.385671</v>
      </c>
      <c r="E3800">
        <v>949.5</v>
      </c>
      <c r="F3800">
        <v>3799</v>
      </c>
      <c r="G3800">
        <v>14.920999999999999</v>
      </c>
      <c r="H3800">
        <v>2.771957</v>
      </c>
      <c r="I3800">
        <v>21.603899999999999</v>
      </c>
      <c r="J3800">
        <v>15.687799999999999</v>
      </c>
      <c r="K3800">
        <v>0.61229999999999996</v>
      </c>
      <c r="L3800">
        <v>0.2</v>
      </c>
      <c r="M3800">
        <v>8.2447999999999997</v>
      </c>
    </row>
    <row r="3801" spans="1:13">
      <c r="A3801" t="s">
        <v>0</v>
      </c>
      <c r="B3801" s="1">
        <f t="shared" si="118"/>
        <v>40702.396088000001</v>
      </c>
      <c r="C3801">
        <f t="shared" si="119"/>
        <v>40702.396088000001</v>
      </c>
      <c r="D3801">
        <v>159.39608799999999</v>
      </c>
      <c r="E3801">
        <v>949.75</v>
      </c>
      <c r="F3801">
        <v>3800</v>
      </c>
      <c r="G3801">
        <v>14.8809</v>
      </c>
      <c r="H3801">
        <v>2.8101850000000002</v>
      </c>
      <c r="I3801">
        <v>21.9543</v>
      </c>
      <c r="J3801">
        <v>15.964399999999999</v>
      </c>
      <c r="K3801">
        <v>0.5847</v>
      </c>
      <c r="L3801">
        <v>0.1951</v>
      </c>
      <c r="M3801">
        <v>7.8333000000000004</v>
      </c>
    </row>
    <row r="3802" spans="1:13">
      <c r="A3802" t="s">
        <v>0</v>
      </c>
      <c r="B3802" s="1">
        <f t="shared" si="118"/>
        <v>40702.406504999999</v>
      </c>
      <c r="C3802">
        <f t="shared" si="119"/>
        <v>40702.406504999999</v>
      </c>
      <c r="D3802">
        <v>159.40650500000001</v>
      </c>
      <c r="E3802">
        <v>950</v>
      </c>
      <c r="F3802">
        <v>3801</v>
      </c>
      <c r="G3802">
        <v>14.811500000000001</v>
      </c>
      <c r="H3802">
        <v>2.8102209999999999</v>
      </c>
      <c r="I3802">
        <v>21.993600000000001</v>
      </c>
      <c r="J3802">
        <v>16.007999999999999</v>
      </c>
      <c r="K3802">
        <v>0.59830000000000005</v>
      </c>
      <c r="L3802">
        <v>0.19889999999999999</v>
      </c>
      <c r="M3802">
        <v>8.0357000000000003</v>
      </c>
    </row>
    <row r="3803" spans="1:13">
      <c r="A3803" t="s">
        <v>0</v>
      </c>
      <c r="B3803" s="1">
        <f t="shared" si="118"/>
        <v>40702.416920999996</v>
      </c>
      <c r="C3803">
        <f t="shared" si="119"/>
        <v>40702.416920999996</v>
      </c>
      <c r="D3803">
        <v>159.416921</v>
      </c>
      <c r="E3803">
        <v>950.25</v>
      </c>
      <c r="F3803">
        <v>3802</v>
      </c>
      <c r="G3803">
        <v>14.700900000000001</v>
      </c>
      <c r="H3803">
        <v>2.7781989999999999</v>
      </c>
      <c r="I3803">
        <v>21.779599999999999</v>
      </c>
      <c r="J3803">
        <v>15.8651</v>
      </c>
      <c r="K3803">
        <v>0.60780000000000001</v>
      </c>
      <c r="L3803">
        <v>0.1923</v>
      </c>
      <c r="M3803">
        <v>8.1777999999999995</v>
      </c>
    </row>
    <row r="3804" spans="1:13">
      <c r="A3804" t="s">
        <v>0</v>
      </c>
      <c r="B3804" s="1">
        <f t="shared" si="118"/>
        <v>40702.427338000001</v>
      </c>
      <c r="C3804">
        <f t="shared" si="119"/>
        <v>40702.427338000001</v>
      </c>
      <c r="D3804">
        <v>159.42733799999999</v>
      </c>
      <c r="E3804">
        <v>950.5</v>
      </c>
      <c r="F3804">
        <v>3803</v>
      </c>
      <c r="G3804">
        <v>14.6363</v>
      </c>
      <c r="H3804">
        <v>2.8082880000000001</v>
      </c>
      <c r="I3804">
        <v>22.075700000000001</v>
      </c>
      <c r="J3804">
        <v>16.104800000000001</v>
      </c>
      <c r="K3804">
        <v>0.58819999999999995</v>
      </c>
      <c r="L3804">
        <v>0.19650000000000001</v>
      </c>
      <c r="M3804">
        <v>7.8856000000000002</v>
      </c>
    </row>
    <row r="3805" spans="1:13">
      <c r="A3805" t="s">
        <v>0</v>
      </c>
      <c r="B3805" s="1">
        <f t="shared" si="118"/>
        <v>40702.437754999999</v>
      </c>
      <c r="C3805">
        <f t="shared" si="119"/>
        <v>40702.437754999999</v>
      </c>
      <c r="D3805">
        <v>159.43775500000001</v>
      </c>
      <c r="E3805">
        <v>950.75</v>
      </c>
      <c r="F3805">
        <v>3804</v>
      </c>
      <c r="G3805">
        <v>14.7088</v>
      </c>
      <c r="H3805">
        <v>2.8115939999999999</v>
      </c>
      <c r="I3805">
        <v>22.063300000000002</v>
      </c>
      <c r="J3805">
        <v>16.081299999999999</v>
      </c>
      <c r="K3805">
        <v>0.60289999999999999</v>
      </c>
      <c r="L3805">
        <v>0.19259999999999999</v>
      </c>
      <c r="M3805">
        <v>8.1038999999999994</v>
      </c>
    </row>
    <row r="3806" spans="1:13">
      <c r="A3806" t="s">
        <v>0</v>
      </c>
      <c r="B3806" s="1">
        <f t="shared" si="118"/>
        <v>40702.448170999996</v>
      </c>
      <c r="C3806">
        <f t="shared" si="119"/>
        <v>40702.448170999996</v>
      </c>
      <c r="D3806">
        <v>159.448171</v>
      </c>
      <c r="E3806">
        <v>951</v>
      </c>
      <c r="F3806">
        <v>3805</v>
      </c>
      <c r="G3806">
        <v>14.663500000000001</v>
      </c>
      <c r="H3806">
        <v>2.8136610000000002</v>
      </c>
      <c r="I3806">
        <v>22.1068</v>
      </c>
      <c r="J3806">
        <v>16.1234</v>
      </c>
      <c r="K3806">
        <v>0.60229999999999995</v>
      </c>
      <c r="L3806">
        <v>0.18779999999999999</v>
      </c>
      <c r="M3806">
        <v>8.0947999999999993</v>
      </c>
    </row>
    <row r="3807" spans="1:13">
      <c r="A3807" t="s">
        <v>0</v>
      </c>
      <c r="B3807" s="1">
        <f t="shared" si="118"/>
        <v>40702.458588000001</v>
      </c>
      <c r="C3807">
        <f t="shared" si="119"/>
        <v>40702.458588000001</v>
      </c>
      <c r="D3807">
        <v>159.45858799999999</v>
      </c>
      <c r="E3807">
        <v>951.25</v>
      </c>
      <c r="F3807">
        <v>3806</v>
      </c>
      <c r="G3807">
        <v>14.615500000000001</v>
      </c>
      <c r="H3807">
        <v>2.8106800000000001</v>
      </c>
      <c r="I3807">
        <v>22.1082</v>
      </c>
      <c r="J3807">
        <v>16.133700000000001</v>
      </c>
      <c r="K3807">
        <v>0.59260000000000002</v>
      </c>
      <c r="L3807">
        <v>0.18140000000000001</v>
      </c>
      <c r="M3807">
        <v>7.9504000000000001</v>
      </c>
    </row>
    <row r="3808" spans="1:13">
      <c r="A3808" t="s">
        <v>0</v>
      </c>
      <c r="B3808" s="1">
        <f t="shared" si="118"/>
        <v>40702.469004999999</v>
      </c>
      <c r="C3808">
        <f t="shared" si="119"/>
        <v>40702.469004999999</v>
      </c>
      <c r="D3808">
        <v>159.46900500000001</v>
      </c>
      <c r="E3808">
        <v>951.5</v>
      </c>
      <c r="F3808">
        <v>3807</v>
      </c>
      <c r="G3808">
        <v>14.6265</v>
      </c>
      <c r="H3808">
        <v>2.82219</v>
      </c>
      <c r="I3808">
        <v>22.201599999999999</v>
      </c>
      <c r="J3808">
        <v>16.203299999999999</v>
      </c>
      <c r="K3808">
        <v>0.54310000000000003</v>
      </c>
      <c r="L3808">
        <v>0.2732</v>
      </c>
      <c r="M3808">
        <v>7.2126000000000001</v>
      </c>
    </row>
    <row r="3809" spans="1:13">
      <c r="A3809" t="s">
        <v>0</v>
      </c>
      <c r="B3809" s="1">
        <f t="shared" si="118"/>
        <v>40702.479420999996</v>
      </c>
      <c r="C3809">
        <f t="shared" si="119"/>
        <v>40702.479420999996</v>
      </c>
      <c r="D3809">
        <v>159.479421</v>
      </c>
      <c r="E3809">
        <v>951.75</v>
      </c>
      <c r="F3809">
        <v>3808</v>
      </c>
      <c r="G3809">
        <v>14.6172</v>
      </c>
      <c r="H3809">
        <v>2.82639</v>
      </c>
      <c r="I3809">
        <v>22.243200000000002</v>
      </c>
      <c r="J3809">
        <v>16.236999999999998</v>
      </c>
      <c r="K3809">
        <v>0.53990000000000005</v>
      </c>
      <c r="L3809">
        <v>0.24429999999999999</v>
      </c>
      <c r="M3809">
        <v>7.1649000000000003</v>
      </c>
    </row>
    <row r="3810" spans="1:13">
      <c r="A3810" t="s">
        <v>0</v>
      </c>
      <c r="B3810" s="1">
        <f t="shared" si="118"/>
        <v>40702.489838000001</v>
      </c>
      <c r="C3810">
        <f t="shared" si="119"/>
        <v>40702.489838000001</v>
      </c>
      <c r="D3810">
        <v>159.48983799999999</v>
      </c>
      <c r="E3810">
        <v>952</v>
      </c>
      <c r="F3810">
        <v>3809</v>
      </c>
      <c r="G3810">
        <v>14.5692</v>
      </c>
      <c r="H3810">
        <v>2.8289909999999998</v>
      </c>
      <c r="I3810">
        <v>22.293199999999999</v>
      </c>
      <c r="J3810">
        <v>16.284600000000001</v>
      </c>
      <c r="K3810">
        <v>0.54759999999999998</v>
      </c>
      <c r="L3810">
        <v>0.2213</v>
      </c>
      <c r="M3810">
        <v>7.2797000000000001</v>
      </c>
    </row>
    <row r="3811" spans="1:13">
      <c r="A3811" t="s">
        <v>0</v>
      </c>
      <c r="B3811" s="1">
        <f t="shared" si="118"/>
        <v>40702.500254999999</v>
      </c>
      <c r="C3811">
        <f t="shared" si="119"/>
        <v>40702.500254999999</v>
      </c>
      <c r="D3811">
        <v>159.50025500000001</v>
      </c>
      <c r="E3811">
        <v>952.25</v>
      </c>
      <c r="F3811">
        <v>3810</v>
      </c>
      <c r="G3811">
        <v>14.337400000000001</v>
      </c>
      <c r="H3811">
        <v>2.8453430000000002</v>
      </c>
      <c r="I3811">
        <v>22.569099999999999</v>
      </c>
      <c r="J3811">
        <v>16.540800000000001</v>
      </c>
      <c r="K3811">
        <v>0.61040000000000005</v>
      </c>
      <c r="L3811">
        <v>0.16589999999999999</v>
      </c>
      <c r="M3811">
        <v>8.2164000000000001</v>
      </c>
    </row>
    <row r="3812" spans="1:13">
      <c r="A3812" t="s">
        <v>0</v>
      </c>
      <c r="B3812" s="1">
        <f t="shared" si="118"/>
        <v>40702.510670999996</v>
      </c>
      <c r="C3812">
        <f t="shared" si="119"/>
        <v>40702.510670999996</v>
      </c>
      <c r="D3812">
        <v>159.510671</v>
      </c>
      <c r="E3812">
        <v>952.5</v>
      </c>
      <c r="F3812">
        <v>3811</v>
      </c>
      <c r="G3812">
        <v>14.263199999999999</v>
      </c>
      <c r="H3812">
        <v>2.8670339999999999</v>
      </c>
      <c r="I3812">
        <v>22.802099999999999</v>
      </c>
      <c r="J3812">
        <v>16.734000000000002</v>
      </c>
      <c r="K3812">
        <v>0.57150000000000001</v>
      </c>
      <c r="L3812">
        <v>0.15840000000000001</v>
      </c>
      <c r="M3812">
        <v>7.6365999999999996</v>
      </c>
    </row>
    <row r="3813" spans="1:13">
      <c r="A3813" t="s">
        <v>0</v>
      </c>
      <c r="B3813" s="1">
        <f t="shared" si="118"/>
        <v>40702.521088000001</v>
      </c>
      <c r="C3813">
        <f t="shared" si="119"/>
        <v>40702.521088000001</v>
      </c>
      <c r="D3813">
        <v>159.52108799999999</v>
      </c>
      <c r="E3813">
        <v>952.75</v>
      </c>
      <c r="F3813">
        <v>3812</v>
      </c>
      <c r="G3813">
        <v>14.2605</v>
      </c>
      <c r="H3813">
        <v>2.880169</v>
      </c>
      <c r="I3813">
        <v>22.918800000000001</v>
      </c>
      <c r="J3813">
        <v>16.824200000000001</v>
      </c>
      <c r="K3813">
        <v>0.56530000000000002</v>
      </c>
      <c r="L3813">
        <v>0.15890000000000001</v>
      </c>
      <c r="M3813">
        <v>7.5446</v>
      </c>
    </row>
    <row r="3814" spans="1:13">
      <c r="A3814" t="s">
        <v>0</v>
      </c>
      <c r="B3814" s="1">
        <f t="shared" si="118"/>
        <v>40702.531504999999</v>
      </c>
      <c r="C3814">
        <f t="shared" si="119"/>
        <v>40702.531504999999</v>
      </c>
      <c r="D3814">
        <v>159.53150500000001</v>
      </c>
      <c r="E3814">
        <v>953</v>
      </c>
      <c r="F3814">
        <v>3813</v>
      </c>
      <c r="G3814">
        <v>14.2287</v>
      </c>
      <c r="H3814">
        <v>2.8950079999999998</v>
      </c>
      <c r="I3814">
        <v>23.067799999999998</v>
      </c>
      <c r="J3814">
        <v>16.944700000000001</v>
      </c>
      <c r="K3814">
        <v>0.57299999999999995</v>
      </c>
      <c r="L3814">
        <v>0.15820000000000001</v>
      </c>
      <c r="M3814">
        <v>7.6581999999999999</v>
      </c>
    </row>
    <row r="3815" spans="1:13">
      <c r="A3815" t="s">
        <v>0</v>
      </c>
      <c r="B3815" s="1">
        <f t="shared" si="118"/>
        <v>40702.541920999996</v>
      </c>
      <c r="C3815">
        <f t="shared" si="119"/>
        <v>40702.541920999996</v>
      </c>
      <c r="D3815">
        <v>159.541921</v>
      </c>
      <c r="E3815">
        <v>953.25</v>
      </c>
      <c r="F3815">
        <v>3814</v>
      </c>
      <c r="G3815">
        <v>14.1999</v>
      </c>
      <c r="H3815">
        <v>2.9008889999999998</v>
      </c>
      <c r="I3815">
        <v>23.136600000000001</v>
      </c>
      <c r="J3815">
        <v>17.0031</v>
      </c>
      <c r="K3815">
        <v>0.57899999999999996</v>
      </c>
      <c r="L3815">
        <v>0.15709999999999999</v>
      </c>
      <c r="M3815">
        <v>7.7481</v>
      </c>
    </row>
    <row r="3816" spans="1:13">
      <c r="A3816" t="s">
        <v>0</v>
      </c>
      <c r="B3816" s="1">
        <f t="shared" si="118"/>
        <v>40702.552338000001</v>
      </c>
      <c r="C3816">
        <f t="shared" si="119"/>
        <v>40702.552338000001</v>
      </c>
      <c r="D3816">
        <v>159.55233799999999</v>
      </c>
      <c r="E3816">
        <v>953.5</v>
      </c>
      <c r="F3816">
        <v>3815</v>
      </c>
      <c r="G3816">
        <v>14.200200000000001</v>
      </c>
      <c r="H3816">
        <v>2.902018</v>
      </c>
      <c r="I3816">
        <v>23.1463</v>
      </c>
      <c r="J3816">
        <v>17.0105</v>
      </c>
      <c r="K3816">
        <v>0.56699999999999995</v>
      </c>
      <c r="L3816">
        <v>0.1525</v>
      </c>
      <c r="M3816">
        <v>7.5696000000000003</v>
      </c>
    </row>
    <row r="3817" spans="1:13">
      <c r="A3817" t="s">
        <v>0</v>
      </c>
      <c r="B3817" s="1">
        <f t="shared" si="118"/>
        <v>40702.562754999999</v>
      </c>
      <c r="C3817">
        <f t="shared" si="119"/>
        <v>40702.562754999999</v>
      </c>
      <c r="D3817">
        <v>159.56275500000001</v>
      </c>
      <c r="E3817">
        <v>953.75</v>
      </c>
      <c r="F3817">
        <v>3816</v>
      </c>
      <c r="G3817">
        <v>14.1844</v>
      </c>
      <c r="H3817">
        <v>2.9045550000000002</v>
      </c>
      <c r="I3817">
        <v>23.178000000000001</v>
      </c>
      <c r="J3817">
        <v>17.0379</v>
      </c>
      <c r="K3817">
        <v>0.59299999999999997</v>
      </c>
      <c r="L3817">
        <v>0.15429999999999999</v>
      </c>
      <c r="M3817">
        <v>7.9572000000000003</v>
      </c>
    </row>
    <row r="3818" spans="1:13">
      <c r="A3818" t="s">
        <v>0</v>
      </c>
      <c r="B3818" s="1">
        <f t="shared" si="118"/>
        <v>40702.573170999996</v>
      </c>
      <c r="C3818">
        <f t="shared" si="119"/>
        <v>40702.573170999996</v>
      </c>
      <c r="D3818">
        <v>159.573171</v>
      </c>
      <c r="E3818">
        <v>954</v>
      </c>
      <c r="F3818">
        <v>3817</v>
      </c>
      <c r="G3818">
        <v>14.188700000000001</v>
      </c>
      <c r="H3818">
        <v>2.901904</v>
      </c>
      <c r="I3818">
        <v>23.152200000000001</v>
      </c>
      <c r="J3818">
        <v>17.017199999999999</v>
      </c>
      <c r="K3818">
        <v>0.56520000000000004</v>
      </c>
      <c r="L3818">
        <v>0.1608</v>
      </c>
      <c r="M3818">
        <v>7.5423</v>
      </c>
    </row>
    <row r="3819" spans="1:13">
      <c r="A3819" t="s">
        <v>0</v>
      </c>
      <c r="B3819" s="1">
        <f t="shared" si="118"/>
        <v>40702.583588000001</v>
      </c>
      <c r="C3819">
        <f t="shared" si="119"/>
        <v>40702.583588000001</v>
      </c>
      <c r="D3819">
        <v>159.58358799999999</v>
      </c>
      <c r="E3819">
        <v>954.25</v>
      </c>
      <c r="F3819">
        <v>3818</v>
      </c>
      <c r="G3819">
        <v>14.183</v>
      </c>
      <c r="H3819">
        <v>2.8955549999999999</v>
      </c>
      <c r="I3819">
        <v>23.099799999999998</v>
      </c>
      <c r="J3819">
        <v>16.978000000000002</v>
      </c>
      <c r="K3819">
        <v>0.57950000000000002</v>
      </c>
      <c r="L3819">
        <v>0.16309999999999999</v>
      </c>
      <c r="M3819">
        <v>7.7560000000000002</v>
      </c>
    </row>
    <row r="3820" spans="1:13">
      <c r="A3820" t="s">
        <v>0</v>
      </c>
      <c r="B3820" s="1">
        <f t="shared" si="118"/>
        <v>40702.594004999999</v>
      </c>
      <c r="C3820">
        <f t="shared" si="119"/>
        <v>40702.594004999999</v>
      </c>
      <c r="D3820">
        <v>159.59400500000001</v>
      </c>
      <c r="E3820">
        <v>954.5</v>
      </c>
      <c r="F3820">
        <v>3819</v>
      </c>
      <c r="G3820">
        <v>14.214600000000001</v>
      </c>
      <c r="H3820">
        <v>2.8626209999999999</v>
      </c>
      <c r="I3820">
        <v>22.792000000000002</v>
      </c>
      <c r="J3820">
        <v>16.735399999999998</v>
      </c>
      <c r="K3820">
        <v>0.56810000000000005</v>
      </c>
      <c r="L3820">
        <v>0.16950000000000001</v>
      </c>
      <c r="M3820">
        <v>7.5854999999999997</v>
      </c>
    </row>
    <row r="3821" spans="1:13">
      <c r="A3821" t="s">
        <v>0</v>
      </c>
      <c r="B3821" s="1">
        <f t="shared" si="118"/>
        <v>40702.604420999996</v>
      </c>
      <c r="C3821">
        <f t="shared" si="119"/>
        <v>40702.604420999996</v>
      </c>
      <c r="D3821">
        <v>159.604421</v>
      </c>
      <c r="E3821">
        <v>954.75</v>
      </c>
      <c r="F3821">
        <v>3820</v>
      </c>
      <c r="G3821">
        <v>14.5921</v>
      </c>
      <c r="H3821">
        <v>2.7809970000000002</v>
      </c>
      <c r="I3821">
        <v>21.864599999999999</v>
      </c>
      <c r="J3821">
        <v>15.9512</v>
      </c>
      <c r="K3821">
        <v>0.58789999999999998</v>
      </c>
      <c r="L3821">
        <v>0.1704</v>
      </c>
      <c r="M3821">
        <v>7.8811</v>
      </c>
    </row>
    <row r="3822" spans="1:13">
      <c r="A3822" t="s">
        <v>0</v>
      </c>
      <c r="B3822" s="1">
        <f t="shared" si="118"/>
        <v>40702.614838000001</v>
      </c>
      <c r="C3822">
        <f t="shared" si="119"/>
        <v>40702.614838000001</v>
      </c>
      <c r="D3822">
        <v>159.61483799999999</v>
      </c>
      <c r="E3822">
        <v>955</v>
      </c>
      <c r="F3822">
        <v>3821</v>
      </c>
      <c r="G3822">
        <v>14.573499999999999</v>
      </c>
      <c r="H3822">
        <v>2.7755580000000002</v>
      </c>
      <c r="I3822">
        <v>21.827999999999999</v>
      </c>
      <c r="J3822">
        <v>15.9267</v>
      </c>
      <c r="K3822">
        <v>0.62039999999999995</v>
      </c>
      <c r="L3822">
        <v>0.1704</v>
      </c>
      <c r="M3822">
        <v>8.3652999999999995</v>
      </c>
    </row>
    <row r="3823" spans="1:13">
      <c r="A3823" t="s">
        <v>0</v>
      </c>
      <c r="B3823" s="1">
        <f t="shared" si="118"/>
        <v>40702.625254999999</v>
      </c>
      <c r="C3823">
        <f t="shared" si="119"/>
        <v>40702.625254999999</v>
      </c>
      <c r="D3823">
        <v>159.62525500000001</v>
      </c>
      <c r="E3823">
        <v>955.25</v>
      </c>
      <c r="F3823">
        <v>3822</v>
      </c>
      <c r="G3823">
        <v>14.6069</v>
      </c>
      <c r="H3823">
        <v>2.7716820000000002</v>
      </c>
      <c r="I3823">
        <v>21.7758</v>
      </c>
      <c r="J3823">
        <v>15.8802</v>
      </c>
      <c r="K3823">
        <v>0.64249999999999996</v>
      </c>
      <c r="L3823">
        <v>0.1643</v>
      </c>
      <c r="M3823">
        <v>8.6938999999999993</v>
      </c>
    </row>
    <row r="3824" spans="1:13">
      <c r="A3824" t="s">
        <v>0</v>
      </c>
      <c r="B3824" s="1">
        <f t="shared" si="118"/>
        <v>40702.635670999996</v>
      </c>
      <c r="C3824">
        <f t="shared" si="119"/>
        <v>40702.635670999996</v>
      </c>
      <c r="D3824">
        <v>159.635671</v>
      </c>
      <c r="E3824">
        <v>955.5</v>
      </c>
      <c r="F3824">
        <v>3823</v>
      </c>
      <c r="G3824">
        <v>14.5839</v>
      </c>
      <c r="H3824">
        <v>2.7779579999999999</v>
      </c>
      <c r="I3824">
        <v>21.8429</v>
      </c>
      <c r="J3824">
        <v>15.9361</v>
      </c>
      <c r="K3824">
        <v>0.61780000000000002</v>
      </c>
      <c r="L3824">
        <v>0.16209999999999999</v>
      </c>
      <c r="M3824">
        <v>8.3267000000000007</v>
      </c>
    </row>
    <row r="3825" spans="1:13">
      <c r="A3825" t="s">
        <v>0</v>
      </c>
      <c r="B3825" s="1">
        <f t="shared" si="118"/>
        <v>40702.646088000001</v>
      </c>
      <c r="C3825">
        <f t="shared" si="119"/>
        <v>40702.646088000001</v>
      </c>
      <c r="D3825">
        <v>159.64608799999999</v>
      </c>
      <c r="E3825">
        <v>955.75</v>
      </c>
      <c r="F3825">
        <v>3824</v>
      </c>
      <c r="G3825">
        <v>14.5267</v>
      </c>
      <c r="H3825">
        <v>2.758486</v>
      </c>
      <c r="I3825">
        <v>21.706399999999999</v>
      </c>
      <c r="J3825">
        <v>15.8422</v>
      </c>
      <c r="K3825">
        <v>0.66830000000000001</v>
      </c>
      <c r="L3825">
        <v>0.16900000000000001</v>
      </c>
      <c r="M3825">
        <v>9.0792000000000002</v>
      </c>
    </row>
    <row r="3826" spans="1:13">
      <c r="A3826" t="s">
        <v>0</v>
      </c>
      <c r="B3826" s="1">
        <f t="shared" si="118"/>
        <v>40702.656504999999</v>
      </c>
      <c r="C3826">
        <f t="shared" si="119"/>
        <v>40702.656504999999</v>
      </c>
      <c r="D3826">
        <v>159.65650500000001</v>
      </c>
      <c r="E3826">
        <v>956</v>
      </c>
      <c r="F3826">
        <v>3825</v>
      </c>
      <c r="G3826">
        <v>14.5205</v>
      </c>
      <c r="H3826">
        <v>2.7484280000000001</v>
      </c>
      <c r="I3826">
        <v>21.622900000000001</v>
      </c>
      <c r="J3826">
        <v>15.779199999999999</v>
      </c>
      <c r="K3826">
        <v>0.67120000000000002</v>
      </c>
      <c r="L3826">
        <v>0.1754</v>
      </c>
      <c r="M3826">
        <v>9.1212999999999997</v>
      </c>
    </row>
    <row r="3827" spans="1:13">
      <c r="A3827" t="s">
        <v>0</v>
      </c>
      <c r="B3827" s="1">
        <f t="shared" si="118"/>
        <v>40702.666920999996</v>
      </c>
      <c r="C3827">
        <f t="shared" si="119"/>
        <v>40702.666920999996</v>
      </c>
      <c r="D3827">
        <v>159.666921</v>
      </c>
      <c r="E3827">
        <v>956.25</v>
      </c>
      <c r="F3827">
        <v>3826</v>
      </c>
      <c r="G3827">
        <v>14.450100000000001</v>
      </c>
      <c r="H3827">
        <v>2.7341220000000002</v>
      </c>
      <c r="I3827">
        <v>21.5381</v>
      </c>
      <c r="J3827">
        <v>15.727499999999999</v>
      </c>
      <c r="K3827">
        <v>0.65480000000000005</v>
      </c>
      <c r="L3827">
        <v>0.17849999999999999</v>
      </c>
      <c r="M3827">
        <v>8.8780000000000001</v>
      </c>
    </row>
    <row r="3828" spans="1:13">
      <c r="A3828" t="s">
        <v>0</v>
      </c>
      <c r="B3828" s="1">
        <f t="shared" si="118"/>
        <v>40702.677338000001</v>
      </c>
      <c r="C3828">
        <f t="shared" si="119"/>
        <v>40702.677338000001</v>
      </c>
      <c r="D3828">
        <v>159.67733799999999</v>
      </c>
      <c r="E3828">
        <v>956.5</v>
      </c>
      <c r="F3828">
        <v>3827</v>
      </c>
      <c r="G3828">
        <v>14.4328</v>
      </c>
      <c r="H3828">
        <v>2.7255579999999999</v>
      </c>
      <c r="I3828">
        <v>21.473500000000001</v>
      </c>
      <c r="J3828">
        <v>15.681100000000001</v>
      </c>
      <c r="K3828">
        <v>0.65600000000000003</v>
      </c>
      <c r="L3828">
        <v>0.17249999999999999</v>
      </c>
      <c r="M3828">
        <v>8.8950999999999993</v>
      </c>
    </row>
    <row r="3829" spans="1:13">
      <c r="A3829" t="s">
        <v>0</v>
      </c>
      <c r="B3829" s="1">
        <f t="shared" si="118"/>
        <v>40702.687754999999</v>
      </c>
      <c r="C3829">
        <f t="shared" si="119"/>
        <v>40702.687754999999</v>
      </c>
      <c r="D3829">
        <v>159.68775500000001</v>
      </c>
      <c r="E3829">
        <v>956.75</v>
      </c>
      <c r="F3829">
        <v>3828</v>
      </c>
      <c r="G3829">
        <v>14.305099999999999</v>
      </c>
      <c r="H3829">
        <v>2.6934010000000002</v>
      </c>
      <c r="I3829">
        <v>21.265000000000001</v>
      </c>
      <c r="J3829">
        <v>15.545</v>
      </c>
      <c r="K3829">
        <v>0.71240000000000003</v>
      </c>
      <c r="L3829">
        <v>0.1646</v>
      </c>
      <c r="M3829">
        <v>9.7363</v>
      </c>
    </row>
    <row r="3830" spans="1:13">
      <c r="A3830" t="s">
        <v>0</v>
      </c>
      <c r="B3830" s="1">
        <f t="shared" si="118"/>
        <v>40702.698170999996</v>
      </c>
      <c r="C3830">
        <f t="shared" si="119"/>
        <v>40702.698170999996</v>
      </c>
      <c r="D3830">
        <v>159.698171</v>
      </c>
      <c r="E3830">
        <v>957</v>
      </c>
      <c r="F3830">
        <v>3829</v>
      </c>
      <c r="G3830">
        <v>14.395899999999999</v>
      </c>
      <c r="H3830">
        <v>2.7072129999999999</v>
      </c>
      <c r="I3830">
        <v>21.334900000000001</v>
      </c>
      <c r="J3830">
        <v>15.5816</v>
      </c>
      <c r="K3830">
        <v>0.68020000000000003</v>
      </c>
      <c r="L3830">
        <v>0.16619999999999999</v>
      </c>
      <c r="M3830">
        <v>9.2553999999999998</v>
      </c>
    </row>
    <row r="3831" spans="1:13">
      <c r="A3831" t="s">
        <v>0</v>
      </c>
      <c r="B3831" s="1">
        <f t="shared" si="118"/>
        <v>40702.708588000001</v>
      </c>
      <c r="C3831">
        <f t="shared" si="119"/>
        <v>40702.708588000001</v>
      </c>
      <c r="D3831">
        <v>159.70858799999999</v>
      </c>
      <c r="E3831">
        <v>957.25</v>
      </c>
      <c r="F3831">
        <v>3830</v>
      </c>
      <c r="G3831">
        <v>14.553599999999999</v>
      </c>
      <c r="H3831">
        <v>2.7486989999999998</v>
      </c>
      <c r="I3831">
        <v>21.6068</v>
      </c>
      <c r="J3831">
        <v>15.7606</v>
      </c>
      <c r="K3831">
        <v>0.60640000000000005</v>
      </c>
      <c r="L3831">
        <v>0.16389999999999999</v>
      </c>
      <c r="M3831">
        <v>8.1562000000000001</v>
      </c>
    </row>
    <row r="3832" spans="1:13">
      <c r="A3832" t="s">
        <v>0</v>
      </c>
      <c r="B3832" s="1">
        <f t="shared" si="118"/>
        <v>40702.719004999999</v>
      </c>
      <c r="C3832">
        <f t="shared" si="119"/>
        <v>40702.719004999999</v>
      </c>
      <c r="D3832">
        <v>159.71900500000001</v>
      </c>
      <c r="E3832">
        <v>957.5</v>
      </c>
      <c r="F3832">
        <v>3831</v>
      </c>
      <c r="G3832">
        <v>14.6225</v>
      </c>
      <c r="H3832">
        <v>2.7607620000000002</v>
      </c>
      <c r="I3832">
        <v>21.672799999999999</v>
      </c>
      <c r="J3832">
        <v>15.7982</v>
      </c>
      <c r="K3832">
        <v>0.6623</v>
      </c>
      <c r="L3832">
        <v>0.15559999999999999</v>
      </c>
      <c r="M3832">
        <v>8.9893999999999998</v>
      </c>
    </row>
    <row r="3833" spans="1:13">
      <c r="A3833" t="s">
        <v>0</v>
      </c>
      <c r="B3833" s="1">
        <f t="shared" si="118"/>
        <v>40702.729420999996</v>
      </c>
      <c r="C3833">
        <f t="shared" si="119"/>
        <v>40702.729420999996</v>
      </c>
      <c r="D3833">
        <v>159.729421</v>
      </c>
      <c r="E3833">
        <v>957.75</v>
      </c>
      <c r="F3833">
        <v>3832</v>
      </c>
      <c r="G3833">
        <v>14.584099999999999</v>
      </c>
      <c r="H3833">
        <v>2.7028850000000002</v>
      </c>
      <c r="I3833">
        <v>21.194800000000001</v>
      </c>
      <c r="J3833">
        <v>15.438499999999999</v>
      </c>
      <c r="K3833">
        <v>0.7087</v>
      </c>
      <c r="L3833">
        <v>0.15820000000000001</v>
      </c>
      <c r="M3833">
        <v>9.6806000000000001</v>
      </c>
    </row>
    <row r="3834" spans="1:13">
      <c r="A3834" t="s">
        <v>0</v>
      </c>
      <c r="B3834" s="1">
        <f t="shared" si="118"/>
        <v>40702.739838000001</v>
      </c>
      <c r="C3834">
        <f t="shared" si="119"/>
        <v>40702.739838000001</v>
      </c>
      <c r="D3834">
        <v>159.73983799999999</v>
      </c>
      <c r="E3834">
        <v>958</v>
      </c>
      <c r="F3834">
        <v>3833</v>
      </c>
      <c r="G3834">
        <v>14.5884</v>
      </c>
      <c r="H3834">
        <v>2.679443</v>
      </c>
      <c r="I3834">
        <v>20.990500000000001</v>
      </c>
      <c r="J3834">
        <v>15.280900000000001</v>
      </c>
      <c r="K3834">
        <v>0.73519999999999996</v>
      </c>
      <c r="L3834">
        <v>0.16239999999999999</v>
      </c>
      <c r="M3834">
        <v>10.075100000000001</v>
      </c>
    </row>
    <row r="3835" spans="1:13">
      <c r="A3835" t="s">
        <v>0</v>
      </c>
      <c r="B3835" s="1">
        <f t="shared" si="118"/>
        <v>40702.750254999999</v>
      </c>
      <c r="C3835">
        <f t="shared" si="119"/>
        <v>40702.750254999999</v>
      </c>
      <c r="D3835">
        <v>159.75025500000001</v>
      </c>
      <c r="E3835">
        <v>958.25</v>
      </c>
      <c r="F3835">
        <v>3834</v>
      </c>
      <c r="G3835">
        <v>14.5725</v>
      </c>
      <c r="H3835">
        <v>2.660323</v>
      </c>
      <c r="I3835">
        <v>20.834499999999998</v>
      </c>
      <c r="J3835">
        <v>15.164199999999999</v>
      </c>
      <c r="K3835">
        <v>0.70340000000000003</v>
      </c>
      <c r="L3835">
        <v>0.16059999999999999</v>
      </c>
      <c r="M3835">
        <v>9.6010000000000009</v>
      </c>
    </row>
    <row r="3836" spans="1:13">
      <c r="A3836" t="s">
        <v>0</v>
      </c>
      <c r="B3836" s="1">
        <f t="shared" si="118"/>
        <v>40702.760670999996</v>
      </c>
      <c r="C3836">
        <f t="shared" si="119"/>
        <v>40702.760670999996</v>
      </c>
      <c r="D3836">
        <v>159.760671</v>
      </c>
      <c r="E3836">
        <v>958.5</v>
      </c>
      <c r="F3836">
        <v>3835</v>
      </c>
      <c r="G3836">
        <v>14.578200000000001</v>
      </c>
      <c r="H3836">
        <v>2.6420880000000002</v>
      </c>
      <c r="I3836">
        <v>20.674700000000001</v>
      </c>
      <c r="J3836">
        <v>15.0404</v>
      </c>
      <c r="K3836">
        <v>0.73170000000000002</v>
      </c>
      <c r="L3836">
        <v>0.16880000000000001</v>
      </c>
      <c r="M3836">
        <v>10.0228</v>
      </c>
    </row>
    <row r="3837" spans="1:13">
      <c r="A3837" t="s">
        <v>0</v>
      </c>
      <c r="B3837" s="1">
        <f t="shared" si="118"/>
        <v>40702.771088000001</v>
      </c>
      <c r="C3837">
        <f t="shared" si="119"/>
        <v>40702.771088000001</v>
      </c>
      <c r="D3837">
        <v>159.77108799999999</v>
      </c>
      <c r="E3837">
        <v>958.75</v>
      </c>
      <c r="F3837">
        <v>3836</v>
      </c>
      <c r="G3837">
        <v>14.629200000000001</v>
      </c>
      <c r="H3837">
        <v>2.673349</v>
      </c>
      <c r="I3837">
        <v>20.9162</v>
      </c>
      <c r="J3837">
        <v>15.216100000000001</v>
      </c>
      <c r="K3837">
        <v>0.72130000000000005</v>
      </c>
      <c r="L3837">
        <v>0.17499999999999999</v>
      </c>
      <c r="M3837">
        <v>9.8681999999999999</v>
      </c>
    </row>
    <row r="3838" spans="1:13">
      <c r="A3838" t="s">
        <v>0</v>
      </c>
      <c r="B3838" s="1">
        <f t="shared" si="118"/>
        <v>40702.781504999999</v>
      </c>
      <c r="C3838">
        <f t="shared" si="119"/>
        <v>40702.781504999999</v>
      </c>
      <c r="D3838">
        <v>159.78150500000001</v>
      </c>
      <c r="E3838">
        <v>959</v>
      </c>
      <c r="F3838">
        <v>3837</v>
      </c>
      <c r="G3838">
        <v>14.620200000000001</v>
      </c>
      <c r="H3838">
        <v>2.6257280000000001</v>
      </c>
      <c r="I3838">
        <v>20.5121</v>
      </c>
      <c r="J3838">
        <v>14.9077</v>
      </c>
      <c r="K3838">
        <v>0.74109999999999998</v>
      </c>
      <c r="L3838">
        <v>0.1573</v>
      </c>
      <c r="M3838">
        <v>10.162599999999999</v>
      </c>
    </row>
    <row r="3839" spans="1:13">
      <c r="A3839" t="s">
        <v>0</v>
      </c>
      <c r="B3839" s="1">
        <f t="shared" si="118"/>
        <v>40702.791920999996</v>
      </c>
      <c r="C3839">
        <f t="shared" si="119"/>
        <v>40702.791920999996</v>
      </c>
      <c r="D3839">
        <v>159.791921</v>
      </c>
      <c r="E3839">
        <v>959.25</v>
      </c>
      <c r="F3839">
        <v>3838</v>
      </c>
      <c r="G3839">
        <v>14.6745</v>
      </c>
      <c r="H3839">
        <v>2.6141329999999998</v>
      </c>
      <c r="I3839">
        <v>20.3843</v>
      </c>
      <c r="J3839">
        <v>14.7994</v>
      </c>
      <c r="K3839">
        <v>0.82350000000000001</v>
      </c>
      <c r="L3839">
        <v>0.15629999999999999</v>
      </c>
      <c r="M3839">
        <v>11.3904</v>
      </c>
    </row>
    <row r="3840" spans="1:13">
      <c r="A3840" t="s">
        <v>0</v>
      </c>
      <c r="B3840" s="1">
        <f t="shared" si="118"/>
        <v>40702.802338000001</v>
      </c>
      <c r="C3840">
        <f t="shared" si="119"/>
        <v>40702.802338000001</v>
      </c>
      <c r="D3840">
        <v>159.80233799999999</v>
      </c>
      <c r="E3840">
        <v>959.5</v>
      </c>
      <c r="F3840">
        <v>3839</v>
      </c>
      <c r="G3840">
        <v>14.6539</v>
      </c>
      <c r="H3840">
        <v>2.6185399999999999</v>
      </c>
      <c r="I3840">
        <v>20.4328</v>
      </c>
      <c r="J3840">
        <v>14.8405</v>
      </c>
      <c r="K3840">
        <v>0.70979999999999999</v>
      </c>
      <c r="L3840">
        <v>0.15049999999999999</v>
      </c>
      <c r="M3840">
        <v>9.6976999999999993</v>
      </c>
    </row>
    <row r="3841" spans="1:13">
      <c r="A3841" t="s">
        <v>0</v>
      </c>
      <c r="B3841" s="1">
        <f t="shared" si="118"/>
        <v>40702.812754999999</v>
      </c>
      <c r="C3841">
        <f t="shared" si="119"/>
        <v>40702.812754999999</v>
      </c>
      <c r="D3841">
        <v>159.81275500000001</v>
      </c>
      <c r="E3841">
        <v>959.75</v>
      </c>
      <c r="F3841">
        <v>3840</v>
      </c>
      <c r="G3841">
        <v>14.684100000000001</v>
      </c>
      <c r="H3841">
        <v>2.6116709999999999</v>
      </c>
      <c r="I3841">
        <v>20.3582</v>
      </c>
      <c r="J3841">
        <v>14.7775</v>
      </c>
      <c r="K3841">
        <v>0.69789999999999996</v>
      </c>
      <c r="L3841">
        <v>0.1565</v>
      </c>
      <c r="M3841">
        <v>9.5203000000000007</v>
      </c>
    </row>
    <row r="3842" spans="1:13">
      <c r="A3842" t="s">
        <v>0</v>
      </c>
      <c r="B3842" s="1">
        <f t="shared" si="118"/>
        <v>40702.823170999996</v>
      </c>
      <c r="C3842">
        <f t="shared" si="119"/>
        <v>40702.823170999996</v>
      </c>
      <c r="D3842">
        <v>159.823171</v>
      </c>
      <c r="E3842">
        <v>960</v>
      </c>
      <c r="F3842">
        <v>3841</v>
      </c>
      <c r="G3842">
        <v>14.739800000000001</v>
      </c>
      <c r="H3842">
        <v>2.6004619999999998</v>
      </c>
      <c r="I3842">
        <v>20.2334</v>
      </c>
      <c r="J3842">
        <v>14.6713</v>
      </c>
      <c r="K3842">
        <v>0.74360000000000004</v>
      </c>
      <c r="L3842">
        <v>0.21410000000000001</v>
      </c>
      <c r="M3842">
        <v>10.200100000000001</v>
      </c>
    </row>
    <row r="3843" spans="1:13">
      <c r="A3843" t="s">
        <v>0</v>
      </c>
      <c r="B3843" s="1">
        <f t="shared" ref="B3843:B3906" si="120">C3843</f>
        <v>40702.833588000001</v>
      </c>
      <c r="C3843">
        <f t="shared" ref="C3843:C3906" si="121">40543+D3843</f>
        <v>40702.833588000001</v>
      </c>
      <c r="D3843">
        <v>159.83358799999999</v>
      </c>
      <c r="E3843">
        <v>960.25</v>
      </c>
      <c r="F3843">
        <v>3842</v>
      </c>
      <c r="G3843">
        <v>14.7698</v>
      </c>
      <c r="H3843">
        <v>2.6058880000000002</v>
      </c>
      <c r="I3843">
        <v>20.264199999999999</v>
      </c>
      <c r="J3843">
        <v>14.6892</v>
      </c>
      <c r="K3843">
        <v>0.71760000000000002</v>
      </c>
      <c r="L3843">
        <v>0.1656</v>
      </c>
      <c r="M3843">
        <v>9.8125</v>
      </c>
    </row>
    <row r="3844" spans="1:13">
      <c r="A3844" t="s">
        <v>0</v>
      </c>
      <c r="B3844" s="1">
        <f t="shared" si="120"/>
        <v>40702.844004999999</v>
      </c>
      <c r="C3844">
        <f t="shared" si="121"/>
        <v>40702.844004999999</v>
      </c>
      <c r="D3844">
        <v>159.84400500000001</v>
      </c>
      <c r="E3844">
        <v>960.5</v>
      </c>
      <c r="F3844">
        <v>3843</v>
      </c>
      <c r="G3844">
        <v>14.9154</v>
      </c>
      <c r="H3844">
        <v>2.650569</v>
      </c>
      <c r="I3844">
        <v>20.569400000000002</v>
      </c>
      <c r="J3844">
        <v>14.8955</v>
      </c>
      <c r="K3844">
        <v>0.79749999999999999</v>
      </c>
      <c r="L3844">
        <v>0.1633</v>
      </c>
      <c r="M3844">
        <v>11.0038</v>
      </c>
    </row>
    <row r="3845" spans="1:13">
      <c r="A3845" t="s">
        <v>0</v>
      </c>
      <c r="B3845" s="1">
        <f t="shared" si="120"/>
        <v>40702.854420999996</v>
      </c>
      <c r="C3845">
        <f t="shared" si="121"/>
        <v>40702.854420999996</v>
      </c>
      <c r="D3845">
        <v>159.854421</v>
      </c>
      <c r="E3845">
        <v>960.75</v>
      </c>
      <c r="F3845">
        <v>3844</v>
      </c>
      <c r="G3845">
        <v>15.2121</v>
      </c>
      <c r="H3845">
        <v>2.688129</v>
      </c>
      <c r="I3845">
        <v>20.732700000000001</v>
      </c>
      <c r="J3845">
        <v>14.963200000000001</v>
      </c>
      <c r="K3845">
        <v>0.7722</v>
      </c>
      <c r="L3845">
        <v>0.16300000000000001</v>
      </c>
      <c r="M3845">
        <v>10.6264</v>
      </c>
    </row>
    <row r="3846" spans="1:13">
      <c r="A3846" t="s">
        <v>0</v>
      </c>
      <c r="B3846" s="1">
        <f t="shared" si="120"/>
        <v>40702.864838000001</v>
      </c>
      <c r="C3846">
        <f t="shared" si="121"/>
        <v>40702.864838000001</v>
      </c>
      <c r="D3846">
        <v>159.86483799999999</v>
      </c>
      <c r="E3846">
        <v>961</v>
      </c>
      <c r="F3846">
        <v>3845</v>
      </c>
      <c r="G3846">
        <v>15.2279</v>
      </c>
      <c r="H3846">
        <v>2.7025399999999999</v>
      </c>
      <c r="I3846">
        <v>20.846499999999999</v>
      </c>
      <c r="J3846">
        <v>15.0473</v>
      </c>
      <c r="K3846">
        <v>0.6462</v>
      </c>
      <c r="L3846">
        <v>0.1759</v>
      </c>
      <c r="M3846">
        <v>8.7495999999999992</v>
      </c>
    </row>
    <row r="3847" spans="1:13">
      <c r="A3847" t="s">
        <v>0</v>
      </c>
      <c r="B3847" s="1">
        <f t="shared" si="120"/>
        <v>40702.875254999999</v>
      </c>
      <c r="C3847">
        <f t="shared" si="121"/>
        <v>40702.875254999999</v>
      </c>
      <c r="D3847">
        <v>159.87525500000001</v>
      </c>
      <c r="E3847">
        <v>961.25</v>
      </c>
      <c r="F3847">
        <v>3846</v>
      </c>
      <c r="G3847">
        <v>15.127800000000001</v>
      </c>
      <c r="H3847">
        <v>2.6577470000000001</v>
      </c>
      <c r="I3847">
        <v>20.519400000000001</v>
      </c>
      <c r="J3847">
        <v>14.8161</v>
      </c>
      <c r="K3847">
        <v>0.62960000000000005</v>
      </c>
      <c r="L3847">
        <v>0.1633</v>
      </c>
      <c r="M3847">
        <v>8.5016999999999996</v>
      </c>
    </row>
    <row r="3848" spans="1:13">
      <c r="A3848" t="s">
        <v>0</v>
      </c>
      <c r="B3848" s="1">
        <f t="shared" si="120"/>
        <v>40702.885670999996</v>
      </c>
      <c r="C3848">
        <f t="shared" si="121"/>
        <v>40702.885670999996</v>
      </c>
      <c r="D3848">
        <v>159.885671</v>
      </c>
      <c r="E3848">
        <v>961.5</v>
      </c>
      <c r="F3848">
        <v>3847</v>
      </c>
      <c r="G3848">
        <v>14.909000000000001</v>
      </c>
      <c r="H3848">
        <v>2.6734110000000002</v>
      </c>
      <c r="I3848">
        <v>20.767600000000002</v>
      </c>
      <c r="J3848">
        <v>15.0487</v>
      </c>
      <c r="K3848">
        <v>0.62390000000000001</v>
      </c>
      <c r="L3848">
        <v>0.16339999999999999</v>
      </c>
      <c r="M3848">
        <v>8.4176000000000002</v>
      </c>
    </row>
    <row r="3849" spans="1:13">
      <c r="A3849" t="s">
        <v>0</v>
      </c>
      <c r="B3849" s="1">
        <f t="shared" si="120"/>
        <v>40702.896088000001</v>
      </c>
      <c r="C3849">
        <f t="shared" si="121"/>
        <v>40702.896088000001</v>
      </c>
      <c r="D3849">
        <v>159.89608799999999</v>
      </c>
      <c r="E3849">
        <v>961.75</v>
      </c>
      <c r="F3849">
        <v>3848</v>
      </c>
      <c r="G3849">
        <v>15.0524</v>
      </c>
      <c r="H3849">
        <v>2.712901</v>
      </c>
      <c r="I3849">
        <v>21.027999999999999</v>
      </c>
      <c r="J3849">
        <v>15.220599999999999</v>
      </c>
      <c r="K3849">
        <v>0.57850000000000001</v>
      </c>
      <c r="L3849">
        <v>0.16289999999999999</v>
      </c>
      <c r="M3849">
        <v>7.7412000000000001</v>
      </c>
    </row>
    <row r="3850" spans="1:13">
      <c r="A3850" t="s">
        <v>0</v>
      </c>
      <c r="B3850" s="1">
        <f t="shared" si="120"/>
        <v>40702.906504999999</v>
      </c>
      <c r="C3850">
        <f t="shared" si="121"/>
        <v>40702.906504999999</v>
      </c>
      <c r="D3850">
        <v>159.90650500000001</v>
      </c>
      <c r="E3850">
        <v>962</v>
      </c>
      <c r="F3850">
        <v>3849</v>
      </c>
      <c r="G3850">
        <v>14.988200000000001</v>
      </c>
      <c r="H3850">
        <v>2.7266569999999999</v>
      </c>
      <c r="I3850">
        <v>21.1798</v>
      </c>
      <c r="J3850">
        <v>15.349500000000001</v>
      </c>
      <c r="K3850">
        <v>0.57479999999999998</v>
      </c>
      <c r="L3850">
        <v>0.16300000000000001</v>
      </c>
      <c r="M3850">
        <v>7.6855000000000002</v>
      </c>
    </row>
    <row r="3851" spans="1:13">
      <c r="A3851" t="s">
        <v>0</v>
      </c>
      <c r="B3851" s="1">
        <f t="shared" si="120"/>
        <v>40702.916920999996</v>
      </c>
      <c r="C3851">
        <f t="shared" si="121"/>
        <v>40702.916920999996</v>
      </c>
      <c r="D3851">
        <v>159.916921</v>
      </c>
      <c r="E3851">
        <v>962.25</v>
      </c>
      <c r="F3851">
        <v>3850</v>
      </c>
      <c r="G3851">
        <v>15.0779</v>
      </c>
      <c r="H3851">
        <v>2.7128130000000001</v>
      </c>
      <c r="I3851">
        <v>21.0136</v>
      </c>
      <c r="J3851">
        <v>15.204599999999999</v>
      </c>
      <c r="K3851">
        <v>0.62780000000000002</v>
      </c>
      <c r="L3851">
        <v>0.16039999999999999</v>
      </c>
      <c r="M3851">
        <v>8.4756</v>
      </c>
    </row>
    <row r="3852" spans="1:13">
      <c r="A3852" t="s">
        <v>0</v>
      </c>
      <c r="B3852" s="1">
        <f t="shared" si="120"/>
        <v>40702.927338000001</v>
      </c>
      <c r="C3852">
        <f t="shared" si="121"/>
        <v>40702.927338000001</v>
      </c>
      <c r="D3852">
        <v>159.92733799999999</v>
      </c>
      <c r="E3852">
        <v>962.5</v>
      </c>
      <c r="F3852">
        <v>3851</v>
      </c>
      <c r="G3852">
        <v>15.025600000000001</v>
      </c>
      <c r="H3852">
        <v>2.7538900000000002</v>
      </c>
      <c r="I3852">
        <v>21.392099999999999</v>
      </c>
      <c r="J3852">
        <v>15.505000000000001</v>
      </c>
      <c r="K3852">
        <v>0.42980000000000002</v>
      </c>
      <c r="L3852">
        <v>0.15759999999999999</v>
      </c>
      <c r="M3852">
        <v>5.5255999999999998</v>
      </c>
    </row>
    <row r="3853" spans="1:13">
      <c r="A3853" t="s">
        <v>0</v>
      </c>
      <c r="B3853" s="1">
        <f t="shared" si="120"/>
        <v>40702.937754999999</v>
      </c>
      <c r="C3853">
        <f t="shared" si="121"/>
        <v>40702.937754999999</v>
      </c>
      <c r="D3853">
        <v>159.93775500000001</v>
      </c>
      <c r="E3853">
        <v>962.75</v>
      </c>
      <c r="F3853">
        <v>3852</v>
      </c>
      <c r="G3853">
        <v>14.9232</v>
      </c>
      <c r="H3853">
        <v>2.740462</v>
      </c>
      <c r="I3853">
        <v>21.332999999999998</v>
      </c>
      <c r="J3853">
        <v>15.4796</v>
      </c>
      <c r="K3853">
        <v>0.54469999999999996</v>
      </c>
      <c r="L3853">
        <v>0.16259999999999999</v>
      </c>
      <c r="M3853">
        <v>7.2365000000000004</v>
      </c>
    </row>
    <row r="3854" spans="1:13">
      <c r="A3854" t="s">
        <v>0</v>
      </c>
      <c r="B3854" s="1">
        <f t="shared" si="120"/>
        <v>40702.948170999996</v>
      </c>
      <c r="C3854">
        <f t="shared" si="121"/>
        <v>40702.948170999996</v>
      </c>
      <c r="D3854">
        <v>159.948171</v>
      </c>
      <c r="E3854">
        <v>963</v>
      </c>
      <c r="F3854">
        <v>3853</v>
      </c>
      <c r="G3854">
        <v>14.902900000000001</v>
      </c>
      <c r="H3854">
        <v>2.7307269999999999</v>
      </c>
      <c r="I3854">
        <v>21.2607</v>
      </c>
      <c r="J3854">
        <v>15.428100000000001</v>
      </c>
      <c r="K3854">
        <v>0.61299999999999999</v>
      </c>
      <c r="L3854">
        <v>0.16450000000000001</v>
      </c>
      <c r="M3854">
        <v>8.2538999999999998</v>
      </c>
    </row>
    <row r="3855" spans="1:13">
      <c r="A3855" t="s">
        <v>0</v>
      </c>
      <c r="B3855" s="1">
        <f t="shared" si="120"/>
        <v>40702.958588000001</v>
      </c>
      <c r="C3855">
        <f t="shared" si="121"/>
        <v>40702.958588000001</v>
      </c>
      <c r="D3855">
        <v>159.95858799999999</v>
      </c>
      <c r="E3855">
        <v>963.25</v>
      </c>
      <c r="F3855">
        <v>3854</v>
      </c>
      <c r="G3855">
        <v>14.8826</v>
      </c>
      <c r="H3855">
        <v>2.764866</v>
      </c>
      <c r="I3855">
        <v>21.564299999999999</v>
      </c>
      <c r="J3855">
        <v>15.6648</v>
      </c>
      <c r="K3855">
        <v>0.46870000000000001</v>
      </c>
      <c r="L3855">
        <v>0.1598</v>
      </c>
      <c r="M3855">
        <v>6.1041999999999996</v>
      </c>
    </row>
    <row r="3856" spans="1:13">
      <c r="A3856" t="s">
        <v>0</v>
      </c>
      <c r="B3856" s="1">
        <f t="shared" si="120"/>
        <v>40702.969004999999</v>
      </c>
      <c r="C3856">
        <f t="shared" si="121"/>
        <v>40702.969004999999</v>
      </c>
      <c r="D3856">
        <v>159.96900500000001</v>
      </c>
      <c r="E3856">
        <v>963.5</v>
      </c>
      <c r="F3856">
        <v>3855</v>
      </c>
      <c r="G3856">
        <v>14.883599999999999</v>
      </c>
      <c r="H3856">
        <v>2.7828819999999999</v>
      </c>
      <c r="I3856">
        <v>21.718299999999999</v>
      </c>
      <c r="J3856">
        <v>15.7828</v>
      </c>
      <c r="K3856">
        <v>0.57430000000000003</v>
      </c>
      <c r="L3856">
        <v>0.16109999999999999</v>
      </c>
      <c r="M3856">
        <v>7.6787000000000001</v>
      </c>
    </row>
    <row r="3857" spans="1:13">
      <c r="A3857" t="s">
        <v>0</v>
      </c>
      <c r="B3857" s="1">
        <f t="shared" si="120"/>
        <v>40702.979420999996</v>
      </c>
      <c r="C3857">
        <f t="shared" si="121"/>
        <v>40702.979420999996</v>
      </c>
      <c r="D3857">
        <v>159.979421</v>
      </c>
      <c r="E3857">
        <v>963.75</v>
      </c>
      <c r="F3857">
        <v>3856</v>
      </c>
      <c r="G3857">
        <v>14.620200000000001</v>
      </c>
      <c r="H3857">
        <v>2.8210009999999999</v>
      </c>
      <c r="I3857">
        <v>22.194900000000001</v>
      </c>
      <c r="J3857">
        <v>16.199400000000001</v>
      </c>
      <c r="K3857">
        <v>0.56669999999999998</v>
      </c>
      <c r="L3857">
        <v>0.1588</v>
      </c>
      <c r="M3857">
        <v>7.5650000000000004</v>
      </c>
    </row>
    <row r="3858" spans="1:13">
      <c r="A3858" t="s">
        <v>0</v>
      </c>
      <c r="B3858" s="1">
        <f t="shared" si="120"/>
        <v>40702.989838000001</v>
      </c>
      <c r="C3858">
        <f t="shared" si="121"/>
        <v>40702.989838000001</v>
      </c>
      <c r="D3858">
        <v>159.98983799999999</v>
      </c>
      <c r="E3858">
        <v>964</v>
      </c>
      <c r="F3858">
        <v>3857</v>
      </c>
      <c r="G3858">
        <v>14.4415</v>
      </c>
      <c r="H3858">
        <v>2.8505400000000001</v>
      </c>
      <c r="I3858">
        <v>22.553999999999998</v>
      </c>
      <c r="J3858">
        <v>16.509399999999999</v>
      </c>
      <c r="K3858">
        <v>0.5857</v>
      </c>
      <c r="L3858">
        <v>0.15540000000000001</v>
      </c>
      <c r="M3858">
        <v>7.8480999999999996</v>
      </c>
    </row>
    <row r="3859" spans="1:13">
      <c r="A3859" t="s">
        <v>0</v>
      </c>
      <c r="B3859" s="1">
        <f t="shared" si="120"/>
        <v>40703.000254999999</v>
      </c>
      <c r="C3859">
        <f t="shared" si="121"/>
        <v>40703.000254999999</v>
      </c>
      <c r="D3859">
        <v>160.00025500000001</v>
      </c>
      <c r="E3859">
        <v>964.25</v>
      </c>
      <c r="F3859">
        <v>3858</v>
      </c>
      <c r="G3859">
        <v>14.3849</v>
      </c>
      <c r="H3859">
        <v>2.8660220000000001</v>
      </c>
      <c r="I3859">
        <v>22.721900000000002</v>
      </c>
      <c r="J3859">
        <v>16.6492</v>
      </c>
      <c r="K3859">
        <v>0.59760000000000002</v>
      </c>
      <c r="L3859">
        <v>0.1565</v>
      </c>
      <c r="M3859">
        <v>8.0253999999999994</v>
      </c>
    </row>
    <row r="3860" spans="1:13">
      <c r="A3860" t="s">
        <v>0</v>
      </c>
      <c r="B3860" s="1">
        <f t="shared" si="120"/>
        <v>40703.010670999996</v>
      </c>
      <c r="C3860">
        <f t="shared" si="121"/>
        <v>40703.010670999996</v>
      </c>
      <c r="D3860">
        <v>160.010671</v>
      </c>
      <c r="E3860">
        <v>964.5</v>
      </c>
      <c r="F3860">
        <v>3859</v>
      </c>
      <c r="G3860">
        <v>14.3695</v>
      </c>
      <c r="H3860">
        <v>2.8647360000000002</v>
      </c>
      <c r="I3860">
        <v>22.7197</v>
      </c>
      <c r="J3860">
        <v>16.650400000000001</v>
      </c>
      <c r="K3860">
        <v>0.61170000000000002</v>
      </c>
      <c r="L3860">
        <v>0.15670000000000001</v>
      </c>
      <c r="M3860">
        <v>8.2346000000000004</v>
      </c>
    </row>
    <row r="3861" spans="1:13">
      <c r="A3861" t="s">
        <v>0</v>
      </c>
      <c r="B3861" s="1">
        <f t="shared" si="120"/>
        <v>40703.021088000001</v>
      </c>
      <c r="C3861">
        <f t="shared" si="121"/>
        <v>40703.021088000001</v>
      </c>
      <c r="D3861">
        <v>160.02108799999999</v>
      </c>
      <c r="E3861">
        <v>964.75</v>
      </c>
      <c r="F3861">
        <v>3860</v>
      </c>
      <c r="G3861">
        <v>14.3744</v>
      </c>
      <c r="H3861">
        <v>2.8534899999999999</v>
      </c>
      <c r="I3861">
        <v>22.6187</v>
      </c>
      <c r="J3861">
        <v>16.571899999999999</v>
      </c>
      <c r="K3861">
        <v>0.66769999999999996</v>
      </c>
      <c r="L3861">
        <v>0.16350000000000001</v>
      </c>
      <c r="M3861">
        <v>9.0690000000000008</v>
      </c>
    </row>
    <row r="3862" spans="1:13">
      <c r="A3862" t="s">
        <v>0</v>
      </c>
      <c r="B3862" s="1">
        <f t="shared" si="120"/>
        <v>40703.031504999999</v>
      </c>
      <c r="C3862">
        <f t="shared" si="121"/>
        <v>40703.031504999999</v>
      </c>
      <c r="D3862">
        <v>160.03150500000001</v>
      </c>
      <c r="E3862">
        <v>965</v>
      </c>
      <c r="F3862">
        <v>3861</v>
      </c>
      <c r="G3862">
        <v>14.376799999999999</v>
      </c>
      <c r="H3862">
        <v>2.8402090000000002</v>
      </c>
      <c r="I3862">
        <v>22.5014</v>
      </c>
      <c r="J3862">
        <v>16.481300000000001</v>
      </c>
      <c r="K3862">
        <v>0.63560000000000005</v>
      </c>
      <c r="L3862">
        <v>0.15870000000000001</v>
      </c>
      <c r="M3862">
        <v>8.5915999999999997</v>
      </c>
    </row>
    <row r="3863" spans="1:13">
      <c r="A3863" t="s">
        <v>0</v>
      </c>
      <c r="B3863" s="1">
        <f t="shared" si="120"/>
        <v>40703.041920999996</v>
      </c>
      <c r="C3863">
        <f t="shared" si="121"/>
        <v>40703.041920999996</v>
      </c>
      <c r="D3863">
        <v>160.041921</v>
      </c>
      <c r="E3863">
        <v>965.25</v>
      </c>
      <c r="F3863">
        <v>3862</v>
      </c>
      <c r="G3863">
        <v>14.3566</v>
      </c>
      <c r="H3863">
        <v>2.8169970000000002</v>
      </c>
      <c r="I3863">
        <v>22.310700000000001</v>
      </c>
      <c r="J3863">
        <v>16.338699999999999</v>
      </c>
      <c r="K3863">
        <v>0.65090000000000003</v>
      </c>
      <c r="L3863">
        <v>0.18129999999999999</v>
      </c>
      <c r="M3863">
        <v>8.8201000000000001</v>
      </c>
    </row>
    <row r="3864" spans="1:13">
      <c r="A3864" t="s">
        <v>0</v>
      </c>
      <c r="B3864" s="1">
        <f t="shared" si="120"/>
        <v>40703.052338000001</v>
      </c>
      <c r="C3864">
        <f t="shared" si="121"/>
        <v>40703.052338000001</v>
      </c>
      <c r="D3864">
        <v>160.05233799999999</v>
      </c>
      <c r="E3864">
        <v>965.5</v>
      </c>
      <c r="F3864">
        <v>3863</v>
      </c>
      <c r="G3864">
        <v>14.248200000000001</v>
      </c>
      <c r="H3864">
        <v>2.81657</v>
      </c>
      <c r="I3864">
        <v>22.369499999999999</v>
      </c>
      <c r="J3864">
        <v>16.404299999999999</v>
      </c>
      <c r="K3864">
        <v>0.61599999999999999</v>
      </c>
      <c r="L3864">
        <v>0.16400000000000001</v>
      </c>
      <c r="M3864">
        <v>8.2994000000000003</v>
      </c>
    </row>
    <row r="3865" spans="1:13">
      <c r="A3865" t="s">
        <v>0</v>
      </c>
      <c r="B3865" s="1">
        <f t="shared" si="120"/>
        <v>40703.062754999999</v>
      </c>
      <c r="C3865">
        <f t="shared" si="121"/>
        <v>40703.062754999999</v>
      </c>
      <c r="D3865">
        <v>160.06275500000001</v>
      </c>
      <c r="E3865">
        <v>965.75</v>
      </c>
      <c r="F3865">
        <v>3864</v>
      </c>
      <c r="G3865">
        <v>14.230399999999999</v>
      </c>
      <c r="H3865">
        <v>2.8185549999999999</v>
      </c>
      <c r="I3865">
        <v>22.397099999999998</v>
      </c>
      <c r="J3865">
        <v>16.428899999999999</v>
      </c>
      <c r="K3865">
        <v>0.60360000000000003</v>
      </c>
      <c r="L3865">
        <v>0.15970000000000001</v>
      </c>
      <c r="M3865">
        <v>8.1151999999999997</v>
      </c>
    </row>
    <row r="3866" spans="1:13">
      <c r="A3866" t="s">
        <v>0</v>
      </c>
      <c r="B3866" s="1">
        <f t="shared" si="120"/>
        <v>40703.073170999996</v>
      </c>
      <c r="C3866">
        <f t="shared" si="121"/>
        <v>40703.073170999996</v>
      </c>
      <c r="D3866">
        <v>160.073171</v>
      </c>
      <c r="E3866">
        <v>966</v>
      </c>
      <c r="F3866">
        <v>3865</v>
      </c>
      <c r="G3866">
        <v>14.1435</v>
      </c>
      <c r="H3866">
        <v>2.8455059999999999</v>
      </c>
      <c r="I3866">
        <v>22.683700000000002</v>
      </c>
      <c r="J3866">
        <v>16.665600000000001</v>
      </c>
      <c r="K3866">
        <v>0.61450000000000005</v>
      </c>
      <c r="L3866">
        <v>0.1552</v>
      </c>
      <c r="M3866">
        <v>8.2766999999999999</v>
      </c>
    </row>
    <row r="3867" spans="1:13">
      <c r="A3867" t="s">
        <v>0</v>
      </c>
      <c r="B3867" s="1">
        <f t="shared" si="120"/>
        <v>40703.083588000001</v>
      </c>
      <c r="C3867">
        <f t="shared" si="121"/>
        <v>40703.083588000001</v>
      </c>
      <c r="D3867">
        <v>160.08358799999999</v>
      </c>
      <c r="E3867">
        <v>966.25</v>
      </c>
      <c r="F3867">
        <v>3866</v>
      </c>
      <c r="G3867">
        <v>14.063499999999999</v>
      </c>
      <c r="H3867">
        <v>2.8728579999999999</v>
      </c>
      <c r="I3867">
        <v>22.971299999999999</v>
      </c>
      <c r="J3867">
        <v>16.901700000000002</v>
      </c>
      <c r="K3867">
        <v>0.63619999999999999</v>
      </c>
      <c r="L3867">
        <v>0.14949999999999999</v>
      </c>
      <c r="M3867">
        <v>8.6006999999999998</v>
      </c>
    </row>
    <row r="3868" spans="1:13">
      <c r="A3868" t="s">
        <v>0</v>
      </c>
      <c r="B3868" s="1">
        <f t="shared" si="120"/>
        <v>40703.094004999999</v>
      </c>
      <c r="C3868">
        <f t="shared" si="121"/>
        <v>40703.094004999999</v>
      </c>
      <c r="D3868">
        <v>160.09400500000001</v>
      </c>
      <c r="E3868">
        <v>966.5</v>
      </c>
      <c r="F3868">
        <v>3867</v>
      </c>
      <c r="G3868">
        <v>13.9758</v>
      </c>
      <c r="H3868">
        <v>2.9006500000000002</v>
      </c>
      <c r="I3868">
        <v>23.268899999999999</v>
      </c>
      <c r="J3868">
        <v>17.147099999999998</v>
      </c>
      <c r="K3868">
        <v>0.65580000000000005</v>
      </c>
      <c r="L3868">
        <v>0.15090000000000001</v>
      </c>
      <c r="M3868">
        <v>8.8927999999999994</v>
      </c>
    </row>
    <row r="3869" spans="1:13">
      <c r="A3869" t="s">
        <v>0</v>
      </c>
      <c r="B3869" s="1">
        <f t="shared" si="120"/>
        <v>40703.104420999996</v>
      </c>
      <c r="C3869">
        <f t="shared" si="121"/>
        <v>40703.104420999996</v>
      </c>
      <c r="D3869">
        <v>160.104421</v>
      </c>
      <c r="E3869">
        <v>966.75</v>
      </c>
      <c r="F3869">
        <v>3868</v>
      </c>
      <c r="G3869">
        <v>13.9701</v>
      </c>
      <c r="H3869">
        <v>2.9043580000000002</v>
      </c>
      <c r="I3869">
        <v>23.305099999999999</v>
      </c>
      <c r="J3869">
        <v>17.176100000000002</v>
      </c>
      <c r="K3869">
        <v>0.62260000000000004</v>
      </c>
      <c r="L3869">
        <v>0.15429999999999999</v>
      </c>
      <c r="M3869">
        <v>8.3983000000000008</v>
      </c>
    </row>
    <row r="3870" spans="1:13">
      <c r="A3870" t="s">
        <v>0</v>
      </c>
      <c r="B3870" s="1">
        <f t="shared" si="120"/>
        <v>40703.114838000001</v>
      </c>
      <c r="C3870">
        <f t="shared" si="121"/>
        <v>40703.114838000001</v>
      </c>
      <c r="D3870">
        <v>160.11483799999999</v>
      </c>
      <c r="E3870">
        <v>967</v>
      </c>
      <c r="F3870">
        <v>3869</v>
      </c>
      <c r="G3870">
        <v>14.0343</v>
      </c>
      <c r="H3870">
        <v>2.8832520000000001</v>
      </c>
      <c r="I3870">
        <v>23.080300000000001</v>
      </c>
      <c r="J3870">
        <v>16.991099999999999</v>
      </c>
      <c r="K3870">
        <v>0.58689999999999998</v>
      </c>
      <c r="L3870">
        <v>0.1552</v>
      </c>
      <c r="M3870">
        <v>7.8651</v>
      </c>
    </row>
    <row r="3871" spans="1:13">
      <c r="A3871" t="s">
        <v>0</v>
      </c>
      <c r="B3871" s="1">
        <f t="shared" si="120"/>
        <v>40703.125254999999</v>
      </c>
      <c r="C3871">
        <f t="shared" si="121"/>
        <v>40703.125254999999</v>
      </c>
      <c r="D3871">
        <v>160.12525500000001</v>
      </c>
      <c r="E3871">
        <v>967.25</v>
      </c>
      <c r="F3871">
        <v>3870</v>
      </c>
      <c r="G3871">
        <v>14.0776</v>
      </c>
      <c r="H3871">
        <v>2.8696139999999999</v>
      </c>
      <c r="I3871">
        <v>22.9344</v>
      </c>
      <c r="J3871">
        <v>16.870699999999999</v>
      </c>
      <c r="K3871">
        <v>0.58179999999999998</v>
      </c>
      <c r="L3871">
        <v>0.1512</v>
      </c>
      <c r="M3871">
        <v>7.7900999999999998</v>
      </c>
    </row>
    <row r="3872" spans="1:13">
      <c r="A3872" t="s">
        <v>0</v>
      </c>
      <c r="B3872" s="1">
        <f t="shared" si="120"/>
        <v>40703.135670999996</v>
      </c>
      <c r="C3872">
        <f t="shared" si="121"/>
        <v>40703.135670999996</v>
      </c>
      <c r="D3872">
        <v>160.135671</v>
      </c>
      <c r="E3872">
        <v>967.5</v>
      </c>
      <c r="F3872">
        <v>3871</v>
      </c>
      <c r="G3872">
        <v>14.0829</v>
      </c>
      <c r="H3872">
        <v>2.85406</v>
      </c>
      <c r="I3872">
        <v>22.7944</v>
      </c>
      <c r="J3872">
        <v>16.7621</v>
      </c>
      <c r="K3872">
        <v>0.57179999999999997</v>
      </c>
      <c r="L3872">
        <v>0.1459</v>
      </c>
      <c r="M3872">
        <v>7.6412000000000004</v>
      </c>
    </row>
    <row r="3873" spans="1:13">
      <c r="A3873" t="s">
        <v>0</v>
      </c>
      <c r="B3873" s="1">
        <f t="shared" si="120"/>
        <v>40703.146088000001</v>
      </c>
      <c r="C3873">
        <f t="shared" si="121"/>
        <v>40703.146088000001</v>
      </c>
      <c r="D3873">
        <v>160.14608799999999</v>
      </c>
      <c r="E3873">
        <v>967.75</v>
      </c>
      <c r="F3873">
        <v>3872</v>
      </c>
      <c r="G3873">
        <v>14.146699999999999</v>
      </c>
      <c r="H3873">
        <v>2.8405689999999999</v>
      </c>
      <c r="I3873">
        <v>22.638500000000001</v>
      </c>
      <c r="J3873">
        <v>16.630199999999999</v>
      </c>
      <c r="K3873">
        <v>0.56340000000000001</v>
      </c>
      <c r="L3873">
        <v>0.18479999999999999</v>
      </c>
      <c r="M3873">
        <v>7.5149999999999997</v>
      </c>
    </row>
    <row r="3874" spans="1:13">
      <c r="A3874" t="s">
        <v>0</v>
      </c>
      <c r="B3874" s="1">
        <f t="shared" si="120"/>
        <v>40703.156504999999</v>
      </c>
      <c r="C3874">
        <f t="shared" si="121"/>
        <v>40703.156504999999</v>
      </c>
      <c r="D3874">
        <v>160.15650500000001</v>
      </c>
      <c r="E3874">
        <v>968</v>
      </c>
      <c r="F3874">
        <v>3873</v>
      </c>
      <c r="G3874">
        <v>14.82</v>
      </c>
      <c r="H3874">
        <v>2.766915</v>
      </c>
      <c r="I3874">
        <v>21.616399999999999</v>
      </c>
      <c r="J3874">
        <v>15.716900000000001</v>
      </c>
      <c r="K3874">
        <v>0.67430000000000001</v>
      </c>
      <c r="L3874">
        <v>0.15559999999999999</v>
      </c>
      <c r="M3874">
        <v>9.1678999999999995</v>
      </c>
    </row>
    <row r="3875" spans="1:13">
      <c r="A3875" t="s">
        <v>0</v>
      </c>
      <c r="B3875" s="1">
        <f t="shared" si="120"/>
        <v>40703.166920999996</v>
      </c>
      <c r="C3875">
        <f t="shared" si="121"/>
        <v>40703.166920999996</v>
      </c>
      <c r="D3875">
        <v>160.166921</v>
      </c>
      <c r="E3875">
        <v>968.25</v>
      </c>
      <c r="F3875">
        <v>3874</v>
      </c>
      <c r="G3875">
        <v>14.7462</v>
      </c>
      <c r="H3875">
        <v>2.7825280000000001</v>
      </c>
      <c r="I3875">
        <v>21.791599999999999</v>
      </c>
      <c r="J3875">
        <v>15.865600000000001</v>
      </c>
      <c r="K3875">
        <v>0.66259999999999997</v>
      </c>
      <c r="L3875">
        <v>0.24970000000000001</v>
      </c>
      <c r="M3875">
        <v>8.9939999999999998</v>
      </c>
    </row>
    <row r="3876" spans="1:13">
      <c r="A3876" t="s">
        <v>0</v>
      </c>
      <c r="B3876" s="1">
        <f t="shared" si="120"/>
        <v>40703.177338000001</v>
      </c>
      <c r="C3876">
        <f t="shared" si="121"/>
        <v>40703.177338000001</v>
      </c>
      <c r="D3876">
        <v>160.17733799999999</v>
      </c>
      <c r="E3876">
        <v>968.5</v>
      </c>
      <c r="F3876">
        <v>3875</v>
      </c>
      <c r="G3876">
        <v>14.7921</v>
      </c>
      <c r="H3876">
        <v>2.7859180000000001</v>
      </c>
      <c r="I3876">
        <v>21.795300000000001</v>
      </c>
      <c r="J3876">
        <v>15.859500000000001</v>
      </c>
      <c r="K3876">
        <v>0.69010000000000005</v>
      </c>
      <c r="L3876">
        <v>0.17560000000000001</v>
      </c>
      <c r="M3876">
        <v>9.4032</v>
      </c>
    </row>
    <row r="3877" spans="1:13">
      <c r="A3877" t="s">
        <v>0</v>
      </c>
      <c r="B3877" s="1">
        <f t="shared" si="120"/>
        <v>40703.187754999999</v>
      </c>
      <c r="C3877">
        <f t="shared" si="121"/>
        <v>40703.187754999999</v>
      </c>
      <c r="D3877">
        <v>160.18775500000001</v>
      </c>
      <c r="E3877">
        <v>968.75</v>
      </c>
      <c r="F3877">
        <v>3876</v>
      </c>
      <c r="G3877">
        <v>14.8916</v>
      </c>
      <c r="H3877">
        <v>2.769158</v>
      </c>
      <c r="I3877">
        <v>21.5962</v>
      </c>
      <c r="J3877">
        <v>15.6875</v>
      </c>
      <c r="K3877">
        <v>0.70389999999999997</v>
      </c>
      <c r="L3877">
        <v>0.18820000000000001</v>
      </c>
      <c r="M3877">
        <v>9.609</v>
      </c>
    </row>
    <row r="3878" spans="1:13">
      <c r="A3878" t="s">
        <v>0</v>
      </c>
      <c r="B3878" s="1">
        <f t="shared" si="120"/>
        <v>40703.198170999996</v>
      </c>
      <c r="C3878">
        <f t="shared" si="121"/>
        <v>40703.198170999996</v>
      </c>
      <c r="D3878">
        <v>160.198171</v>
      </c>
      <c r="E3878">
        <v>969</v>
      </c>
      <c r="F3878">
        <v>3877</v>
      </c>
      <c r="G3878">
        <v>14.868600000000001</v>
      </c>
      <c r="H3878">
        <v>2.791849</v>
      </c>
      <c r="I3878">
        <v>21.803699999999999</v>
      </c>
      <c r="J3878">
        <v>15.8512</v>
      </c>
      <c r="K3878">
        <v>0.66769999999999996</v>
      </c>
      <c r="L3878">
        <v>0.23200000000000001</v>
      </c>
      <c r="M3878">
        <v>9.0701000000000001</v>
      </c>
    </row>
    <row r="3879" spans="1:13">
      <c r="A3879" t="s">
        <v>0</v>
      </c>
      <c r="B3879" s="1">
        <f t="shared" si="120"/>
        <v>40703.208588000001</v>
      </c>
      <c r="C3879">
        <f t="shared" si="121"/>
        <v>40703.208588000001</v>
      </c>
      <c r="D3879">
        <v>160.20858799999999</v>
      </c>
      <c r="E3879">
        <v>969.25</v>
      </c>
      <c r="F3879">
        <v>3878</v>
      </c>
      <c r="G3879">
        <v>14.8522</v>
      </c>
      <c r="H3879">
        <v>2.774527</v>
      </c>
      <c r="I3879">
        <v>21.664000000000001</v>
      </c>
      <c r="J3879">
        <v>15.747199999999999</v>
      </c>
      <c r="K3879">
        <v>0.70950000000000002</v>
      </c>
      <c r="L3879">
        <v>0.21490000000000001</v>
      </c>
      <c r="M3879">
        <v>9.6920000000000002</v>
      </c>
    </row>
    <row r="3880" spans="1:13">
      <c r="A3880" t="s">
        <v>0</v>
      </c>
      <c r="B3880" s="1">
        <f t="shared" si="120"/>
        <v>40703.219004999999</v>
      </c>
      <c r="C3880">
        <f t="shared" si="121"/>
        <v>40703.219004999999</v>
      </c>
      <c r="D3880">
        <v>160.21900500000001</v>
      </c>
      <c r="E3880">
        <v>969.5</v>
      </c>
      <c r="F3880">
        <v>3879</v>
      </c>
      <c r="G3880">
        <v>14.8682</v>
      </c>
      <c r="H3880">
        <v>2.7807050000000002</v>
      </c>
      <c r="I3880">
        <v>21.708200000000001</v>
      </c>
      <c r="J3880">
        <v>15.778</v>
      </c>
      <c r="K3880">
        <v>0.67589999999999995</v>
      </c>
      <c r="L3880">
        <v>0.16020000000000001</v>
      </c>
      <c r="M3880">
        <v>9.1918000000000006</v>
      </c>
    </row>
    <row r="3881" spans="1:13">
      <c r="A3881" t="s">
        <v>0</v>
      </c>
      <c r="B3881" s="1">
        <f t="shared" si="120"/>
        <v>40703.229420999996</v>
      </c>
      <c r="C3881">
        <f t="shared" si="121"/>
        <v>40703.229420999996</v>
      </c>
      <c r="D3881">
        <v>160.229421</v>
      </c>
      <c r="E3881">
        <v>969.75</v>
      </c>
      <c r="F3881">
        <v>3880</v>
      </c>
      <c r="G3881">
        <v>14.901400000000001</v>
      </c>
      <c r="H3881">
        <v>2.7793269999999999</v>
      </c>
      <c r="I3881">
        <v>21.677900000000001</v>
      </c>
      <c r="J3881">
        <v>15.7484</v>
      </c>
      <c r="K3881">
        <v>0.66090000000000004</v>
      </c>
      <c r="L3881">
        <v>0.16220000000000001</v>
      </c>
      <c r="M3881">
        <v>8.9689999999999994</v>
      </c>
    </row>
    <row r="3882" spans="1:13">
      <c r="A3882" t="s">
        <v>0</v>
      </c>
      <c r="B3882" s="1">
        <f t="shared" si="120"/>
        <v>40703.239838000001</v>
      </c>
      <c r="C3882">
        <f t="shared" si="121"/>
        <v>40703.239838000001</v>
      </c>
      <c r="D3882">
        <v>160.23983799999999</v>
      </c>
      <c r="E3882">
        <v>970</v>
      </c>
      <c r="F3882">
        <v>3881</v>
      </c>
      <c r="G3882">
        <v>15.1485</v>
      </c>
      <c r="H3882">
        <v>2.7543310000000001</v>
      </c>
      <c r="I3882">
        <v>21.329000000000001</v>
      </c>
      <c r="J3882">
        <v>15.432600000000001</v>
      </c>
      <c r="K3882">
        <v>0.68540000000000001</v>
      </c>
      <c r="L3882">
        <v>0.15959999999999999</v>
      </c>
      <c r="M3882">
        <v>9.3327000000000009</v>
      </c>
    </row>
    <row r="3883" spans="1:13">
      <c r="A3883" t="s">
        <v>0</v>
      </c>
      <c r="B3883" s="1">
        <f t="shared" si="120"/>
        <v>40703.250254999999</v>
      </c>
      <c r="C3883">
        <f t="shared" si="121"/>
        <v>40703.250254999999</v>
      </c>
      <c r="D3883">
        <v>160.25025500000001</v>
      </c>
      <c r="E3883">
        <v>970.25</v>
      </c>
      <c r="F3883">
        <v>3882</v>
      </c>
      <c r="G3883">
        <v>15.2925</v>
      </c>
      <c r="H3883">
        <v>2.7544360000000001</v>
      </c>
      <c r="I3883">
        <v>21.252099999999999</v>
      </c>
      <c r="J3883">
        <v>15.3454</v>
      </c>
      <c r="K3883">
        <v>0.67520000000000002</v>
      </c>
      <c r="L3883">
        <v>0.16370000000000001</v>
      </c>
      <c r="M3883">
        <v>9.1815999999999995</v>
      </c>
    </row>
    <row r="3884" spans="1:13">
      <c r="A3884" t="s">
        <v>0</v>
      </c>
      <c r="B3884" s="1">
        <f t="shared" si="120"/>
        <v>40703.260670999996</v>
      </c>
      <c r="C3884">
        <f t="shared" si="121"/>
        <v>40703.260670999996</v>
      </c>
      <c r="D3884">
        <v>160.260671</v>
      </c>
      <c r="E3884">
        <v>970.5</v>
      </c>
      <c r="F3884">
        <v>3883</v>
      </c>
      <c r="G3884">
        <v>15.4938</v>
      </c>
      <c r="H3884">
        <v>2.749797</v>
      </c>
      <c r="I3884">
        <v>21.104800000000001</v>
      </c>
      <c r="J3884">
        <v>15.1927</v>
      </c>
      <c r="K3884">
        <v>0.65969999999999995</v>
      </c>
      <c r="L3884">
        <v>0.15659999999999999</v>
      </c>
      <c r="M3884">
        <v>8.9507999999999992</v>
      </c>
    </row>
    <row r="3885" spans="1:13">
      <c r="A3885" t="s">
        <v>0</v>
      </c>
      <c r="B3885" s="1">
        <f t="shared" si="120"/>
        <v>40703.271088000001</v>
      </c>
      <c r="C3885">
        <f t="shared" si="121"/>
        <v>40703.271088000001</v>
      </c>
      <c r="D3885">
        <v>160.27108799999999</v>
      </c>
      <c r="E3885">
        <v>970.75</v>
      </c>
      <c r="F3885">
        <v>3884</v>
      </c>
      <c r="G3885">
        <v>15.3466</v>
      </c>
      <c r="H3885">
        <v>2.7588330000000001</v>
      </c>
      <c r="I3885">
        <v>21.260200000000001</v>
      </c>
      <c r="J3885">
        <v>15.3409</v>
      </c>
      <c r="K3885">
        <v>0.6431</v>
      </c>
      <c r="L3885">
        <v>0.15359999999999999</v>
      </c>
      <c r="M3885">
        <v>8.7029999999999994</v>
      </c>
    </row>
    <row r="3886" spans="1:13">
      <c r="A3886" t="s">
        <v>0</v>
      </c>
      <c r="B3886" s="1">
        <f t="shared" si="120"/>
        <v>40703.281504999999</v>
      </c>
      <c r="C3886">
        <f t="shared" si="121"/>
        <v>40703.281504999999</v>
      </c>
      <c r="D3886">
        <v>160.28150500000001</v>
      </c>
      <c r="E3886">
        <v>971</v>
      </c>
      <c r="F3886">
        <v>3885</v>
      </c>
      <c r="G3886">
        <v>15.2202</v>
      </c>
      <c r="H3886">
        <v>2.7594470000000002</v>
      </c>
      <c r="I3886">
        <v>21.3337</v>
      </c>
      <c r="J3886">
        <v>15.4221</v>
      </c>
      <c r="K3886">
        <v>0.63129999999999997</v>
      </c>
      <c r="L3886">
        <v>0.15379999999999999</v>
      </c>
      <c r="M3886">
        <v>8.5279000000000007</v>
      </c>
    </row>
    <row r="3887" spans="1:13">
      <c r="A3887" t="s">
        <v>0</v>
      </c>
      <c r="B3887" s="1">
        <f t="shared" si="120"/>
        <v>40703.291920999996</v>
      </c>
      <c r="C3887">
        <f t="shared" si="121"/>
        <v>40703.291920999996</v>
      </c>
      <c r="D3887">
        <v>160.291921</v>
      </c>
      <c r="E3887">
        <v>971.25</v>
      </c>
      <c r="F3887">
        <v>3886</v>
      </c>
      <c r="G3887">
        <v>15.042299999999999</v>
      </c>
      <c r="H3887">
        <v>2.765225</v>
      </c>
      <c r="I3887">
        <v>21.479700000000001</v>
      </c>
      <c r="J3887">
        <v>15.569000000000001</v>
      </c>
      <c r="K3887">
        <v>0.65390000000000004</v>
      </c>
      <c r="L3887">
        <v>0.1502</v>
      </c>
      <c r="M3887">
        <v>8.8643999999999998</v>
      </c>
    </row>
    <row r="3888" spans="1:13">
      <c r="A3888" t="s">
        <v>0</v>
      </c>
      <c r="B3888" s="1">
        <f t="shared" si="120"/>
        <v>40703.302338000001</v>
      </c>
      <c r="C3888">
        <f t="shared" si="121"/>
        <v>40703.302338000001</v>
      </c>
      <c r="D3888">
        <v>160.30233799999999</v>
      </c>
      <c r="E3888">
        <v>971.5</v>
      </c>
      <c r="F3888">
        <v>3887</v>
      </c>
      <c r="G3888">
        <v>15.1272</v>
      </c>
      <c r="H3888">
        <v>2.7418830000000001</v>
      </c>
      <c r="I3888">
        <v>21.234500000000001</v>
      </c>
      <c r="J3888">
        <v>15.3644</v>
      </c>
      <c r="K3888">
        <v>0.67859999999999998</v>
      </c>
      <c r="L3888">
        <v>0.15240000000000001</v>
      </c>
      <c r="M3888">
        <v>9.2326999999999995</v>
      </c>
    </row>
    <row r="3889" spans="1:13">
      <c r="A3889" t="s">
        <v>0</v>
      </c>
      <c r="B3889" s="1">
        <f t="shared" si="120"/>
        <v>40703.312754999999</v>
      </c>
      <c r="C3889">
        <f t="shared" si="121"/>
        <v>40703.312754999999</v>
      </c>
      <c r="D3889">
        <v>160.31275500000001</v>
      </c>
      <c r="E3889">
        <v>971.75</v>
      </c>
      <c r="F3889">
        <v>3888</v>
      </c>
      <c r="G3889">
        <v>15.1363</v>
      </c>
      <c r="H3889">
        <v>2.7341920000000002</v>
      </c>
      <c r="I3889">
        <v>21.164200000000001</v>
      </c>
      <c r="J3889">
        <v>15.3087</v>
      </c>
      <c r="K3889">
        <v>0.67669999999999997</v>
      </c>
      <c r="L3889">
        <v>0.14929999999999999</v>
      </c>
      <c r="M3889">
        <v>9.2042999999999999</v>
      </c>
    </row>
    <row r="3890" spans="1:13">
      <c r="A3890" t="s">
        <v>0</v>
      </c>
      <c r="B3890" s="1">
        <f t="shared" si="120"/>
        <v>40703.323170999996</v>
      </c>
      <c r="C3890">
        <f t="shared" si="121"/>
        <v>40703.323170999996</v>
      </c>
      <c r="D3890">
        <v>160.323171</v>
      </c>
      <c r="E3890">
        <v>972</v>
      </c>
      <c r="F3890">
        <v>3889</v>
      </c>
      <c r="G3890">
        <v>15.218299999999999</v>
      </c>
      <c r="H3890">
        <v>2.7110650000000001</v>
      </c>
      <c r="I3890">
        <v>20.9239</v>
      </c>
      <c r="J3890">
        <v>15.108499999999999</v>
      </c>
      <c r="K3890">
        <v>0.68359999999999999</v>
      </c>
      <c r="L3890">
        <v>0.1479</v>
      </c>
      <c r="M3890">
        <v>9.3065999999999995</v>
      </c>
    </row>
    <row r="3891" spans="1:13">
      <c r="A3891" t="s">
        <v>0</v>
      </c>
      <c r="B3891" s="1">
        <f t="shared" si="120"/>
        <v>40703.333588000001</v>
      </c>
      <c r="C3891">
        <f t="shared" si="121"/>
        <v>40703.333588000001</v>
      </c>
      <c r="D3891">
        <v>160.33358799999999</v>
      </c>
      <c r="E3891">
        <v>972.25</v>
      </c>
      <c r="F3891">
        <v>3890</v>
      </c>
      <c r="G3891">
        <v>15.178599999999999</v>
      </c>
      <c r="H3891">
        <v>2.7280470000000001</v>
      </c>
      <c r="I3891">
        <v>21.089200000000002</v>
      </c>
      <c r="J3891">
        <v>15.242900000000001</v>
      </c>
      <c r="K3891">
        <v>0.66210000000000002</v>
      </c>
      <c r="L3891">
        <v>0.1464</v>
      </c>
      <c r="M3891">
        <v>8.9860000000000007</v>
      </c>
    </row>
    <row r="3892" spans="1:13">
      <c r="A3892" t="s">
        <v>0</v>
      </c>
      <c r="B3892" s="1">
        <f t="shared" si="120"/>
        <v>40703.344004999999</v>
      </c>
      <c r="C3892">
        <f t="shared" si="121"/>
        <v>40703.344004999999</v>
      </c>
      <c r="D3892">
        <v>160.34400500000001</v>
      </c>
      <c r="E3892">
        <v>972.5</v>
      </c>
      <c r="F3892">
        <v>3891</v>
      </c>
      <c r="G3892">
        <v>15.1778</v>
      </c>
      <c r="H3892">
        <v>2.7026870000000001</v>
      </c>
      <c r="I3892">
        <v>20.874300000000002</v>
      </c>
      <c r="J3892">
        <v>15.0784</v>
      </c>
      <c r="K3892">
        <v>0.67249999999999999</v>
      </c>
      <c r="L3892">
        <v>0.1467</v>
      </c>
      <c r="M3892">
        <v>9.1405999999999992</v>
      </c>
    </row>
    <row r="3893" spans="1:13">
      <c r="A3893" t="s">
        <v>0</v>
      </c>
      <c r="B3893" s="1">
        <f t="shared" si="120"/>
        <v>40703.354420999996</v>
      </c>
      <c r="C3893">
        <f t="shared" si="121"/>
        <v>40703.354420999996</v>
      </c>
      <c r="D3893">
        <v>160.354421</v>
      </c>
      <c r="E3893">
        <v>972.75</v>
      </c>
      <c r="F3893">
        <v>3892</v>
      </c>
      <c r="G3893">
        <v>15.166700000000001</v>
      </c>
      <c r="H3893">
        <v>2.7078679999999999</v>
      </c>
      <c r="I3893">
        <v>20.924199999999999</v>
      </c>
      <c r="J3893">
        <v>15.1188</v>
      </c>
      <c r="K3893">
        <v>0.67149999999999999</v>
      </c>
      <c r="L3893">
        <v>0.14810000000000001</v>
      </c>
      <c r="M3893">
        <v>9.1270000000000007</v>
      </c>
    </row>
    <row r="3894" spans="1:13">
      <c r="A3894" t="s">
        <v>0</v>
      </c>
      <c r="B3894" s="1">
        <f t="shared" si="120"/>
        <v>40703.364838000001</v>
      </c>
      <c r="C3894">
        <f t="shared" si="121"/>
        <v>40703.364838000001</v>
      </c>
      <c r="D3894">
        <v>160.36483799999999</v>
      </c>
      <c r="E3894">
        <v>973</v>
      </c>
      <c r="F3894">
        <v>3893</v>
      </c>
      <c r="G3894">
        <v>15.188599999999999</v>
      </c>
      <c r="H3894">
        <v>2.7069830000000001</v>
      </c>
      <c r="I3894">
        <v>20.905000000000001</v>
      </c>
      <c r="J3894">
        <v>15.0998</v>
      </c>
      <c r="K3894">
        <v>0.67100000000000004</v>
      </c>
      <c r="L3894">
        <v>0.17879999999999999</v>
      </c>
      <c r="M3894">
        <v>9.1189999999999998</v>
      </c>
    </row>
    <row r="3895" spans="1:13">
      <c r="A3895" t="s">
        <v>0</v>
      </c>
      <c r="B3895" s="1">
        <f t="shared" si="120"/>
        <v>40703.375254999999</v>
      </c>
      <c r="C3895">
        <f t="shared" si="121"/>
        <v>40703.375254999999</v>
      </c>
      <c r="D3895">
        <v>160.37525500000001</v>
      </c>
      <c r="E3895">
        <v>973.25</v>
      </c>
      <c r="F3895">
        <v>3894</v>
      </c>
      <c r="G3895">
        <v>15.1844</v>
      </c>
      <c r="H3895">
        <v>2.7115640000000001</v>
      </c>
      <c r="I3895">
        <v>20.946100000000001</v>
      </c>
      <c r="J3895">
        <v>15.132199999999999</v>
      </c>
      <c r="K3895">
        <v>0.66510000000000002</v>
      </c>
      <c r="L3895">
        <v>0.1469</v>
      </c>
      <c r="M3895">
        <v>9.0304000000000002</v>
      </c>
    </row>
    <row r="3896" spans="1:13">
      <c r="A3896" t="s">
        <v>0</v>
      </c>
      <c r="B3896" s="1">
        <f t="shared" si="120"/>
        <v>40703.385670999996</v>
      </c>
      <c r="C3896">
        <f t="shared" si="121"/>
        <v>40703.385670999996</v>
      </c>
      <c r="D3896">
        <v>160.385671</v>
      </c>
      <c r="E3896">
        <v>973.5</v>
      </c>
      <c r="F3896">
        <v>3895</v>
      </c>
      <c r="G3896">
        <v>15.1799</v>
      </c>
      <c r="H3896">
        <v>2.7041379999999999</v>
      </c>
      <c r="I3896">
        <v>20.8855</v>
      </c>
      <c r="J3896">
        <v>15.086600000000001</v>
      </c>
      <c r="K3896">
        <v>0.67010000000000003</v>
      </c>
      <c r="L3896">
        <v>0.21929999999999999</v>
      </c>
      <c r="M3896">
        <v>9.1053999999999995</v>
      </c>
    </row>
    <row r="3897" spans="1:13">
      <c r="A3897" t="s">
        <v>0</v>
      </c>
      <c r="B3897" s="1">
        <f t="shared" si="120"/>
        <v>40703.396088000001</v>
      </c>
      <c r="C3897">
        <f t="shared" si="121"/>
        <v>40703.396088000001</v>
      </c>
      <c r="D3897">
        <v>160.39608799999999</v>
      </c>
      <c r="E3897">
        <v>973.75</v>
      </c>
      <c r="F3897">
        <v>3896</v>
      </c>
      <c r="G3897">
        <v>15.138299999999999</v>
      </c>
      <c r="H3897">
        <v>2.7160359999999999</v>
      </c>
      <c r="I3897">
        <v>21.008700000000001</v>
      </c>
      <c r="J3897">
        <v>15.1891</v>
      </c>
      <c r="K3897">
        <v>0.65339999999999998</v>
      </c>
      <c r="L3897">
        <v>0.24179999999999999</v>
      </c>
      <c r="M3897">
        <v>8.8564000000000007</v>
      </c>
    </row>
    <row r="3898" spans="1:13">
      <c r="A3898" t="s">
        <v>0</v>
      </c>
      <c r="B3898" s="1">
        <f t="shared" si="120"/>
        <v>40703.406504999999</v>
      </c>
      <c r="C3898">
        <f t="shared" si="121"/>
        <v>40703.406504999999</v>
      </c>
      <c r="D3898">
        <v>160.40650500000001</v>
      </c>
      <c r="E3898">
        <v>974</v>
      </c>
      <c r="F3898">
        <v>3897</v>
      </c>
      <c r="G3898">
        <v>15.1088</v>
      </c>
      <c r="H3898">
        <v>2.7257630000000002</v>
      </c>
      <c r="I3898">
        <v>21.107199999999999</v>
      </c>
      <c r="J3898">
        <v>15.2704</v>
      </c>
      <c r="K3898">
        <v>0.62690000000000001</v>
      </c>
      <c r="L3898">
        <v>0.1545</v>
      </c>
      <c r="M3898">
        <v>8.4619999999999997</v>
      </c>
    </row>
    <row r="3899" spans="1:13">
      <c r="A3899" t="s">
        <v>0</v>
      </c>
      <c r="B3899" s="1">
        <f t="shared" si="120"/>
        <v>40703.416920999996</v>
      </c>
      <c r="C3899">
        <f t="shared" si="121"/>
        <v>40703.416920999996</v>
      </c>
      <c r="D3899">
        <v>160.416921</v>
      </c>
      <c r="E3899">
        <v>974.25</v>
      </c>
      <c r="F3899">
        <v>3898</v>
      </c>
      <c r="G3899">
        <v>15.093</v>
      </c>
      <c r="H3899">
        <v>2.726626</v>
      </c>
      <c r="I3899">
        <v>21.123100000000001</v>
      </c>
      <c r="J3899">
        <v>15.285600000000001</v>
      </c>
      <c r="K3899">
        <v>0.62090000000000001</v>
      </c>
      <c r="L3899">
        <v>0.28670000000000001</v>
      </c>
      <c r="M3899">
        <v>8.3721999999999994</v>
      </c>
    </row>
    <row r="3900" spans="1:13">
      <c r="A3900" t="s">
        <v>0</v>
      </c>
      <c r="B3900" s="1">
        <f t="shared" si="120"/>
        <v>40703.427338000001</v>
      </c>
      <c r="C3900">
        <f t="shared" si="121"/>
        <v>40703.427338000001</v>
      </c>
      <c r="D3900">
        <v>160.42733799999999</v>
      </c>
      <c r="E3900">
        <v>974.5</v>
      </c>
      <c r="F3900">
        <v>3899</v>
      </c>
      <c r="G3900">
        <v>15.0817</v>
      </c>
      <c r="H3900">
        <v>2.7296149999999999</v>
      </c>
      <c r="I3900">
        <v>21.154599999999999</v>
      </c>
      <c r="J3900">
        <v>15.311999999999999</v>
      </c>
      <c r="K3900">
        <v>0.64159999999999995</v>
      </c>
      <c r="L3900">
        <v>0.1608</v>
      </c>
      <c r="M3900">
        <v>8.6814</v>
      </c>
    </row>
    <row r="3901" spans="1:13">
      <c r="A3901" t="s">
        <v>0</v>
      </c>
      <c r="B3901" s="1">
        <f t="shared" si="120"/>
        <v>40703.437754999999</v>
      </c>
      <c r="C3901">
        <f t="shared" si="121"/>
        <v>40703.437754999999</v>
      </c>
      <c r="D3901">
        <v>160.43775500000001</v>
      </c>
      <c r="E3901">
        <v>974.75</v>
      </c>
      <c r="F3901">
        <v>3900</v>
      </c>
      <c r="G3901">
        <v>15.045299999999999</v>
      </c>
      <c r="H3901">
        <v>2.7317360000000002</v>
      </c>
      <c r="I3901">
        <v>21.192299999999999</v>
      </c>
      <c r="J3901">
        <v>15.348000000000001</v>
      </c>
      <c r="K3901">
        <v>0.62329999999999997</v>
      </c>
      <c r="L3901">
        <v>0.15509999999999999</v>
      </c>
      <c r="M3901">
        <v>8.4074000000000009</v>
      </c>
    </row>
    <row r="3902" spans="1:13">
      <c r="A3902" t="s">
        <v>0</v>
      </c>
      <c r="B3902" s="1">
        <f t="shared" si="120"/>
        <v>40703.448170999996</v>
      </c>
      <c r="C3902">
        <f t="shared" si="121"/>
        <v>40703.448170999996</v>
      </c>
      <c r="D3902">
        <v>160.448171</v>
      </c>
      <c r="E3902">
        <v>975</v>
      </c>
      <c r="F3902">
        <v>3901</v>
      </c>
      <c r="G3902">
        <v>14.9285</v>
      </c>
      <c r="H3902">
        <v>2.762918</v>
      </c>
      <c r="I3902">
        <v>21.522400000000001</v>
      </c>
      <c r="J3902">
        <v>15.623799999999999</v>
      </c>
      <c r="K3902">
        <v>0.58489999999999998</v>
      </c>
      <c r="L3902">
        <v>0.15690000000000001</v>
      </c>
      <c r="M3902">
        <v>7.8356000000000003</v>
      </c>
    </row>
    <row r="3903" spans="1:13">
      <c r="A3903" t="s">
        <v>0</v>
      </c>
      <c r="B3903" s="1">
        <f t="shared" si="120"/>
        <v>40703.458588000001</v>
      </c>
      <c r="C3903">
        <f t="shared" si="121"/>
        <v>40703.458588000001</v>
      </c>
      <c r="D3903">
        <v>160.45858799999999</v>
      </c>
      <c r="E3903">
        <v>975.25</v>
      </c>
      <c r="F3903">
        <v>3902</v>
      </c>
      <c r="G3903">
        <v>15.0189</v>
      </c>
      <c r="H3903">
        <v>2.748335</v>
      </c>
      <c r="I3903">
        <v>21.348299999999998</v>
      </c>
      <c r="J3903">
        <v>15.4727</v>
      </c>
      <c r="K3903">
        <v>0.60619999999999996</v>
      </c>
      <c r="L3903">
        <v>0.15140000000000001</v>
      </c>
      <c r="M3903">
        <v>8.1539000000000001</v>
      </c>
    </row>
    <row r="3904" spans="1:13">
      <c r="A3904" t="s">
        <v>0</v>
      </c>
      <c r="B3904" s="1">
        <f t="shared" si="120"/>
        <v>40703.469004999999</v>
      </c>
      <c r="C3904">
        <f t="shared" si="121"/>
        <v>40703.469004999999</v>
      </c>
      <c r="D3904">
        <v>160.46900500000001</v>
      </c>
      <c r="E3904">
        <v>975.5</v>
      </c>
      <c r="F3904">
        <v>3903</v>
      </c>
      <c r="G3904">
        <v>14.7476</v>
      </c>
      <c r="H3904">
        <v>2.7889020000000002</v>
      </c>
      <c r="I3904">
        <v>21.845800000000001</v>
      </c>
      <c r="J3904">
        <v>15.9069</v>
      </c>
      <c r="K3904">
        <v>0.57310000000000005</v>
      </c>
      <c r="L3904">
        <v>0.1482</v>
      </c>
      <c r="M3904">
        <v>7.6593999999999998</v>
      </c>
    </row>
    <row r="3905" spans="1:13">
      <c r="A3905" t="s">
        <v>0</v>
      </c>
      <c r="B3905" s="1">
        <f t="shared" si="120"/>
        <v>40703.479420999996</v>
      </c>
      <c r="C3905">
        <f t="shared" si="121"/>
        <v>40703.479420999996</v>
      </c>
      <c r="D3905">
        <v>160.479421</v>
      </c>
      <c r="E3905">
        <v>975.75</v>
      </c>
      <c r="F3905">
        <v>3904</v>
      </c>
      <c r="G3905">
        <v>14.767799999999999</v>
      </c>
      <c r="H3905">
        <v>2.7851129999999999</v>
      </c>
      <c r="I3905">
        <v>21.8019</v>
      </c>
      <c r="J3905">
        <v>15.869300000000001</v>
      </c>
      <c r="K3905">
        <v>0.57879999999999998</v>
      </c>
      <c r="L3905">
        <v>0.14849999999999999</v>
      </c>
      <c r="M3905">
        <v>7.7446000000000002</v>
      </c>
    </row>
    <row r="3906" spans="1:13">
      <c r="A3906" t="s">
        <v>0</v>
      </c>
      <c r="B3906" s="1">
        <f t="shared" si="120"/>
        <v>40703.489838000001</v>
      </c>
      <c r="C3906">
        <f t="shared" si="121"/>
        <v>40703.489838000001</v>
      </c>
      <c r="D3906">
        <v>160.48983799999999</v>
      </c>
      <c r="E3906">
        <v>976</v>
      </c>
      <c r="F3906">
        <v>3905</v>
      </c>
      <c r="G3906">
        <v>14.77</v>
      </c>
      <c r="H3906">
        <v>2.7885580000000001</v>
      </c>
      <c r="I3906">
        <v>21.830300000000001</v>
      </c>
      <c r="J3906">
        <v>15.890700000000001</v>
      </c>
      <c r="K3906">
        <v>0.58579999999999999</v>
      </c>
      <c r="L3906">
        <v>0.1464</v>
      </c>
      <c r="M3906">
        <v>7.8491999999999997</v>
      </c>
    </row>
    <row r="3907" spans="1:13">
      <c r="A3907" t="s">
        <v>0</v>
      </c>
      <c r="B3907" s="1">
        <f t="shared" ref="B3907:B3970" si="122">C3907</f>
        <v>40703.500254999999</v>
      </c>
      <c r="C3907">
        <f t="shared" ref="C3907:C3970" si="123">40543+D3907</f>
        <v>40703.500254999999</v>
      </c>
      <c r="D3907">
        <v>160.50025500000001</v>
      </c>
      <c r="E3907">
        <v>976.25</v>
      </c>
      <c r="F3907">
        <v>3906</v>
      </c>
      <c r="G3907">
        <v>14.738099999999999</v>
      </c>
      <c r="H3907">
        <v>2.7919510000000001</v>
      </c>
      <c r="I3907">
        <v>21.877400000000002</v>
      </c>
      <c r="J3907">
        <v>15.9329</v>
      </c>
      <c r="K3907">
        <v>0.58589999999999998</v>
      </c>
      <c r="L3907">
        <v>0.1507</v>
      </c>
      <c r="M3907">
        <v>7.8503999999999996</v>
      </c>
    </row>
    <row r="3908" spans="1:13">
      <c r="A3908" t="s">
        <v>0</v>
      </c>
      <c r="B3908" s="1">
        <f t="shared" si="122"/>
        <v>40703.510670999996</v>
      </c>
      <c r="C3908">
        <f t="shared" si="123"/>
        <v>40703.510670999996</v>
      </c>
      <c r="D3908">
        <v>160.510671</v>
      </c>
      <c r="E3908">
        <v>976.5</v>
      </c>
      <c r="F3908">
        <v>3907</v>
      </c>
      <c r="G3908">
        <v>14.6647</v>
      </c>
      <c r="H3908">
        <v>2.7885529999999998</v>
      </c>
      <c r="I3908">
        <v>21.889199999999999</v>
      </c>
      <c r="J3908">
        <v>15.956099999999999</v>
      </c>
      <c r="K3908">
        <v>0.57130000000000003</v>
      </c>
      <c r="L3908">
        <v>0.15010000000000001</v>
      </c>
      <c r="M3908">
        <v>7.6332000000000004</v>
      </c>
    </row>
    <row r="3909" spans="1:13">
      <c r="A3909" t="s">
        <v>0</v>
      </c>
      <c r="B3909" s="1">
        <f t="shared" si="122"/>
        <v>40703.521088000001</v>
      </c>
      <c r="C3909">
        <f t="shared" si="123"/>
        <v>40703.521088000001</v>
      </c>
      <c r="D3909">
        <v>160.52108799999999</v>
      </c>
      <c r="E3909">
        <v>976.75</v>
      </c>
      <c r="F3909">
        <v>3908</v>
      </c>
      <c r="G3909">
        <v>14.6318</v>
      </c>
      <c r="H3909">
        <v>2.7991459999999999</v>
      </c>
      <c r="I3909">
        <v>21.999199999999998</v>
      </c>
      <c r="J3909">
        <v>16.046900000000001</v>
      </c>
      <c r="K3909">
        <v>0.56820000000000004</v>
      </c>
      <c r="L3909">
        <v>0.14560000000000001</v>
      </c>
      <c r="M3909">
        <v>7.5865999999999998</v>
      </c>
    </row>
    <row r="3910" spans="1:13">
      <c r="A3910" t="s">
        <v>0</v>
      </c>
      <c r="B3910" s="1">
        <f t="shared" si="122"/>
        <v>40703.531504999999</v>
      </c>
      <c r="C3910">
        <f t="shared" si="123"/>
        <v>40703.531504999999</v>
      </c>
      <c r="D3910">
        <v>160.53150500000001</v>
      </c>
      <c r="E3910">
        <v>977</v>
      </c>
      <c r="F3910">
        <v>3909</v>
      </c>
      <c r="G3910">
        <v>14.564500000000001</v>
      </c>
      <c r="H3910">
        <v>2.805968</v>
      </c>
      <c r="I3910">
        <v>22.096299999999999</v>
      </c>
      <c r="J3910">
        <v>16.1343</v>
      </c>
      <c r="K3910">
        <v>0.58819999999999995</v>
      </c>
      <c r="L3910">
        <v>0.13919999999999999</v>
      </c>
      <c r="M3910">
        <v>7.8845000000000001</v>
      </c>
    </row>
    <row r="3911" spans="1:13">
      <c r="A3911" t="s">
        <v>0</v>
      </c>
      <c r="B3911" s="1">
        <f t="shared" si="122"/>
        <v>40703.541920999996</v>
      </c>
      <c r="C3911">
        <f t="shared" si="123"/>
        <v>40703.541920999996</v>
      </c>
      <c r="D3911">
        <v>160.541921</v>
      </c>
      <c r="E3911">
        <v>977.25</v>
      </c>
      <c r="F3911">
        <v>3910</v>
      </c>
      <c r="G3911">
        <v>14.3376</v>
      </c>
      <c r="H3911">
        <v>2.8285049999999998</v>
      </c>
      <c r="I3911">
        <v>22.4221</v>
      </c>
      <c r="J3911">
        <v>16.427800000000001</v>
      </c>
      <c r="K3911">
        <v>0.59250000000000003</v>
      </c>
      <c r="L3911">
        <v>0.1419</v>
      </c>
      <c r="M3911">
        <v>7.9493</v>
      </c>
    </row>
    <row r="3912" spans="1:13">
      <c r="A3912" t="s">
        <v>0</v>
      </c>
      <c r="B3912" s="1">
        <f t="shared" si="122"/>
        <v>40703.552338000001</v>
      </c>
      <c r="C3912">
        <f t="shared" si="123"/>
        <v>40703.552338000001</v>
      </c>
      <c r="D3912">
        <v>160.55233799999999</v>
      </c>
      <c r="E3912">
        <v>977.5</v>
      </c>
      <c r="F3912">
        <v>3911</v>
      </c>
      <c r="G3912">
        <v>14.2483</v>
      </c>
      <c r="H3912">
        <v>2.837367</v>
      </c>
      <c r="I3912">
        <v>22.551200000000001</v>
      </c>
      <c r="J3912">
        <v>16.544</v>
      </c>
      <c r="K3912">
        <v>0.57340000000000002</v>
      </c>
      <c r="L3912">
        <v>0.14330000000000001</v>
      </c>
      <c r="M3912">
        <v>7.6638999999999999</v>
      </c>
    </row>
    <row r="3913" spans="1:13">
      <c r="A3913" t="s">
        <v>0</v>
      </c>
      <c r="B3913" s="1">
        <f t="shared" si="122"/>
        <v>40703.562754999999</v>
      </c>
      <c r="C3913">
        <f t="shared" si="123"/>
        <v>40703.562754999999</v>
      </c>
      <c r="D3913">
        <v>160.56275500000001</v>
      </c>
      <c r="E3913">
        <v>977.75</v>
      </c>
      <c r="F3913">
        <v>3912</v>
      </c>
      <c r="G3913">
        <v>14.1678</v>
      </c>
      <c r="H3913">
        <v>2.8242289999999999</v>
      </c>
      <c r="I3913">
        <v>22.483000000000001</v>
      </c>
      <c r="J3913">
        <v>16.506699999999999</v>
      </c>
      <c r="K3913">
        <v>0.53</v>
      </c>
      <c r="L3913">
        <v>0.1409</v>
      </c>
      <c r="M3913">
        <v>7.0182000000000002</v>
      </c>
    </row>
    <row r="3914" spans="1:13">
      <c r="A3914" t="s">
        <v>0</v>
      </c>
      <c r="B3914" s="1">
        <f t="shared" si="122"/>
        <v>40703.573170999996</v>
      </c>
      <c r="C3914">
        <f t="shared" si="123"/>
        <v>40703.573170999996</v>
      </c>
      <c r="D3914">
        <v>160.573171</v>
      </c>
      <c r="E3914">
        <v>978</v>
      </c>
      <c r="F3914">
        <v>3913</v>
      </c>
      <c r="G3914">
        <v>14.1563</v>
      </c>
      <c r="H3914">
        <v>2.8045949999999999</v>
      </c>
      <c r="I3914">
        <v>22.317699999999999</v>
      </c>
      <c r="J3914">
        <v>16.381799999999998</v>
      </c>
      <c r="K3914">
        <v>0.52080000000000004</v>
      </c>
      <c r="L3914">
        <v>0.1399</v>
      </c>
      <c r="M3914">
        <v>6.8807</v>
      </c>
    </row>
    <row r="3915" spans="1:13">
      <c r="A3915" t="s">
        <v>0</v>
      </c>
      <c r="B3915" s="1">
        <f t="shared" si="122"/>
        <v>40703.583588000001</v>
      </c>
      <c r="C3915">
        <f t="shared" si="123"/>
        <v>40703.583588000001</v>
      </c>
      <c r="D3915">
        <v>160.58358799999999</v>
      </c>
      <c r="E3915">
        <v>978.25</v>
      </c>
      <c r="F3915">
        <v>3914</v>
      </c>
      <c r="G3915">
        <v>14.166499999999999</v>
      </c>
      <c r="H3915">
        <v>2.7907009999999999</v>
      </c>
      <c r="I3915">
        <v>22.190200000000001</v>
      </c>
      <c r="J3915">
        <v>16.2819</v>
      </c>
      <c r="K3915">
        <v>0.52769999999999995</v>
      </c>
      <c r="L3915">
        <v>0.13950000000000001</v>
      </c>
      <c r="M3915">
        <v>6.9829999999999997</v>
      </c>
    </row>
    <row r="3916" spans="1:13">
      <c r="A3916" t="s">
        <v>0</v>
      </c>
      <c r="B3916" s="1">
        <f t="shared" si="122"/>
        <v>40703.594004999999</v>
      </c>
      <c r="C3916">
        <f t="shared" si="123"/>
        <v>40703.594004999999</v>
      </c>
      <c r="D3916">
        <v>160.59400500000001</v>
      </c>
      <c r="E3916">
        <v>978.5</v>
      </c>
      <c r="F3916">
        <v>3915</v>
      </c>
      <c r="G3916">
        <v>14.1774</v>
      </c>
      <c r="H3916">
        <v>2.7733340000000002</v>
      </c>
      <c r="I3916">
        <v>22.0322</v>
      </c>
      <c r="J3916">
        <v>16.1584</v>
      </c>
      <c r="K3916">
        <v>0.50490000000000002</v>
      </c>
      <c r="L3916">
        <v>0.14499999999999999</v>
      </c>
      <c r="M3916">
        <v>6.6441999999999997</v>
      </c>
    </row>
    <row r="3917" spans="1:13">
      <c r="A3917" t="s">
        <v>0</v>
      </c>
      <c r="B3917" s="1">
        <f t="shared" si="122"/>
        <v>40703.604420999996</v>
      </c>
      <c r="C3917">
        <f t="shared" si="123"/>
        <v>40703.604420999996</v>
      </c>
      <c r="D3917">
        <v>160.604421</v>
      </c>
      <c r="E3917">
        <v>978.75</v>
      </c>
      <c r="F3917">
        <v>3916</v>
      </c>
      <c r="G3917">
        <v>14.1838</v>
      </c>
      <c r="H3917">
        <v>2.7628309999999998</v>
      </c>
      <c r="I3917">
        <v>21.936800000000002</v>
      </c>
      <c r="J3917">
        <v>16.0839</v>
      </c>
      <c r="K3917">
        <v>0.50449999999999995</v>
      </c>
      <c r="L3917">
        <v>0.14149999999999999</v>
      </c>
      <c r="M3917">
        <v>6.6374000000000004</v>
      </c>
    </row>
    <row r="3918" spans="1:13">
      <c r="A3918" t="s">
        <v>0</v>
      </c>
      <c r="B3918" s="1">
        <f t="shared" si="122"/>
        <v>40703.614838000001</v>
      </c>
      <c r="C3918">
        <f t="shared" si="123"/>
        <v>40703.614838000001</v>
      </c>
      <c r="D3918">
        <v>160.61483799999999</v>
      </c>
      <c r="E3918">
        <v>979</v>
      </c>
      <c r="F3918">
        <v>3917</v>
      </c>
      <c r="G3918">
        <v>14.188599999999999</v>
      </c>
      <c r="H3918">
        <v>2.7565620000000002</v>
      </c>
      <c r="I3918">
        <v>21.8794</v>
      </c>
      <c r="J3918">
        <v>16.038900000000002</v>
      </c>
      <c r="K3918">
        <v>0.4919</v>
      </c>
      <c r="L3918">
        <v>0.14069999999999999</v>
      </c>
      <c r="M3918">
        <v>6.4497999999999998</v>
      </c>
    </row>
    <row r="3919" spans="1:13">
      <c r="A3919" t="s">
        <v>0</v>
      </c>
      <c r="B3919" s="1">
        <f t="shared" si="122"/>
        <v>40703.625254999999</v>
      </c>
      <c r="C3919">
        <f t="shared" si="123"/>
        <v>40703.625254999999</v>
      </c>
      <c r="D3919">
        <v>160.62525500000001</v>
      </c>
      <c r="E3919">
        <v>979.25</v>
      </c>
      <c r="F3919">
        <v>3918</v>
      </c>
      <c r="G3919">
        <v>14.192299999999999</v>
      </c>
      <c r="H3919">
        <v>2.755341</v>
      </c>
      <c r="I3919">
        <v>21.866599999999998</v>
      </c>
      <c r="J3919">
        <v>16.028400000000001</v>
      </c>
      <c r="K3919">
        <v>0.49869999999999998</v>
      </c>
      <c r="L3919">
        <v>0.14360000000000001</v>
      </c>
      <c r="M3919">
        <v>6.5521000000000003</v>
      </c>
    </row>
    <row r="3920" spans="1:13">
      <c r="A3920" t="s">
        <v>0</v>
      </c>
      <c r="B3920" s="1">
        <f t="shared" si="122"/>
        <v>40703.635670999996</v>
      </c>
      <c r="C3920">
        <f t="shared" si="123"/>
        <v>40703.635670999996</v>
      </c>
      <c r="D3920">
        <v>160.635671</v>
      </c>
      <c r="E3920">
        <v>979.5</v>
      </c>
      <c r="F3920">
        <v>3919</v>
      </c>
      <c r="G3920">
        <v>14.1944</v>
      </c>
      <c r="H3920">
        <v>2.757228</v>
      </c>
      <c r="I3920">
        <v>21.881900000000002</v>
      </c>
      <c r="J3920">
        <v>16.0397</v>
      </c>
      <c r="K3920">
        <v>0.51049999999999995</v>
      </c>
      <c r="L3920">
        <v>0.14460000000000001</v>
      </c>
      <c r="M3920">
        <v>6.7271999999999998</v>
      </c>
    </row>
    <row r="3921" spans="1:13">
      <c r="A3921" t="s">
        <v>0</v>
      </c>
      <c r="B3921" s="1">
        <f t="shared" si="122"/>
        <v>40703.646088000001</v>
      </c>
      <c r="C3921">
        <f t="shared" si="123"/>
        <v>40703.646088000001</v>
      </c>
      <c r="D3921">
        <v>160.64608799999999</v>
      </c>
      <c r="E3921">
        <v>979.75</v>
      </c>
      <c r="F3921">
        <v>3920</v>
      </c>
      <c r="G3921">
        <v>14.194800000000001</v>
      </c>
      <c r="H3921">
        <v>2.7635559999999999</v>
      </c>
      <c r="I3921">
        <v>21.936900000000001</v>
      </c>
      <c r="J3921">
        <v>16.081900000000001</v>
      </c>
      <c r="K3921">
        <v>0.48039999999999999</v>
      </c>
      <c r="L3921">
        <v>0.14319999999999999</v>
      </c>
      <c r="M3921">
        <v>6.2782</v>
      </c>
    </row>
    <row r="3922" spans="1:13">
      <c r="A3922" t="s">
        <v>0</v>
      </c>
      <c r="B3922" s="1">
        <f t="shared" si="122"/>
        <v>40703.656504999999</v>
      </c>
      <c r="C3922">
        <f t="shared" si="123"/>
        <v>40703.656504999999</v>
      </c>
      <c r="D3922">
        <v>160.65650500000001</v>
      </c>
      <c r="E3922">
        <v>980</v>
      </c>
      <c r="F3922">
        <v>3921</v>
      </c>
      <c r="G3922">
        <v>14.220800000000001</v>
      </c>
      <c r="H3922">
        <v>2.7775180000000002</v>
      </c>
      <c r="I3922">
        <v>22.044</v>
      </c>
      <c r="J3922">
        <v>16.159400000000002</v>
      </c>
      <c r="K3922">
        <v>0.45879999999999999</v>
      </c>
      <c r="L3922">
        <v>0.1454</v>
      </c>
      <c r="M3922">
        <v>5.9565000000000001</v>
      </c>
    </row>
    <row r="3923" spans="1:13">
      <c r="A3923" t="s">
        <v>0</v>
      </c>
      <c r="B3923" s="1">
        <f t="shared" si="122"/>
        <v>40703.666920999996</v>
      </c>
      <c r="C3923">
        <f t="shared" si="123"/>
        <v>40703.666920999996</v>
      </c>
      <c r="D3923">
        <v>160.666921</v>
      </c>
      <c r="E3923">
        <v>980.25</v>
      </c>
      <c r="F3923">
        <v>3922</v>
      </c>
      <c r="G3923">
        <v>14.748200000000001</v>
      </c>
      <c r="H3923">
        <v>2.7730100000000002</v>
      </c>
      <c r="I3923">
        <v>21.708600000000001</v>
      </c>
      <c r="J3923">
        <v>15.801500000000001</v>
      </c>
      <c r="K3923">
        <v>0.61960000000000004</v>
      </c>
      <c r="L3923">
        <v>0.153</v>
      </c>
      <c r="M3923">
        <v>8.3528000000000002</v>
      </c>
    </row>
    <row r="3924" spans="1:13">
      <c r="A3924" t="s">
        <v>0</v>
      </c>
      <c r="B3924" s="1">
        <f t="shared" si="122"/>
        <v>40703.677338000001</v>
      </c>
      <c r="C3924">
        <f t="shared" si="123"/>
        <v>40703.677338000001</v>
      </c>
      <c r="D3924">
        <v>160.67733799999999</v>
      </c>
      <c r="E3924">
        <v>980.5</v>
      </c>
      <c r="F3924">
        <v>3923</v>
      </c>
      <c r="G3924">
        <v>14.922800000000001</v>
      </c>
      <c r="H3924">
        <v>2.7485249999999999</v>
      </c>
      <c r="I3924">
        <v>21.402200000000001</v>
      </c>
      <c r="J3924">
        <v>15.5327</v>
      </c>
      <c r="K3924">
        <v>0.65290000000000004</v>
      </c>
      <c r="L3924">
        <v>0.16159999999999999</v>
      </c>
      <c r="M3924">
        <v>8.8484999999999996</v>
      </c>
    </row>
    <row r="3925" spans="1:13">
      <c r="A3925" t="s">
        <v>0</v>
      </c>
      <c r="B3925" s="1">
        <f t="shared" si="122"/>
        <v>40703.687754999999</v>
      </c>
      <c r="C3925">
        <f t="shared" si="123"/>
        <v>40703.687754999999</v>
      </c>
      <c r="D3925">
        <v>160.68775500000001</v>
      </c>
      <c r="E3925">
        <v>980.75</v>
      </c>
      <c r="F3925">
        <v>3924</v>
      </c>
      <c r="G3925">
        <v>14.813000000000001</v>
      </c>
      <c r="H3925">
        <v>2.765002</v>
      </c>
      <c r="I3925">
        <v>21.6038</v>
      </c>
      <c r="J3925">
        <v>15.708600000000001</v>
      </c>
      <c r="K3925">
        <v>0.63790000000000002</v>
      </c>
      <c r="L3925">
        <v>0.15529999999999999</v>
      </c>
      <c r="M3925">
        <v>8.6257000000000001</v>
      </c>
    </row>
    <row r="3926" spans="1:13">
      <c r="A3926" t="s">
        <v>0</v>
      </c>
      <c r="B3926" s="1">
        <f t="shared" si="122"/>
        <v>40703.698170999996</v>
      </c>
      <c r="C3926">
        <f t="shared" si="123"/>
        <v>40703.698170999996</v>
      </c>
      <c r="D3926">
        <v>160.698171</v>
      </c>
      <c r="E3926">
        <v>981</v>
      </c>
      <c r="F3926">
        <v>3925</v>
      </c>
      <c r="G3926">
        <v>14.8391</v>
      </c>
      <c r="H3926">
        <v>2.7568800000000002</v>
      </c>
      <c r="I3926">
        <v>21.5197</v>
      </c>
      <c r="J3926">
        <v>15.638999999999999</v>
      </c>
      <c r="K3926">
        <v>0.65280000000000005</v>
      </c>
      <c r="L3926">
        <v>0.15659999999999999</v>
      </c>
      <c r="M3926">
        <v>8.8473000000000006</v>
      </c>
    </row>
    <row r="3927" spans="1:13">
      <c r="A3927" t="s">
        <v>0</v>
      </c>
      <c r="B3927" s="1">
        <f t="shared" si="122"/>
        <v>40703.708588000001</v>
      </c>
      <c r="C3927">
        <f t="shared" si="123"/>
        <v>40703.708588000001</v>
      </c>
      <c r="D3927">
        <v>160.70858799999999</v>
      </c>
      <c r="E3927">
        <v>981.25</v>
      </c>
      <c r="F3927">
        <v>3926</v>
      </c>
      <c r="G3927">
        <v>14.882099999999999</v>
      </c>
      <c r="H3927">
        <v>2.7510340000000002</v>
      </c>
      <c r="I3927">
        <v>21.446000000000002</v>
      </c>
      <c r="J3927">
        <v>15.574199999999999</v>
      </c>
      <c r="K3927">
        <v>0.66839999999999999</v>
      </c>
      <c r="L3927">
        <v>0.1585</v>
      </c>
      <c r="M3927">
        <v>9.0803999999999991</v>
      </c>
    </row>
    <row r="3928" spans="1:13">
      <c r="A3928" t="s">
        <v>0</v>
      </c>
      <c r="B3928" s="1">
        <f t="shared" si="122"/>
        <v>40703.719004999999</v>
      </c>
      <c r="C3928">
        <f t="shared" si="123"/>
        <v>40703.719004999999</v>
      </c>
      <c r="D3928">
        <v>160.71900500000001</v>
      </c>
      <c r="E3928">
        <v>981.5</v>
      </c>
      <c r="F3928">
        <v>3927</v>
      </c>
      <c r="G3928">
        <v>14.8901</v>
      </c>
      <c r="H3928">
        <v>2.7470180000000002</v>
      </c>
      <c r="I3928">
        <v>21.4072</v>
      </c>
      <c r="J3928">
        <v>15.542899999999999</v>
      </c>
      <c r="K3928">
        <v>0.65059999999999996</v>
      </c>
      <c r="L3928">
        <v>0.15870000000000001</v>
      </c>
      <c r="M3928">
        <v>8.8155000000000001</v>
      </c>
    </row>
    <row r="3929" spans="1:13">
      <c r="A3929" t="s">
        <v>0</v>
      </c>
      <c r="B3929" s="1">
        <f t="shared" si="122"/>
        <v>40703.729420999996</v>
      </c>
      <c r="C3929">
        <f t="shared" si="123"/>
        <v>40703.729420999996</v>
      </c>
      <c r="D3929">
        <v>160.729421</v>
      </c>
      <c r="E3929">
        <v>981.75</v>
      </c>
      <c r="F3929">
        <v>3928</v>
      </c>
      <c r="G3929">
        <v>14.8774</v>
      </c>
      <c r="H3929">
        <v>2.7380620000000002</v>
      </c>
      <c r="I3929">
        <v>21.337399999999999</v>
      </c>
      <c r="J3929">
        <v>15.4918</v>
      </c>
      <c r="K3929">
        <v>0.6764</v>
      </c>
      <c r="L3929">
        <v>0.15310000000000001</v>
      </c>
      <c r="M3929">
        <v>9.1986000000000008</v>
      </c>
    </row>
    <row r="3930" spans="1:13">
      <c r="A3930" t="s">
        <v>0</v>
      </c>
      <c r="B3930" s="1">
        <f t="shared" si="122"/>
        <v>40703.739838000001</v>
      </c>
      <c r="C3930">
        <f t="shared" si="123"/>
        <v>40703.739838000001</v>
      </c>
      <c r="D3930">
        <v>160.73983799999999</v>
      </c>
      <c r="E3930">
        <v>982</v>
      </c>
      <c r="F3930">
        <v>3929</v>
      </c>
      <c r="G3930">
        <v>14.864000000000001</v>
      </c>
      <c r="H3930">
        <v>2.7144620000000002</v>
      </c>
      <c r="I3930">
        <v>21.142499999999998</v>
      </c>
      <c r="J3930">
        <v>15.344900000000001</v>
      </c>
      <c r="K3930">
        <v>0.66669999999999996</v>
      </c>
      <c r="L3930">
        <v>0.15920000000000001</v>
      </c>
      <c r="M3930">
        <v>9.0554000000000006</v>
      </c>
    </row>
    <row r="3931" spans="1:13">
      <c r="A3931" t="s">
        <v>0</v>
      </c>
      <c r="B3931" s="1">
        <f t="shared" si="122"/>
        <v>40703.750254999999</v>
      </c>
      <c r="C3931">
        <f t="shared" si="123"/>
        <v>40703.750254999999</v>
      </c>
      <c r="D3931">
        <v>160.75025500000001</v>
      </c>
      <c r="E3931">
        <v>982.25</v>
      </c>
      <c r="F3931">
        <v>3930</v>
      </c>
      <c r="G3931">
        <v>14.886200000000001</v>
      </c>
      <c r="H3931">
        <v>2.6939280000000001</v>
      </c>
      <c r="I3931">
        <v>20.954999999999998</v>
      </c>
      <c r="J3931">
        <v>15.1968</v>
      </c>
      <c r="K3931">
        <v>0.66410000000000002</v>
      </c>
      <c r="L3931">
        <v>0.15709999999999999</v>
      </c>
      <c r="M3931">
        <v>9.0155999999999992</v>
      </c>
    </row>
    <row r="3932" spans="1:13">
      <c r="A3932" t="s">
        <v>0</v>
      </c>
      <c r="B3932" s="1">
        <f t="shared" si="122"/>
        <v>40703.760670999996</v>
      </c>
      <c r="C3932">
        <f t="shared" si="123"/>
        <v>40703.760670999996</v>
      </c>
      <c r="D3932">
        <v>160.760671</v>
      </c>
      <c r="E3932">
        <v>982.5</v>
      </c>
      <c r="F3932">
        <v>3931</v>
      </c>
      <c r="G3932">
        <v>14.9117</v>
      </c>
      <c r="H3932">
        <v>2.7070090000000002</v>
      </c>
      <c r="I3932">
        <v>21.053100000000001</v>
      </c>
      <c r="J3932">
        <v>15.267099999999999</v>
      </c>
      <c r="K3932">
        <v>0.69789999999999996</v>
      </c>
      <c r="L3932">
        <v>0.15379999999999999</v>
      </c>
      <c r="M3932">
        <v>9.5203000000000007</v>
      </c>
    </row>
    <row r="3933" spans="1:13">
      <c r="A3933" t="s">
        <v>0</v>
      </c>
      <c r="B3933" s="1">
        <f t="shared" si="122"/>
        <v>40703.771088000001</v>
      </c>
      <c r="C3933">
        <f t="shared" si="123"/>
        <v>40703.771088000001</v>
      </c>
      <c r="D3933">
        <v>160.77108799999999</v>
      </c>
      <c r="E3933">
        <v>982.75</v>
      </c>
      <c r="F3933">
        <v>3932</v>
      </c>
      <c r="G3933">
        <v>14.896599999999999</v>
      </c>
      <c r="H3933">
        <v>2.7375799999999999</v>
      </c>
      <c r="I3933">
        <v>21.322800000000001</v>
      </c>
      <c r="J3933">
        <v>15.476900000000001</v>
      </c>
      <c r="K3933">
        <v>0.70140000000000002</v>
      </c>
      <c r="L3933">
        <v>0.15</v>
      </c>
      <c r="M3933">
        <v>9.5715000000000003</v>
      </c>
    </row>
    <row r="3934" spans="1:13">
      <c r="A3934" t="s">
        <v>0</v>
      </c>
      <c r="B3934" s="1">
        <f t="shared" si="122"/>
        <v>40703.781504999999</v>
      </c>
      <c r="C3934">
        <f t="shared" si="123"/>
        <v>40703.781504999999</v>
      </c>
      <c r="D3934">
        <v>160.78150500000001</v>
      </c>
      <c r="E3934">
        <v>983</v>
      </c>
      <c r="F3934">
        <v>3933</v>
      </c>
      <c r="G3934">
        <v>14.927199999999999</v>
      </c>
      <c r="H3934">
        <v>2.7240679999999999</v>
      </c>
      <c r="I3934">
        <v>21.1906</v>
      </c>
      <c r="J3934">
        <v>15.3696</v>
      </c>
      <c r="K3934">
        <v>0.72589999999999999</v>
      </c>
      <c r="L3934">
        <v>0.1578</v>
      </c>
      <c r="M3934">
        <v>9.9364000000000008</v>
      </c>
    </row>
    <row r="3935" spans="1:13">
      <c r="A3935" t="s">
        <v>0</v>
      </c>
      <c r="B3935" s="1">
        <f t="shared" si="122"/>
        <v>40703.791920999996</v>
      </c>
      <c r="C3935">
        <f t="shared" si="123"/>
        <v>40703.791920999996</v>
      </c>
      <c r="D3935">
        <v>160.791921</v>
      </c>
      <c r="E3935">
        <v>983.25</v>
      </c>
      <c r="F3935">
        <v>3934</v>
      </c>
      <c r="G3935">
        <v>14.9314</v>
      </c>
      <c r="H3935">
        <v>2.7537850000000001</v>
      </c>
      <c r="I3935">
        <v>21.442599999999999</v>
      </c>
      <c r="J3935">
        <v>15.561999999999999</v>
      </c>
      <c r="K3935">
        <v>0.67620000000000002</v>
      </c>
      <c r="L3935">
        <v>0.1618</v>
      </c>
      <c r="M3935">
        <v>9.1963000000000008</v>
      </c>
    </row>
    <row r="3936" spans="1:13">
      <c r="A3936" t="s">
        <v>0</v>
      </c>
      <c r="B3936" s="1">
        <f t="shared" si="122"/>
        <v>40703.802338000001</v>
      </c>
      <c r="C3936">
        <f t="shared" si="123"/>
        <v>40703.802338000001</v>
      </c>
      <c r="D3936">
        <v>160.80233799999999</v>
      </c>
      <c r="E3936">
        <v>983.5</v>
      </c>
      <c r="F3936">
        <v>3935</v>
      </c>
      <c r="G3936">
        <v>15.029299999999999</v>
      </c>
      <c r="H3936">
        <v>2.6959080000000002</v>
      </c>
      <c r="I3936">
        <v>20.895600000000002</v>
      </c>
      <c r="J3936">
        <v>15.1236</v>
      </c>
      <c r="K3936">
        <v>0.74219999999999997</v>
      </c>
      <c r="L3936">
        <v>0.1653</v>
      </c>
      <c r="M3936">
        <v>10.1797</v>
      </c>
    </row>
    <row r="3937" spans="1:13">
      <c r="A3937" t="s">
        <v>0</v>
      </c>
      <c r="B3937" s="1">
        <f t="shared" si="122"/>
        <v>40703.812754999999</v>
      </c>
      <c r="C3937">
        <f t="shared" si="123"/>
        <v>40703.812754999999</v>
      </c>
      <c r="D3937">
        <v>160.81275500000001</v>
      </c>
      <c r="E3937">
        <v>983.75</v>
      </c>
      <c r="F3937">
        <v>3936</v>
      </c>
      <c r="G3937">
        <v>15.0566</v>
      </c>
      <c r="H3937">
        <v>2.683395</v>
      </c>
      <c r="I3937">
        <v>20.7746</v>
      </c>
      <c r="J3937">
        <v>15.025499999999999</v>
      </c>
      <c r="K3937">
        <v>0.75309999999999999</v>
      </c>
      <c r="L3937">
        <v>0.1444</v>
      </c>
      <c r="M3937">
        <v>10.3422</v>
      </c>
    </row>
    <row r="3938" spans="1:13">
      <c r="A3938" t="s">
        <v>0</v>
      </c>
      <c r="B3938" s="1">
        <f t="shared" si="122"/>
        <v>40703.823170999996</v>
      </c>
      <c r="C3938">
        <f t="shared" si="123"/>
        <v>40703.823170999996</v>
      </c>
      <c r="D3938">
        <v>160.823171</v>
      </c>
      <c r="E3938">
        <v>984</v>
      </c>
      <c r="F3938">
        <v>3937</v>
      </c>
      <c r="G3938">
        <v>15.1149</v>
      </c>
      <c r="H3938">
        <v>2.6729080000000001</v>
      </c>
      <c r="I3938">
        <v>20.654800000000002</v>
      </c>
      <c r="J3938">
        <v>14.9224</v>
      </c>
      <c r="K3938">
        <v>0.76129999999999998</v>
      </c>
      <c r="L3938">
        <v>0.1457</v>
      </c>
      <c r="M3938">
        <v>10.463900000000001</v>
      </c>
    </row>
    <row r="3939" spans="1:13">
      <c r="A3939" t="s">
        <v>0</v>
      </c>
      <c r="B3939" s="1">
        <f t="shared" si="122"/>
        <v>40703.833588000001</v>
      </c>
      <c r="C3939">
        <f t="shared" si="123"/>
        <v>40703.833588000001</v>
      </c>
      <c r="D3939">
        <v>160.83358799999999</v>
      </c>
      <c r="E3939">
        <v>984.25</v>
      </c>
      <c r="F3939">
        <v>3938</v>
      </c>
      <c r="G3939">
        <v>15.0989</v>
      </c>
      <c r="H3939">
        <v>2.6832780000000001</v>
      </c>
      <c r="I3939">
        <v>20.751200000000001</v>
      </c>
      <c r="J3939">
        <v>14.9994</v>
      </c>
      <c r="K3939">
        <v>0.76419999999999999</v>
      </c>
      <c r="L3939">
        <v>0.14219999999999999</v>
      </c>
      <c r="M3939">
        <v>10.507099999999999</v>
      </c>
    </row>
    <row r="3940" spans="1:13">
      <c r="A3940" t="s">
        <v>0</v>
      </c>
      <c r="B3940" s="1">
        <f t="shared" si="122"/>
        <v>40703.844004999999</v>
      </c>
      <c r="C3940">
        <f t="shared" si="123"/>
        <v>40703.844004999999</v>
      </c>
      <c r="D3940">
        <v>160.84400500000001</v>
      </c>
      <c r="E3940">
        <v>984.5</v>
      </c>
      <c r="F3940">
        <v>3939</v>
      </c>
      <c r="G3940">
        <v>15.148300000000001</v>
      </c>
      <c r="H3940">
        <v>2.6421640000000002</v>
      </c>
      <c r="I3940">
        <v>20.3767</v>
      </c>
      <c r="J3940">
        <v>14.7028</v>
      </c>
      <c r="K3940">
        <v>0.81420000000000003</v>
      </c>
      <c r="L3940">
        <v>0.1444</v>
      </c>
      <c r="M3940">
        <v>11.252800000000001</v>
      </c>
    </row>
    <row r="3941" spans="1:13">
      <c r="A3941" t="s">
        <v>0</v>
      </c>
      <c r="B3941" s="1">
        <f t="shared" si="122"/>
        <v>40703.854420999996</v>
      </c>
      <c r="C3941">
        <f t="shared" si="123"/>
        <v>40703.854420999996</v>
      </c>
      <c r="D3941">
        <v>160.854421</v>
      </c>
      <c r="E3941">
        <v>984.75</v>
      </c>
      <c r="F3941">
        <v>3940</v>
      </c>
      <c r="G3941">
        <v>15.174899999999999</v>
      </c>
      <c r="H3941">
        <v>2.6436440000000001</v>
      </c>
      <c r="I3941">
        <v>20.375399999999999</v>
      </c>
      <c r="J3941">
        <v>14.6966</v>
      </c>
      <c r="K3941">
        <v>0.78290000000000004</v>
      </c>
      <c r="L3941">
        <v>0.1409</v>
      </c>
      <c r="M3941">
        <v>10.785600000000001</v>
      </c>
    </row>
    <row r="3942" spans="1:13">
      <c r="A3942" t="s">
        <v>0</v>
      </c>
      <c r="B3942" s="1">
        <f t="shared" si="122"/>
        <v>40703.864838000001</v>
      </c>
      <c r="C3942">
        <f t="shared" si="123"/>
        <v>40703.864838000001</v>
      </c>
      <c r="D3942">
        <v>160.86483799999999</v>
      </c>
      <c r="E3942">
        <v>985</v>
      </c>
      <c r="F3942">
        <v>3941</v>
      </c>
      <c r="G3942">
        <v>15.2255</v>
      </c>
      <c r="H3942">
        <v>2.6414849999999999</v>
      </c>
      <c r="I3942">
        <v>20.331</v>
      </c>
      <c r="J3942">
        <v>14.652799999999999</v>
      </c>
      <c r="K3942">
        <v>0.79800000000000004</v>
      </c>
      <c r="L3942">
        <v>0.14050000000000001</v>
      </c>
      <c r="M3942">
        <v>11.011799999999999</v>
      </c>
    </row>
    <row r="3943" spans="1:13">
      <c r="A3943" t="s">
        <v>0</v>
      </c>
      <c r="B3943" s="1">
        <f t="shared" si="122"/>
        <v>40703.875254999999</v>
      </c>
      <c r="C3943">
        <f t="shared" si="123"/>
        <v>40703.875254999999</v>
      </c>
      <c r="D3943">
        <v>160.87525500000001</v>
      </c>
      <c r="E3943">
        <v>985.25</v>
      </c>
      <c r="F3943">
        <v>3942</v>
      </c>
      <c r="G3943">
        <v>15.2722</v>
      </c>
      <c r="H3943">
        <v>2.6651120000000001</v>
      </c>
      <c r="I3943">
        <v>20.506499999999999</v>
      </c>
      <c r="J3943">
        <v>14.7781</v>
      </c>
      <c r="K3943">
        <v>0.85140000000000005</v>
      </c>
      <c r="L3943">
        <v>0.14019999999999999</v>
      </c>
      <c r="M3943">
        <v>11.8064</v>
      </c>
    </row>
    <row r="3944" spans="1:13">
      <c r="A3944" t="s">
        <v>0</v>
      </c>
      <c r="B3944" s="1">
        <f t="shared" si="122"/>
        <v>40703.885670999996</v>
      </c>
      <c r="C3944">
        <f t="shared" si="123"/>
        <v>40703.885670999996</v>
      </c>
      <c r="D3944">
        <v>160.885671</v>
      </c>
      <c r="E3944">
        <v>985.5</v>
      </c>
      <c r="F3944">
        <v>3943</v>
      </c>
      <c r="G3944">
        <v>15.2645</v>
      </c>
      <c r="H3944">
        <v>2.6798160000000002</v>
      </c>
      <c r="I3944">
        <v>20.634899999999998</v>
      </c>
      <c r="J3944">
        <v>14.878</v>
      </c>
      <c r="K3944">
        <v>0.8</v>
      </c>
      <c r="L3944">
        <v>0.13539999999999999</v>
      </c>
      <c r="M3944">
        <v>11.041399999999999</v>
      </c>
    </row>
    <row r="3945" spans="1:13">
      <c r="A3945" t="s">
        <v>0</v>
      </c>
      <c r="B3945" s="1">
        <f t="shared" si="122"/>
        <v>40703.896088000001</v>
      </c>
      <c r="C3945">
        <f t="shared" si="123"/>
        <v>40703.896088000001</v>
      </c>
      <c r="D3945">
        <v>160.89608799999999</v>
      </c>
      <c r="E3945">
        <v>985.75</v>
      </c>
      <c r="F3945">
        <v>3944</v>
      </c>
      <c r="G3945">
        <v>15.205</v>
      </c>
      <c r="H3945">
        <v>2.6985969999999999</v>
      </c>
      <c r="I3945">
        <v>20.825199999999999</v>
      </c>
      <c r="J3945">
        <v>15.035500000000001</v>
      </c>
      <c r="K3945">
        <v>0.80510000000000004</v>
      </c>
      <c r="L3945">
        <v>0.14030000000000001</v>
      </c>
      <c r="M3945">
        <v>11.116400000000001</v>
      </c>
    </row>
    <row r="3946" spans="1:13">
      <c r="A3946" t="s">
        <v>0</v>
      </c>
      <c r="B3946" s="1">
        <f t="shared" si="122"/>
        <v>40703.906504999999</v>
      </c>
      <c r="C3946">
        <f t="shared" si="123"/>
        <v>40703.906504999999</v>
      </c>
      <c r="D3946">
        <v>160.90650500000001</v>
      </c>
      <c r="E3946">
        <v>986</v>
      </c>
      <c r="F3946">
        <v>3945</v>
      </c>
      <c r="G3946">
        <v>15.2986</v>
      </c>
      <c r="H3946">
        <v>2.6971630000000002</v>
      </c>
      <c r="I3946">
        <v>20.7637</v>
      </c>
      <c r="J3946">
        <v>14.97</v>
      </c>
      <c r="K3946">
        <v>0.82689999999999997</v>
      </c>
      <c r="L3946">
        <v>0.14929999999999999</v>
      </c>
      <c r="M3946">
        <v>11.4415</v>
      </c>
    </row>
    <row r="3947" spans="1:13">
      <c r="A3947" t="s">
        <v>0</v>
      </c>
      <c r="B3947" s="1">
        <f t="shared" si="122"/>
        <v>40703.916920999996</v>
      </c>
      <c r="C3947">
        <f t="shared" si="123"/>
        <v>40703.916920999996</v>
      </c>
      <c r="D3947">
        <v>160.916921</v>
      </c>
      <c r="E3947">
        <v>986.25</v>
      </c>
      <c r="F3947">
        <v>3946</v>
      </c>
      <c r="G3947">
        <v>15.1448</v>
      </c>
      <c r="H3947">
        <v>2.7093959999999999</v>
      </c>
      <c r="I3947">
        <v>20.948799999999999</v>
      </c>
      <c r="J3947">
        <v>15.141999999999999</v>
      </c>
      <c r="K3947">
        <v>0.79100000000000004</v>
      </c>
      <c r="L3947">
        <v>0.17019999999999999</v>
      </c>
      <c r="M3947">
        <v>10.9061</v>
      </c>
    </row>
    <row r="3948" spans="1:13">
      <c r="A3948" t="s">
        <v>0</v>
      </c>
      <c r="B3948" s="1">
        <f t="shared" si="122"/>
        <v>40703.927338000001</v>
      </c>
      <c r="C3948">
        <f t="shared" si="123"/>
        <v>40703.927338000001</v>
      </c>
      <c r="D3948">
        <v>160.92733799999999</v>
      </c>
      <c r="E3948">
        <v>986.5</v>
      </c>
      <c r="F3948">
        <v>3947</v>
      </c>
      <c r="G3948">
        <v>15.1524</v>
      </c>
      <c r="H3948">
        <v>2.7110780000000001</v>
      </c>
      <c r="I3948">
        <v>20.959099999999999</v>
      </c>
      <c r="J3948">
        <v>15.148300000000001</v>
      </c>
      <c r="K3948">
        <v>0.83230000000000004</v>
      </c>
      <c r="L3948">
        <v>0.13739999999999999</v>
      </c>
      <c r="M3948">
        <v>11.5222</v>
      </c>
    </row>
    <row r="3949" spans="1:13">
      <c r="A3949" t="s">
        <v>0</v>
      </c>
      <c r="B3949" s="1">
        <f t="shared" si="122"/>
        <v>40703.937754999999</v>
      </c>
      <c r="C3949">
        <f t="shared" si="123"/>
        <v>40703.937754999999</v>
      </c>
      <c r="D3949">
        <v>160.93775500000001</v>
      </c>
      <c r="E3949">
        <v>986.75</v>
      </c>
      <c r="F3949">
        <v>3948</v>
      </c>
      <c r="G3949">
        <v>15.0748</v>
      </c>
      <c r="H3949">
        <v>2.7321710000000001</v>
      </c>
      <c r="I3949">
        <v>21.180099999999999</v>
      </c>
      <c r="J3949">
        <v>15.3329</v>
      </c>
      <c r="K3949">
        <v>0.76300000000000001</v>
      </c>
      <c r="L3949">
        <v>0.13589999999999999</v>
      </c>
      <c r="M3949">
        <v>10.488899999999999</v>
      </c>
    </row>
    <row r="3950" spans="1:13">
      <c r="A3950" t="s">
        <v>0</v>
      </c>
      <c r="B3950" s="1">
        <f t="shared" si="122"/>
        <v>40703.948170999996</v>
      </c>
      <c r="C3950">
        <f t="shared" si="123"/>
        <v>40703.948170999996</v>
      </c>
      <c r="D3950">
        <v>160.948171</v>
      </c>
      <c r="E3950">
        <v>987</v>
      </c>
      <c r="F3950">
        <v>3949</v>
      </c>
      <c r="G3950">
        <v>15.055300000000001</v>
      </c>
      <c r="H3950">
        <v>2.7364090000000001</v>
      </c>
      <c r="I3950">
        <v>21.226800000000001</v>
      </c>
      <c r="J3950">
        <v>15.372400000000001</v>
      </c>
      <c r="K3950">
        <v>0.80169999999999997</v>
      </c>
      <c r="L3950">
        <v>0.13569999999999999</v>
      </c>
      <c r="M3950">
        <v>11.0664</v>
      </c>
    </row>
    <row r="3951" spans="1:13">
      <c r="A3951" t="s">
        <v>0</v>
      </c>
      <c r="B3951" s="1">
        <f t="shared" si="122"/>
        <v>40703.958588000001</v>
      </c>
      <c r="C3951">
        <f t="shared" si="123"/>
        <v>40703.958588000001</v>
      </c>
      <c r="D3951">
        <v>160.95858799999999</v>
      </c>
      <c r="E3951">
        <v>987.25</v>
      </c>
      <c r="F3951">
        <v>3950</v>
      </c>
      <c r="G3951">
        <v>14.957800000000001</v>
      </c>
      <c r="H3951">
        <v>2.7533430000000001</v>
      </c>
      <c r="I3951">
        <v>21.424299999999999</v>
      </c>
      <c r="J3951">
        <v>15.542899999999999</v>
      </c>
      <c r="K3951">
        <v>0.748</v>
      </c>
      <c r="L3951">
        <v>0.1336</v>
      </c>
      <c r="M3951">
        <v>10.2661</v>
      </c>
    </row>
    <row r="3952" spans="1:13">
      <c r="A3952" t="s">
        <v>0</v>
      </c>
      <c r="B3952" s="1">
        <f t="shared" si="122"/>
        <v>40703.969004999999</v>
      </c>
      <c r="C3952">
        <f t="shared" si="123"/>
        <v>40703.969004999999</v>
      </c>
      <c r="D3952">
        <v>160.96900500000001</v>
      </c>
      <c r="E3952">
        <v>987.5</v>
      </c>
      <c r="F3952">
        <v>3951</v>
      </c>
      <c r="G3952">
        <v>14.9208</v>
      </c>
      <c r="H3952">
        <v>2.7589610000000002</v>
      </c>
      <c r="I3952">
        <v>21.492699999999999</v>
      </c>
      <c r="J3952">
        <v>15.602499999999999</v>
      </c>
      <c r="K3952">
        <v>0.60460000000000003</v>
      </c>
      <c r="L3952">
        <v>0.13120000000000001</v>
      </c>
      <c r="M3952">
        <v>8.1288999999999998</v>
      </c>
    </row>
    <row r="3953" spans="1:13">
      <c r="A3953" t="s">
        <v>0</v>
      </c>
      <c r="B3953" s="1">
        <f t="shared" si="122"/>
        <v>40703.979420999996</v>
      </c>
      <c r="C3953">
        <f t="shared" si="123"/>
        <v>40703.979420999996</v>
      </c>
      <c r="D3953">
        <v>160.979421</v>
      </c>
      <c r="E3953">
        <v>987.75</v>
      </c>
      <c r="F3953">
        <v>3952</v>
      </c>
      <c r="G3953">
        <v>14.9481</v>
      </c>
      <c r="H3953">
        <v>2.7410549999999998</v>
      </c>
      <c r="I3953">
        <v>21.3246</v>
      </c>
      <c r="J3953">
        <v>15.468299999999999</v>
      </c>
      <c r="K3953">
        <v>0.73499999999999999</v>
      </c>
      <c r="L3953">
        <v>0.13120000000000001</v>
      </c>
      <c r="M3953">
        <v>10.072800000000001</v>
      </c>
    </row>
    <row r="3954" spans="1:13">
      <c r="A3954" t="s">
        <v>0</v>
      </c>
      <c r="B3954" s="1">
        <f t="shared" si="122"/>
        <v>40703.989838000001</v>
      </c>
      <c r="C3954">
        <f t="shared" si="123"/>
        <v>40703.989838000001</v>
      </c>
      <c r="D3954">
        <v>160.98983799999999</v>
      </c>
      <c r="E3954">
        <v>988</v>
      </c>
      <c r="F3954">
        <v>3953</v>
      </c>
      <c r="G3954">
        <v>14.8752</v>
      </c>
      <c r="H3954">
        <v>2.75299</v>
      </c>
      <c r="I3954">
        <v>21.4665</v>
      </c>
      <c r="J3954">
        <v>15.5913</v>
      </c>
      <c r="K3954">
        <v>0.69930000000000003</v>
      </c>
      <c r="L3954">
        <v>0.1268</v>
      </c>
      <c r="M3954">
        <v>9.5408000000000008</v>
      </c>
    </row>
    <row r="3955" spans="1:13">
      <c r="A3955" t="s">
        <v>0</v>
      </c>
      <c r="B3955" s="1">
        <f t="shared" si="122"/>
        <v>40704.000254999999</v>
      </c>
      <c r="C3955">
        <f t="shared" si="123"/>
        <v>40704.000254999999</v>
      </c>
      <c r="D3955">
        <v>161.00025500000001</v>
      </c>
      <c r="E3955">
        <v>988.25</v>
      </c>
      <c r="F3955">
        <v>3954</v>
      </c>
      <c r="G3955">
        <v>14.818899999999999</v>
      </c>
      <c r="H3955">
        <v>2.7688100000000002</v>
      </c>
      <c r="I3955">
        <v>21.633299999999998</v>
      </c>
      <c r="J3955">
        <v>15.7301</v>
      </c>
      <c r="K3955">
        <v>0.68010000000000004</v>
      </c>
      <c r="L3955">
        <v>0.1244</v>
      </c>
      <c r="M3955">
        <v>9.2543000000000006</v>
      </c>
    </row>
    <row r="3956" spans="1:13">
      <c r="A3956" t="s">
        <v>0</v>
      </c>
      <c r="B3956" s="1">
        <f t="shared" si="122"/>
        <v>40704.010670999996</v>
      </c>
      <c r="C3956">
        <f t="shared" si="123"/>
        <v>40704.010670999996</v>
      </c>
      <c r="D3956">
        <v>161.010671</v>
      </c>
      <c r="E3956">
        <v>988.5</v>
      </c>
      <c r="F3956">
        <v>3955</v>
      </c>
      <c r="G3956">
        <v>14.754799999999999</v>
      </c>
      <c r="H3956">
        <v>2.7719939999999998</v>
      </c>
      <c r="I3956">
        <v>21.696200000000001</v>
      </c>
      <c r="J3956">
        <v>15.790699999999999</v>
      </c>
      <c r="K3956">
        <v>0.65459999999999996</v>
      </c>
      <c r="L3956">
        <v>0.1237</v>
      </c>
      <c r="M3956">
        <v>8.8745999999999992</v>
      </c>
    </row>
    <row r="3957" spans="1:13">
      <c r="A3957" t="s">
        <v>0</v>
      </c>
      <c r="B3957" s="1">
        <f t="shared" si="122"/>
        <v>40704.021088000001</v>
      </c>
      <c r="C3957">
        <f t="shared" si="123"/>
        <v>40704.021088000001</v>
      </c>
      <c r="D3957">
        <v>161.02108799999999</v>
      </c>
      <c r="E3957">
        <v>988.75</v>
      </c>
      <c r="F3957">
        <v>3956</v>
      </c>
      <c r="G3957">
        <v>14.711600000000001</v>
      </c>
      <c r="H3957">
        <v>2.7699029999999998</v>
      </c>
      <c r="I3957">
        <v>21.702100000000002</v>
      </c>
      <c r="J3957">
        <v>15.803599999999999</v>
      </c>
      <c r="K3957">
        <v>0.65610000000000002</v>
      </c>
      <c r="L3957">
        <v>0.1229</v>
      </c>
      <c r="M3957">
        <v>8.8962000000000003</v>
      </c>
    </row>
    <row r="3958" spans="1:13">
      <c r="A3958" t="s">
        <v>0</v>
      </c>
      <c r="B3958" s="1">
        <f t="shared" si="122"/>
        <v>40704.031504999999</v>
      </c>
      <c r="C3958">
        <f t="shared" si="123"/>
        <v>40704.031504999999</v>
      </c>
      <c r="D3958">
        <v>161.03150500000001</v>
      </c>
      <c r="E3958">
        <v>989</v>
      </c>
      <c r="F3958">
        <v>3957</v>
      </c>
      <c r="G3958">
        <v>14.681800000000001</v>
      </c>
      <c r="H3958">
        <v>2.7632569999999999</v>
      </c>
      <c r="I3958">
        <v>21.6614</v>
      </c>
      <c r="J3958">
        <v>15.778</v>
      </c>
      <c r="K3958">
        <v>0.63690000000000002</v>
      </c>
      <c r="L3958">
        <v>0.1208</v>
      </c>
      <c r="M3958">
        <v>8.6109000000000009</v>
      </c>
    </row>
    <row r="3959" spans="1:13">
      <c r="A3959" t="s">
        <v>0</v>
      </c>
      <c r="B3959" s="1">
        <f t="shared" si="122"/>
        <v>40704.041920999996</v>
      </c>
      <c r="C3959">
        <f t="shared" si="123"/>
        <v>40704.041920999996</v>
      </c>
      <c r="D3959">
        <v>161.041921</v>
      </c>
      <c r="E3959">
        <v>989.25</v>
      </c>
      <c r="F3959">
        <v>3958</v>
      </c>
      <c r="G3959">
        <v>14.6487</v>
      </c>
      <c r="H3959">
        <v>2.7550249999999998</v>
      </c>
      <c r="I3959">
        <v>21.608799999999999</v>
      </c>
      <c r="J3959">
        <v>15.744</v>
      </c>
      <c r="K3959">
        <v>0.61160000000000003</v>
      </c>
      <c r="L3959">
        <v>0.1186</v>
      </c>
      <c r="M3959">
        <v>8.2334999999999994</v>
      </c>
    </row>
    <row r="3960" spans="1:13">
      <c r="A3960" t="s">
        <v>0</v>
      </c>
      <c r="B3960" s="1">
        <f t="shared" si="122"/>
        <v>40704.052338000001</v>
      </c>
      <c r="C3960">
        <f t="shared" si="123"/>
        <v>40704.052338000001</v>
      </c>
      <c r="D3960">
        <v>161.05233799999999</v>
      </c>
      <c r="E3960">
        <v>989.5</v>
      </c>
      <c r="F3960">
        <v>3959</v>
      </c>
      <c r="G3960">
        <v>14.6403</v>
      </c>
      <c r="H3960">
        <v>2.744389</v>
      </c>
      <c r="I3960">
        <v>21.521699999999999</v>
      </c>
      <c r="J3960">
        <v>15.678699999999999</v>
      </c>
      <c r="K3960">
        <v>0.54249999999999998</v>
      </c>
      <c r="L3960">
        <v>0.1188</v>
      </c>
      <c r="M3960">
        <v>7.2035</v>
      </c>
    </row>
    <row r="3961" spans="1:13">
      <c r="A3961" t="s">
        <v>0</v>
      </c>
      <c r="B3961" s="1">
        <f t="shared" si="122"/>
        <v>40704.062754999999</v>
      </c>
      <c r="C3961">
        <f t="shared" si="123"/>
        <v>40704.062754999999</v>
      </c>
      <c r="D3961">
        <v>161.06275500000001</v>
      </c>
      <c r="E3961">
        <v>989.75</v>
      </c>
      <c r="F3961">
        <v>3960</v>
      </c>
      <c r="G3961">
        <v>14.6364</v>
      </c>
      <c r="H3961">
        <v>2.734461</v>
      </c>
      <c r="I3961">
        <v>21.438300000000002</v>
      </c>
      <c r="J3961">
        <v>15.615399999999999</v>
      </c>
      <c r="K3961">
        <v>0.57069999999999999</v>
      </c>
      <c r="L3961">
        <v>0.11849999999999999</v>
      </c>
      <c r="M3961">
        <v>7.6241000000000003</v>
      </c>
    </row>
    <row r="3962" spans="1:13">
      <c r="A3962" t="s">
        <v>0</v>
      </c>
      <c r="B3962" s="1">
        <f t="shared" si="122"/>
        <v>40704.073170999996</v>
      </c>
      <c r="C3962">
        <f t="shared" si="123"/>
        <v>40704.073170999996</v>
      </c>
      <c r="D3962">
        <v>161.073171</v>
      </c>
      <c r="E3962">
        <v>990</v>
      </c>
      <c r="F3962">
        <v>3961</v>
      </c>
      <c r="G3962">
        <v>14.6227</v>
      </c>
      <c r="H3962">
        <v>2.728586</v>
      </c>
      <c r="I3962">
        <v>21.395199999999999</v>
      </c>
      <c r="J3962">
        <v>15.585000000000001</v>
      </c>
      <c r="K3962">
        <v>0.5373</v>
      </c>
      <c r="L3962">
        <v>0.1157</v>
      </c>
      <c r="M3962">
        <v>7.1273999999999997</v>
      </c>
    </row>
    <row r="3963" spans="1:13">
      <c r="A3963" t="s">
        <v>0</v>
      </c>
      <c r="B3963" s="1">
        <f t="shared" si="122"/>
        <v>40704.083588000001</v>
      </c>
      <c r="C3963">
        <f t="shared" si="123"/>
        <v>40704.083588000001</v>
      </c>
      <c r="D3963">
        <v>161.08358799999999</v>
      </c>
      <c r="E3963">
        <v>990.25</v>
      </c>
      <c r="F3963">
        <v>3962</v>
      </c>
      <c r="G3963">
        <v>14.6266</v>
      </c>
      <c r="H3963">
        <v>2.7298019999999998</v>
      </c>
      <c r="I3963">
        <v>21.403500000000001</v>
      </c>
      <c r="J3963">
        <v>15.5907</v>
      </c>
      <c r="K3963">
        <v>0.54390000000000005</v>
      </c>
      <c r="L3963">
        <v>0.11700000000000001</v>
      </c>
      <c r="M3963">
        <v>7.2251000000000003</v>
      </c>
    </row>
    <row r="3964" spans="1:13">
      <c r="A3964" t="s">
        <v>0</v>
      </c>
      <c r="B3964" s="1">
        <f t="shared" si="122"/>
        <v>40704.094004999999</v>
      </c>
      <c r="C3964">
        <f t="shared" si="123"/>
        <v>40704.094004999999</v>
      </c>
      <c r="D3964">
        <v>161.09400500000001</v>
      </c>
      <c r="E3964">
        <v>990.5</v>
      </c>
      <c r="F3964">
        <v>3963</v>
      </c>
      <c r="G3964">
        <v>14.5901</v>
      </c>
      <c r="H3964">
        <v>2.736818</v>
      </c>
      <c r="I3964">
        <v>21.484100000000002</v>
      </c>
      <c r="J3964">
        <v>15.6594</v>
      </c>
      <c r="K3964">
        <v>0.56320000000000003</v>
      </c>
      <c r="L3964">
        <v>0.1157</v>
      </c>
      <c r="M3964">
        <v>7.5126999999999997</v>
      </c>
    </row>
    <row r="3965" spans="1:13">
      <c r="A3965" t="s">
        <v>0</v>
      </c>
      <c r="B3965" s="1">
        <f t="shared" si="122"/>
        <v>40704.104420999996</v>
      </c>
      <c r="C3965">
        <f t="shared" si="123"/>
        <v>40704.104420999996</v>
      </c>
      <c r="D3965">
        <v>161.104421</v>
      </c>
      <c r="E3965">
        <v>990.75</v>
      </c>
      <c r="F3965">
        <v>3964</v>
      </c>
      <c r="G3965">
        <v>14.599600000000001</v>
      </c>
      <c r="H3965">
        <v>2.7321399999999998</v>
      </c>
      <c r="I3965">
        <v>21.438500000000001</v>
      </c>
      <c r="J3965">
        <v>15.6226</v>
      </c>
      <c r="K3965">
        <v>0.56020000000000003</v>
      </c>
      <c r="L3965">
        <v>0.115</v>
      </c>
      <c r="M3965">
        <v>7.4672999999999998</v>
      </c>
    </row>
    <row r="3966" spans="1:13">
      <c r="A3966" t="s">
        <v>0</v>
      </c>
      <c r="B3966" s="1">
        <f t="shared" si="122"/>
        <v>40704.114838000001</v>
      </c>
      <c r="C3966">
        <f t="shared" si="123"/>
        <v>40704.114838000001</v>
      </c>
      <c r="D3966">
        <v>161.11483799999999</v>
      </c>
      <c r="E3966">
        <v>991</v>
      </c>
      <c r="F3966">
        <v>3965</v>
      </c>
      <c r="G3966">
        <v>14.5937</v>
      </c>
      <c r="H3966">
        <v>2.7265489999999999</v>
      </c>
      <c r="I3966">
        <v>21.3935</v>
      </c>
      <c r="J3966">
        <v>15.5892</v>
      </c>
      <c r="K3966">
        <v>0.54759999999999998</v>
      </c>
      <c r="L3966">
        <v>0.1145</v>
      </c>
      <c r="M3966">
        <v>7.2797000000000001</v>
      </c>
    </row>
    <row r="3967" spans="1:13">
      <c r="A3967" t="s">
        <v>0</v>
      </c>
      <c r="B3967" s="1">
        <f t="shared" si="122"/>
        <v>40704.125254999999</v>
      </c>
      <c r="C3967">
        <f t="shared" si="123"/>
        <v>40704.125254999999</v>
      </c>
      <c r="D3967">
        <v>161.12525500000001</v>
      </c>
      <c r="E3967">
        <v>991.25</v>
      </c>
      <c r="F3967">
        <v>3966</v>
      </c>
      <c r="G3967">
        <v>14.584300000000001</v>
      </c>
      <c r="H3967">
        <v>2.7232910000000001</v>
      </c>
      <c r="I3967">
        <v>21.3706</v>
      </c>
      <c r="J3967">
        <v>15.573399999999999</v>
      </c>
      <c r="K3967">
        <v>0.53469999999999995</v>
      </c>
      <c r="L3967">
        <v>0.11409999999999999</v>
      </c>
      <c r="M3967">
        <v>7.0876000000000001</v>
      </c>
    </row>
    <row r="3968" spans="1:13">
      <c r="A3968" t="s">
        <v>0</v>
      </c>
      <c r="B3968" s="1">
        <f t="shared" si="122"/>
        <v>40704.135670999996</v>
      </c>
      <c r="C3968">
        <f t="shared" si="123"/>
        <v>40704.135670999996</v>
      </c>
      <c r="D3968">
        <v>161.135671</v>
      </c>
      <c r="E3968">
        <v>991.5</v>
      </c>
      <c r="F3968">
        <v>3967</v>
      </c>
      <c r="G3968">
        <v>14.5687</v>
      </c>
      <c r="H3968">
        <v>2.7208320000000001</v>
      </c>
      <c r="I3968">
        <v>21.357900000000001</v>
      </c>
      <c r="J3968">
        <v>15.566599999999999</v>
      </c>
      <c r="K3968">
        <v>0.53239999999999998</v>
      </c>
      <c r="L3968">
        <v>0.1125</v>
      </c>
      <c r="M3968">
        <v>7.0534999999999997</v>
      </c>
    </row>
    <row r="3969" spans="1:13">
      <c r="A3969" t="s">
        <v>0</v>
      </c>
      <c r="B3969" s="1">
        <f t="shared" si="122"/>
        <v>40704.146088000001</v>
      </c>
      <c r="C3969">
        <f t="shared" si="123"/>
        <v>40704.146088000001</v>
      </c>
      <c r="D3969">
        <v>161.14608799999999</v>
      </c>
      <c r="E3969">
        <v>991.75</v>
      </c>
      <c r="F3969">
        <v>3968</v>
      </c>
      <c r="G3969">
        <v>14.5548</v>
      </c>
      <c r="H3969">
        <v>2.7153320000000001</v>
      </c>
      <c r="I3969">
        <v>21.318100000000001</v>
      </c>
      <c r="J3969">
        <v>15.5387</v>
      </c>
      <c r="K3969">
        <v>0.51219999999999999</v>
      </c>
      <c r="L3969">
        <v>0.11219999999999999</v>
      </c>
      <c r="M3969">
        <v>6.7522000000000002</v>
      </c>
    </row>
    <row r="3970" spans="1:13">
      <c r="A3970" t="s">
        <v>0</v>
      </c>
      <c r="B3970" s="1">
        <f t="shared" si="122"/>
        <v>40704.156504999999</v>
      </c>
      <c r="C3970">
        <f t="shared" si="123"/>
        <v>40704.156504999999</v>
      </c>
      <c r="D3970">
        <v>161.15650500000001</v>
      </c>
      <c r="E3970">
        <v>992</v>
      </c>
      <c r="F3970">
        <v>3969</v>
      </c>
      <c r="G3970">
        <v>14.564299999999999</v>
      </c>
      <c r="H3970">
        <v>2.7142179999999998</v>
      </c>
      <c r="I3970">
        <v>21.3033</v>
      </c>
      <c r="J3970">
        <v>15.525499999999999</v>
      </c>
      <c r="K3970">
        <v>0.54410000000000003</v>
      </c>
      <c r="L3970">
        <v>0.1118</v>
      </c>
      <c r="M3970">
        <v>7.2285000000000004</v>
      </c>
    </row>
    <row r="3971" spans="1:13">
      <c r="A3971" t="s">
        <v>0</v>
      </c>
      <c r="B3971" s="1">
        <f t="shared" ref="B3971:B4034" si="124">C3971</f>
        <v>40704.166920999996</v>
      </c>
      <c r="C3971">
        <f t="shared" ref="C3971:C4034" si="125">40543+D3971</f>
        <v>40704.166920999996</v>
      </c>
      <c r="D3971">
        <v>161.166921</v>
      </c>
      <c r="E3971">
        <v>992.25</v>
      </c>
      <c r="F3971">
        <v>3970</v>
      </c>
      <c r="G3971">
        <v>14.571300000000001</v>
      </c>
      <c r="H3971">
        <v>2.7146110000000001</v>
      </c>
      <c r="I3971">
        <v>21.302800000000001</v>
      </c>
      <c r="J3971">
        <v>15.5238</v>
      </c>
      <c r="K3971">
        <v>0.49840000000000001</v>
      </c>
      <c r="L3971">
        <v>0.1166</v>
      </c>
      <c r="M3971">
        <v>6.5476000000000001</v>
      </c>
    </row>
    <row r="3972" spans="1:13">
      <c r="A3972" t="s">
        <v>0</v>
      </c>
      <c r="B3972" s="1">
        <f t="shared" si="124"/>
        <v>40704.177338000001</v>
      </c>
      <c r="C3972">
        <f t="shared" si="125"/>
        <v>40704.177338000001</v>
      </c>
      <c r="D3972">
        <v>161.17733799999999</v>
      </c>
      <c r="E3972">
        <v>992.5</v>
      </c>
      <c r="F3972">
        <v>3971</v>
      </c>
      <c r="G3972">
        <v>14.5722</v>
      </c>
      <c r="H3972">
        <v>2.7154720000000001</v>
      </c>
      <c r="I3972">
        <v>21.309699999999999</v>
      </c>
      <c r="J3972">
        <v>15.529</v>
      </c>
      <c r="K3972">
        <v>0.50260000000000005</v>
      </c>
      <c r="L3972">
        <v>0.1198</v>
      </c>
      <c r="M3972">
        <v>6.609</v>
      </c>
    </row>
    <row r="3973" spans="1:13">
      <c r="A3973" t="s">
        <v>0</v>
      </c>
      <c r="B3973" s="1">
        <f t="shared" si="124"/>
        <v>40704.187754999999</v>
      </c>
      <c r="C3973">
        <f t="shared" si="125"/>
        <v>40704.187754999999</v>
      </c>
      <c r="D3973">
        <v>161.18775500000001</v>
      </c>
      <c r="E3973">
        <v>992.75</v>
      </c>
      <c r="F3973">
        <v>3972</v>
      </c>
      <c r="G3973">
        <v>14.5724</v>
      </c>
      <c r="H3973">
        <v>2.7202280000000001</v>
      </c>
      <c r="I3973">
        <v>21.3506</v>
      </c>
      <c r="J3973">
        <v>15.5604</v>
      </c>
      <c r="K3973">
        <v>0.51880000000000004</v>
      </c>
      <c r="L3973">
        <v>0.13750000000000001</v>
      </c>
      <c r="M3973">
        <v>6.8510999999999997</v>
      </c>
    </row>
    <row r="3974" spans="1:13">
      <c r="A3974" t="s">
        <v>0</v>
      </c>
      <c r="B3974" s="1">
        <f t="shared" si="124"/>
        <v>40704.198170999996</v>
      </c>
      <c r="C3974">
        <f t="shared" si="125"/>
        <v>40704.198170999996</v>
      </c>
      <c r="D3974">
        <v>161.198171</v>
      </c>
      <c r="E3974">
        <v>993</v>
      </c>
      <c r="F3974">
        <v>3973</v>
      </c>
      <c r="G3974">
        <v>14.5686</v>
      </c>
      <c r="H3974">
        <v>2.7241240000000002</v>
      </c>
      <c r="I3974">
        <v>21.386399999999998</v>
      </c>
      <c r="J3974">
        <v>15.5885</v>
      </c>
      <c r="K3974">
        <v>0.50629999999999997</v>
      </c>
      <c r="L3974">
        <v>0.1404</v>
      </c>
      <c r="M3974">
        <v>6.6646999999999998</v>
      </c>
    </row>
    <row r="3975" spans="1:13">
      <c r="A3975" t="s">
        <v>0</v>
      </c>
      <c r="B3975" s="1">
        <f t="shared" si="124"/>
        <v>40704.208588000001</v>
      </c>
      <c r="C3975">
        <f t="shared" si="125"/>
        <v>40704.208588000001</v>
      </c>
      <c r="D3975">
        <v>161.20858799999999</v>
      </c>
      <c r="E3975">
        <v>993.25</v>
      </c>
      <c r="F3975">
        <v>3974</v>
      </c>
      <c r="G3975">
        <v>14.5707</v>
      </c>
      <c r="H3975">
        <v>2.7275589999999998</v>
      </c>
      <c r="I3975">
        <v>21.414899999999999</v>
      </c>
      <c r="J3975">
        <v>15.61</v>
      </c>
      <c r="K3975">
        <v>0.52380000000000004</v>
      </c>
      <c r="L3975">
        <v>0.13919999999999999</v>
      </c>
      <c r="M3975">
        <v>6.9260999999999999</v>
      </c>
    </row>
    <row r="3976" spans="1:13">
      <c r="A3976" t="s">
        <v>0</v>
      </c>
      <c r="B3976" s="1">
        <f t="shared" si="124"/>
        <v>40704.219004999999</v>
      </c>
      <c r="C3976">
        <f t="shared" si="125"/>
        <v>40704.219004999999</v>
      </c>
      <c r="D3976">
        <v>161.21900500000001</v>
      </c>
      <c r="E3976">
        <v>993.5</v>
      </c>
      <c r="F3976">
        <v>3975</v>
      </c>
      <c r="G3976">
        <v>14.5593</v>
      </c>
      <c r="H3976">
        <v>2.7259319999999998</v>
      </c>
      <c r="I3976">
        <v>21.4071</v>
      </c>
      <c r="J3976">
        <v>15.606199999999999</v>
      </c>
      <c r="K3976">
        <v>0.52510000000000001</v>
      </c>
      <c r="L3976">
        <v>0.13819999999999999</v>
      </c>
      <c r="M3976">
        <v>6.9443000000000001</v>
      </c>
    </row>
    <row r="3977" spans="1:13">
      <c r="A3977" t="s">
        <v>0</v>
      </c>
      <c r="B3977" s="1">
        <f t="shared" si="124"/>
        <v>40704.229420999996</v>
      </c>
      <c r="C3977">
        <f t="shared" si="125"/>
        <v>40704.229420999996</v>
      </c>
      <c r="D3977">
        <v>161.229421</v>
      </c>
      <c r="E3977">
        <v>993.75</v>
      </c>
      <c r="F3977">
        <v>3976</v>
      </c>
      <c r="G3977">
        <v>14.579700000000001</v>
      </c>
      <c r="H3977">
        <v>2.7269540000000001</v>
      </c>
      <c r="I3977">
        <v>21.404699999999998</v>
      </c>
      <c r="J3977">
        <v>15.6005</v>
      </c>
      <c r="K3977">
        <v>0.52239999999999998</v>
      </c>
      <c r="L3977">
        <v>0.13950000000000001</v>
      </c>
      <c r="M3977">
        <v>6.9044999999999996</v>
      </c>
    </row>
    <row r="3978" spans="1:13">
      <c r="A3978" t="s">
        <v>0</v>
      </c>
      <c r="B3978" s="1">
        <f t="shared" si="124"/>
        <v>40704.239838000001</v>
      </c>
      <c r="C3978">
        <f t="shared" si="125"/>
        <v>40704.239838000001</v>
      </c>
      <c r="D3978">
        <v>161.23983799999999</v>
      </c>
      <c r="E3978">
        <v>994</v>
      </c>
      <c r="F3978">
        <v>3977</v>
      </c>
      <c r="G3978">
        <v>14.821999999999999</v>
      </c>
      <c r="H3978">
        <v>2.7462119999999999</v>
      </c>
      <c r="I3978">
        <v>21.4375</v>
      </c>
      <c r="J3978">
        <v>15.5793</v>
      </c>
      <c r="K3978">
        <v>0.65739999999999998</v>
      </c>
      <c r="L3978">
        <v>0.16220000000000001</v>
      </c>
      <c r="M3978">
        <v>8.9167000000000005</v>
      </c>
    </row>
    <row r="3979" spans="1:13">
      <c r="A3979" t="s">
        <v>0</v>
      </c>
      <c r="B3979" s="1">
        <f t="shared" si="124"/>
        <v>40704.250254999999</v>
      </c>
      <c r="C3979">
        <f t="shared" si="125"/>
        <v>40704.250254999999</v>
      </c>
      <c r="D3979">
        <v>161.25025500000001</v>
      </c>
      <c r="E3979">
        <v>994.25</v>
      </c>
      <c r="F3979">
        <v>3978</v>
      </c>
      <c r="G3979">
        <v>14.918900000000001</v>
      </c>
      <c r="H3979">
        <v>2.7287949999999999</v>
      </c>
      <c r="I3979">
        <v>21.235499999999998</v>
      </c>
      <c r="J3979">
        <v>15.4057</v>
      </c>
      <c r="K3979">
        <v>0.71309999999999996</v>
      </c>
      <c r="L3979">
        <v>0.15359999999999999</v>
      </c>
      <c r="M3979">
        <v>9.7464999999999993</v>
      </c>
    </row>
    <row r="3980" spans="1:13">
      <c r="A3980" t="s">
        <v>0</v>
      </c>
      <c r="B3980" s="1">
        <f t="shared" si="124"/>
        <v>40704.260670999996</v>
      </c>
      <c r="C3980">
        <f t="shared" si="125"/>
        <v>40704.260670999996</v>
      </c>
      <c r="D3980">
        <v>161.260671</v>
      </c>
      <c r="E3980">
        <v>994.5</v>
      </c>
      <c r="F3980">
        <v>3979</v>
      </c>
      <c r="G3980">
        <v>14.932</v>
      </c>
      <c r="H3980">
        <v>2.7276549999999999</v>
      </c>
      <c r="I3980">
        <v>21.218699999999998</v>
      </c>
      <c r="J3980">
        <v>15.3902</v>
      </c>
      <c r="K3980">
        <v>0.69589999999999996</v>
      </c>
      <c r="L3980">
        <v>0.1502</v>
      </c>
      <c r="M3980">
        <v>9.4895999999999994</v>
      </c>
    </row>
    <row r="3981" spans="1:13">
      <c r="A3981" t="s">
        <v>0</v>
      </c>
      <c r="B3981" s="1">
        <f t="shared" si="124"/>
        <v>40704.271088000001</v>
      </c>
      <c r="C3981">
        <f t="shared" si="125"/>
        <v>40704.271088000001</v>
      </c>
      <c r="D3981">
        <v>161.27108799999999</v>
      </c>
      <c r="E3981">
        <v>994.75</v>
      </c>
      <c r="F3981">
        <v>3980</v>
      </c>
      <c r="G3981">
        <v>15.1159</v>
      </c>
      <c r="H3981">
        <v>2.7117110000000002</v>
      </c>
      <c r="I3981">
        <v>20.983899999999998</v>
      </c>
      <c r="J3981">
        <v>15.1745</v>
      </c>
      <c r="K3981">
        <v>0.70209999999999995</v>
      </c>
      <c r="L3981">
        <v>0.1484</v>
      </c>
      <c r="M3981">
        <v>9.5816999999999997</v>
      </c>
    </row>
    <row r="3982" spans="1:13">
      <c r="A3982" t="s">
        <v>0</v>
      </c>
      <c r="B3982" s="1">
        <f t="shared" si="124"/>
        <v>40704.281504999999</v>
      </c>
      <c r="C3982">
        <f t="shared" si="125"/>
        <v>40704.281504999999</v>
      </c>
      <c r="D3982">
        <v>161.28150500000001</v>
      </c>
      <c r="E3982">
        <v>995</v>
      </c>
      <c r="F3982">
        <v>3981</v>
      </c>
      <c r="G3982">
        <v>15.0899</v>
      </c>
      <c r="H3982">
        <v>2.712145</v>
      </c>
      <c r="I3982">
        <v>21.0015</v>
      </c>
      <c r="J3982">
        <v>15.193</v>
      </c>
      <c r="K3982">
        <v>0.69979999999999998</v>
      </c>
      <c r="L3982">
        <v>0.14180000000000001</v>
      </c>
      <c r="M3982">
        <v>9.5475999999999992</v>
      </c>
    </row>
    <row r="3983" spans="1:13">
      <c r="A3983" t="s">
        <v>0</v>
      </c>
      <c r="B3983" s="1">
        <f t="shared" si="124"/>
        <v>40704.291920999996</v>
      </c>
      <c r="C3983">
        <f t="shared" si="125"/>
        <v>40704.291920999996</v>
      </c>
      <c r="D3983">
        <v>161.291921</v>
      </c>
      <c r="E3983">
        <v>995.25</v>
      </c>
      <c r="F3983">
        <v>3982</v>
      </c>
      <c r="G3983">
        <v>14.931900000000001</v>
      </c>
      <c r="H3983">
        <v>2.7362860000000002</v>
      </c>
      <c r="I3983">
        <v>21.2926</v>
      </c>
      <c r="J3983">
        <v>15.446899999999999</v>
      </c>
      <c r="K3983">
        <v>0.66669999999999996</v>
      </c>
      <c r="L3983">
        <v>0.1399</v>
      </c>
      <c r="M3983">
        <v>9.0554000000000006</v>
      </c>
    </row>
    <row r="3984" spans="1:13">
      <c r="A3984" t="s">
        <v>0</v>
      </c>
      <c r="B3984" s="1">
        <f t="shared" si="124"/>
        <v>40704.302338000001</v>
      </c>
      <c r="C3984">
        <f t="shared" si="125"/>
        <v>40704.302338000001</v>
      </c>
      <c r="D3984">
        <v>161.30233799999999</v>
      </c>
      <c r="E3984">
        <v>995.5</v>
      </c>
      <c r="F3984">
        <v>3983</v>
      </c>
      <c r="G3984">
        <v>14.945600000000001</v>
      </c>
      <c r="H3984">
        <v>2.7306330000000001</v>
      </c>
      <c r="I3984">
        <v>21.236799999999999</v>
      </c>
      <c r="J3984">
        <v>15.401400000000001</v>
      </c>
      <c r="K3984">
        <v>0.68979999999999997</v>
      </c>
      <c r="L3984">
        <v>0.14080000000000001</v>
      </c>
      <c r="M3984">
        <v>9.3986999999999998</v>
      </c>
    </row>
    <row r="3985" spans="1:13">
      <c r="A3985" t="s">
        <v>0</v>
      </c>
      <c r="B3985" s="1">
        <f t="shared" si="124"/>
        <v>40704.312754999999</v>
      </c>
      <c r="C3985">
        <f t="shared" si="125"/>
        <v>40704.312754999999</v>
      </c>
      <c r="D3985">
        <v>161.31275500000001</v>
      </c>
      <c r="E3985">
        <v>995.75</v>
      </c>
      <c r="F3985">
        <v>3984</v>
      </c>
      <c r="G3985">
        <v>14.956799999999999</v>
      </c>
      <c r="H3985">
        <v>2.7320489999999999</v>
      </c>
      <c r="I3985">
        <v>21.242799999999999</v>
      </c>
      <c r="J3985">
        <v>15.4039</v>
      </c>
      <c r="K3985">
        <v>0.68279999999999996</v>
      </c>
      <c r="L3985">
        <v>0.1419</v>
      </c>
      <c r="M3985">
        <v>9.2941000000000003</v>
      </c>
    </row>
    <row r="3986" spans="1:13">
      <c r="A3986" t="s">
        <v>0</v>
      </c>
      <c r="B3986" s="1">
        <f t="shared" si="124"/>
        <v>40704.323170999996</v>
      </c>
      <c r="C3986">
        <f t="shared" si="125"/>
        <v>40704.323170999996</v>
      </c>
      <c r="D3986">
        <v>161.323171</v>
      </c>
      <c r="E3986">
        <v>996</v>
      </c>
      <c r="F3986">
        <v>3985</v>
      </c>
      <c r="G3986">
        <v>14.9283</v>
      </c>
      <c r="H3986">
        <v>2.7274319999999999</v>
      </c>
      <c r="I3986">
        <v>21.218800000000002</v>
      </c>
      <c r="J3986">
        <v>15.3909</v>
      </c>
      <c r="K3986">
        <v>0.6946</v>
      </c>
      <c r="L3986">
        <v>0.13739999999999999</v>
      </c>
      <c r="M3986">
        <v>9.4702999999999999</v>
      </c>
    </row>
    <row r="3987" spans="1:13">
      <c r="A3987" t="s">
        <v>0</v>
      </c>
      <c r="B3987" s="1">
        <f t="shared" si="124"/>
        <v>40704.333588000001</v>
      </c>
      <c r="C3987">
        <f t="shared" si="125"/>
        <v>40704.333588000001</v>
      </c>
      <c r="D3987">
        <v>161.33358799999999</v>
      </c>
      <c r="E3987">
        <v>996.25</v>
      </c>
      <c r="F3987">
        <v>3986</v>
      </c>
      <c r="G3987">
        <v>14.9678</v>
      </c>
      <c r="H3987">
        <v>2.7121219999999999</v>
      </c>
      <c r="I3987">
        <v>21.066700000000001</v>
      </c>
      <c r="J3987">
        <v>15.2667</v>
      </c>
      <c r="K3987">
        <v>0.68710000000000004</v>
      </c>
      <c r="L3987">
        <v>0.13600000000000001</v>
      </c>
      <c r="M3987">
        <v>9.3589000000000002</v>
      </c>
    </row>
    <row r="3988" spans="1:13">
      <c r="A3988" t="s">
        <v>0</v>
      </c>
      <c r="B3988" s="1">
        <f t="shared" si="124"/>
        <v>40704.344004999999</v>
      </c>
      <c r="C3988">
        <f t="shared" si="125"/>
        <v>40704.344004999999</v>
      </c>
      <c r="D3988">
        <v>161.34400500000001</v>
      </c>
      <c r="E3988">
        <v>996.5</v>
      </c>
      <c r="F3988">
        <v>3987</v>
      </c>
      <c r="G3988">
        <v>14.9223</v>
      </c>
      <c r="H3988">
        <v>2.712656</v>
      </c>
      <c r="I3988">
        <v>21.095700000000001</v>
      </c>
      <c r="J3988">
        <v>15.297700000000001</v>
      </c>
      <c r="K3988">
        <v>0.68859999999999999</v>
      </c>
      <c r="L3988">
        <v>0.13450000000000001</v>
      </c>
      <c r="M3988">
        <v>9.3816000000000006</v>
      </c>
    </row>
    <row r="3989" spans="1:13">
      <c r="A3989" t="s">
        <v>0</v>
      </c>
      <c r="B3989" s="1">
        <f t="shared" si="124"/>
        <v>40704.354420999996</v>
      </c>
      <c r="C3989">
        <f t="shared" si="125"/>
        <v>40704.354420999996</v>
      </c>
      <c r="D3989">
        <v>161.354421</v>
      </c>
      <c r="E3989">
        <v>996.75</v>
      </c>
      <c r="F3989">
        <v>3988</v>
      </c>
      <c r="G3989">
        <v>14.994400000000001</v>
      </c>
      <c r="H3989">
        <v>2.6918989999999998</v>
      </c>
      <c r="I3989">
        <v>20.88</v>
      </c>
      <c r="J3989">
        <v>15.118399999999999</v>
      </c>
      <c r="K3989">
        <v>0.69750000000000001</v>
      </c>
      <c r="L3989">
        <v>0.14380000000000001</v>
      </c>
      <c r="M3989">
        <v>9.5135000000000005</v>
      </c>
    </row>
    <row r="3990" spans="1:13">
      <c r="A3990" t="s">
        <v>0</v>
      </c>
      <c r="B3990" s="1">
        <f t="shared" si="124"/>
        <v>40704.364838000001</v>
      </c>
      <c r="C3990">
        <f t="shared" si="125"/>
        <v>40704.364838000001</v>
      </c>
      <c r="D3990">
        <v>161.36483799999999</v>
      </c>
      <c r="E3990">
        <v>997</v>
      </c>
      <c r="F3990">
        <v>3989</v>
      </c>
      <c r="G3990">
        <v>14.9787</v>
      </c>
      <c r="H3990">
        <v>2.6976279999999999</v>
      </c>
      <c r="I3990">
        <v>20.937200000000001</v>
      </c>
      <c r="J3990">
        <v>15.1653</v>
      </c>
      <c r="K3990">
        <v>0.69369999999999998</v>
      </c>
      <c r="L3990">
        <v>0.13150000000000001</v>
      </c>
      <c r="M3990">
        <v>9.4566999999999997</v>
      </c>
    </row>
    <row r="3991" spans="1:13">
      <c r="A3991" t="s">
        <v>0</v>
      </c>
      <c r="B3991" s="1">
        <f t="shared" si="124"/>
        <v>40704.375254999999</v>
      </c>
      <c r="C3991">
        <f t="shared" si="125"/>
        <v>40704.375254999999</v>
      </c>
      <c r="D3991">
        <v>161.37525500000001</v>
      </c>
      <c r="E3991">
        <v>997.25</v>
      </c>
      <c r="F3991">
        <v>3990</v>
      </c>
      <c r="G3991">
        <v>14.887</v>
      </c>
      <c r="H3991">
        <v>2.707694</v>
      </c>
      <c r="I3991">
        <v>21.072299999999998</v>
      </c>
      <c r="J3991">
        <v>15.2865</v>
      </c>
      <c r="K3991">
        <v>0.65790000000000004</v>
      </c>
      <c r="L3991">
        <v>0.13350000000000001</v>
      </c>
      <c r="M3991">
        <v>8.9235000000000007</v>
      </c>
    </row>
    <row r="3992" spans="1:13">
      <c r="A3992" t="s">
        <v>0</v>
      </c>
      <c r="B3992" s="1">
        <f t="shared" si="124"/>
        <v>40704.385670999996</v>
      </c>
      <c r="C3992">
        <f t="shared" si="125"/>
        <v>40704.385670999996</v>
      </c>
      <c r="D3992">
        <v>161.385671</v>
      </c>
      <c r="E3992">
        <v>997.5</v>
      </c>
      <c r="F3992">
        <v>3991</v>
      </c>
      <c r="G3992">
        <v>14.981</v>
      </c>
      <c r="H3992">
        <v>2.6701700000000002</v>
      </c>
      <c r="I3992">
        <v>20.701899999999998</v>
      </c>
      <c r="J3992">
        <v>14.984500000000001</v>
      </c>
      <c r="K3992">
        <v>0.72430000000000005</v>
      </c>
      <c r="L3992">
        <v>0.1346</v>
      </c>
      <c r="M3992">
        <v>9.9137000000000004</v>
      </c>
    </row>
    <row r="3993" spans="1:13">
      <c r="A3993" t="s">
        <v>0</v>
      </c>
      <c r="B3993" s="1">
        <f t="shared" si="124"/>
        <v>40704.396088000001</v>
      </c>
      <c r="C3993">
        <f t="shared" si="125"/>
        <v>40704.396088000001</v>
      </c>
      <c r="D3993">
        <v>161.39608799999999</v>
      </c>
      <c r="E3993">
        <v>997.75</v>
      </c>
      <c r="F3993">
        <v>3992</v>
      </c>
      <c r="G3993">
        <v>15.066000000000001</v>
      </c>
      <c r="H3993">
        <v>2.6482320000000001</v>
      </c>
      <c r="I3993">
        <v>20.4709</v>
      </c>
      <c r="J3993">
        <v>14.790900000000001</v>
      </c>
      <c r="K3993">
        <v>0.73240000000000005</v>
      </c>
      <c r="L3993">
        <v>0.13270000000000001</v>
      </c>
      <c r="M3993">
        <v>10.0342</v>
      </c>
    </row>
    <row r="3994" spans="1:13">
      <c r="A3994" t="s">
        <v>0</v>
      </c>
      <c r="B3994" s="1">
        <f t="shared" si="124"/>
        <v>40704.406504999999</v>
      </c>
      <c r="C3994">
        <f t="shared" si="125"/>
        <v>40704.406504999999</v>
      </c>
      <c r="D3994">
        <v>161.40650500000001</v>
      </c>
      <c r="E3994">
        <v>998</v>
      </c>
      <c r="F3994">
        <v>3993</v>
      </c>
      <c r="G3994">
        <v>15.042199999999999</v>
      </c>
      <c r="H3994">
        <v>2.6587939999999999</v>
      </c>
      <c r="I3994">
        <v>20.573</v>
      </c>
      <c r="J3994">
        <v>14.873799999999999</v>
      </c>
      <c r="K3994">
        <v>0.72119999999999995</v>
      </c>
      <c r="L3994">
        <v>0.13300000000000001</v>
      </c>
      <c r="M3994">
        <v>9.8670000000000009</v>
      </c>
    </row>
    <row r="3995" spans="1:13">
      <c r="A3995" t="s">
        <v>0</v>
      </c>
      <c r="B3995" s="1">
        <f t="shared" si="124"/>
        <v>40704.416920999996</v>
      </c>
      <c r="C3995">
        <f t="shared" si="125"/>
        <v>40704.416920999996</v>
      </c>
      <c r="D3995">
        <v>161.416921</v>
      </c>
      <c r="E3995">
        <v>998.25</v>
      </c>
      <c r="F3995">
        <v>3994</v>
      </c>
      <c r="G3995">
        <v>15.0273</v>
      </c>
      <c r="H3995">
        <v>2.6510500000000001</v>
      </c>
      <c r="I3995">
        <v>20.515000000000001</v>
      </c>
      <c r="J3995">
        <v>14.8322</v>
      </c>
      <c r="K3995">
        <v>0.71509999999999996</v>
      </c>
      <c r="L3995">
        <v>0.13980000000000001</v>
      </c>
      <c r="M3995">
        <v>9.7760999999999996</v>
      </c>
    </row>
    <row r="3996" spans="1:13">
      <c r="A3996" t="s">
        <v>0</v>
      </c>
      <c r="B3996" s="1">
        <f t="shared" si="124"/>
        <v>40704.427338000001</v>
      </c>
      <c r="C3996">
        <f t="shared" si="125"/>
        <v>40704.427338000001</v>
      </c>
      <c r="D3996">
        <v>161.42733799999999</v>
      </c>
      <c r="E3996">
        <v>998.5</v>
      </c>
      <c r="F3996">
        <v>3995</v>
      </c>
      <c r="G3996">
        <v>14.9945</v>
      </c>
      <c r="H3996">
        <v>2.6741799999999998</v>
      </c>
      <c r="I3996">
        <v>20.728999999999999</v>
      </c>
      <c r="J3996">
        <v>15.002599999999999</v>
      </c>
      <c r="K3996">
        <v>0.70669999999999999</v>
      </c>
      <c r="L3996">
        <v>0.14000000000000001</v>
      </c>
      <c r="M3996">
        <v>9.6510999999999996</v>
      </c>
    </row>
    <row r="3997" spans="1:13">
      <c r="A3997" t="s">
        <v>0</v>
      </c>
      <c r="B3997" s="1">
        <f t="shared" si="124"/>
        <v>40704.437754999999</v>
      </c>
      <c r="C3997">
        <f t="shared" si="125"/>
        <v>40704.437754999999</v>
      </c>
      <c r="D3997">
        <v>161.43775500000001</v>
      </c>
      <c r="E3997">
        <v>998.75</v>
      </c>
      <c r="F3997">
        <v>3996</v>
      </c>
      <c r="G3997">
        <v>15.0321</v>
      </c>
      <c r="H3997">
        <v>2.6957800000000001</v>
      </c>
      <c r="I3997">
        <v>20.893000000000001</v>
      </c>
      <c r="J3997">
        <v>15.121</v>
      </c>
      <c r="K3997">
        <v>0.66120000000000001</v>
      </c>
      <c r="L3997">
        <v>0.1366</v>
      </c>
      <c r="M3997">
        <v>8.9724000000000004</v>
      </c>
    </row>
    <row r="3998" spans="1:13">
      <c r="A3998" t="s">
        <v>0</v>
      </c>
      <c r="B3998" s="1">
        <f t="shared" si="124"/>
        <v>40704.448170999996</v>
      </c>
      <c r="C3998">
        <f t="shared" si="125"/>
        <v>40704.448170999996</v>
      </c>
      <c r="D3998">
        <v>161.448171</v>
      </c>
      <c r="E3998">
        <v>999</v>
      </c>
      <c r="F3998">
        <v>3997</v>
      </c>
      <c r="G3998">
        <v>14.994899999999999</v>
      </c>
      <c r="H3998">
        <v>2.7034310000000001</v>
      </c>
      <c r="I3998">
        <v>20.978000000000002</v>
      </c>
      <c r="J3998">
        <v>15.1934</v>
      </c>
      <c r="K3998">
        <v>0.63780000000000003</v>
      </c>
      <c r="L3998">
        <v>0.14230000000000001</v>
      </c>
      <c r="M3998">
        <v>8.6234000000000002</v>
      </c>
    </row>
    <row r="3999" spans="1:13">
      <c r="A3999" t="s">
        <v>0</v>
      </c>
      <c r="B3999" s="1">
        <f t="shared" si="124"/>
        <v>40704.458588000001</v>
      </c>
      <c r="C3999">
        <f t="shared" si="125"/>
        <v>40704.458588000001</v>
      </c>
      <c r="D3999">
        <v>161.45858799999999</v>
      </c>
      <c r="E3999">
        <v>999.25</v>
      </c>
      <c r="F3999">
        <v>3998</v>
      </c>
      <c r="G3999">
        <v>14.973699999999999</v>
      </c>
      <c r="H3999">
        <v>2.6977509999999998</v>
      </c>
      <c r="I3999">
        <v>20.940899999999999</v>
      </c>
      <c r="J3999">
        <v>15.1691</v>
      </c>
      <c r="K3999">
        <v>0.64980000000000004</v>
      </c>
      <c r="L3999">
        <v>0.1336</v>
      </c>
      <c r="M3999">
        <v>8.8030000000000008</v>
      </c>
    </row>
    <row r="4000" spans="1:13">
      <c r="A4000" t="s">
        <v>0</v>
      </c>
      <c r="B4000" s="1">
        <f t="shared" si="124"/>
        <v>40704.469004999999</v>
      </c>
      <c r="C4000">
        <f t="shared" si="125"/>
        <v>40704.469004999999</v>
      </c>
      <c r="D4000">
        <v>161.46900500000001</v>
      </c>
      <c r="E4000">
        <v>999.5</v>
      </c>
      <c r="F4000">
        <v>3999</v>
      </c>
      <c r="G4000">
        <v>14.9291</v>
      </c>
      <c r="H4000">
        <v>2.7015419999999999</v>
      </c>
      <c r="I4000">
        <v>20.9971</v>
      </c>
      <c r="J4000">
        <v>15.220800000000001</v>
      </c>
      <c r="K4000">
        <v>0.68379999999999996</v>
      </c>
      <c r="L4000">
        <v>0.13300000000000001</v>
      </c>
      <c r="M4000">
        <v>9.31</v>
      </c>
    </row>
    <row r="4001" spans="1:13">
      <c r="A4001" t="s">
        <v>0</v>
      </c>
      <c r="B4001" s="1">
        <f t="shared" si="124"/>
        <v>40704.479420999996</v>
      </c>
      <c r="C4001">
        <f t="shared" si="125"/>
        <v>40704.479420999996</v>
      </c>
      <c r="D4001">
        <v>161.479421</v>
      </c>
      <c r="E4001">
        <v>999.75</v>
      </c>
      <c r="F4001">
        <v>4000</v>
      </c>
      <c r="G4001">
        <v>14.958299999999999</v>
      </c>
      <c r="H4001">
        <v>2.7140680000000001</v>
      </c>
      <c r="I4001">
        <v>21.0884</v>
      </c>
      <c r="J4001">
        <v>15.2852</v>
      </c>
      <c r="K4001">
        <v>0.63029999999999997</v>
      </c>
      <c r="L4001">
        <v>0.12659999999999999</v>
      </c>
      <c r="M4001">
        <v>8.5120000000000005</v>
      </c>
    </row>
    <row r="4002" spans="1:13">
      <c r="A4002" t="s">
        <v>0</v>
      </c>
      <c r="B4002" s="1">
        <f t="shared" si="124"/>
        <v>40704.489838000001</v>
      </c>
      <c r="C4002">
        <f t="shared" si="125"/>
        <v>40704.489838000001</v>
      </c>
      <c r="D4002">
        <v>161.48983799999999</v>
      </c>
      <c r="E4002">
        <v>1000</v>
      </c>
      <c r="F4002">
        <v>4001</v>
      </c>
      <c r="G4002">
        <v>14.9336</v>
      </c>
      <c r="H4002">
        <v>2.708326</v>
      </c>
      <c r="I4002">
        <v>21.052600000000002</v>
      </c>
      <c r="J4002">
        <v>15.262499999999999</v>
      </c>
      <c r="K4002">
        <v>0.63490000000000002</v>
      </c>
      <c r="L4002">
        <v>0.1217</v>
      </c>
      <c r="M4002">
        <v>8.5801999999999996</v>
      </c>
    </row>
    <row r="4003" spans="1:13">
      <c r="A4003" t="s">
        <v>0</v>
      </c>
      <c r="B4003" s="1">
        <f t="shared" si="124"/>
        <v>40704.500254999999</v>
      </c>
      <c r="C4003">
        <f t="shared" si="125"/>
        <v>40704.500254999999</v>
      </c>
      <c r="D4003">
        <v>161.50025500000001</v>
      </c>
      <c r="E4003">
        <v>1000.25</v>
      </c>
      <c r="F4003">
        <v>4002</v>
      </c>
      <c r="G4003">
        <v>14.8985</v>
      </c>
      <c r="H4003">
        <v>2.722731</v>
      </c>
      <c r="I4003">
        <v>21.194700000000001</v>
      </c>
      <c r="J4003">
        <v>15.378299999999999</v>
      </c>
      <c r="K4003">
        <v>0.62819999999999998</v>
      </c>
      <c r="L4003">
        <v>0.12180000000000001</v>
      </c>
      <c r="M4003">
        <v>8.4812999999999992</v>
      </c>
    </row>
    <row r="4004" spans="1:13">
      <c r="A4004" t="s">
        <v>0</v>
      </c>
      <c r="B4004" s="1">
        <f t="shared" si="124"/>
        <v>40704.510670999996</v>
      </c>
      <c r="C4004">
        <f t="shared" si="125"/>
        <v>40704.510670999996</v>
      </c>
      <c r="D4004">
        <v>161.510671</v>
      </c>
      <c r="E4004">
        <v>1000.5</v>
      </c>
      <c r="F4004">
        <v>4003</v>
      </c>
      <c r="G4004">
        <v>14.8544</v>
      </c>
      <c r="H4004">
        <v>2.737663</v>
      </c>
      <c r="I4004">
        <v>21.346499999999999</v>
      </c>
      <c r="J4004">
        <v>15.5032</v>
      </c>
      <c r="K4004">
        <v>0.60250000000000004</v>
      </c>
      <c r="L4004">
        <v>0.1198</v>
      </c>
      <c r="M4004">
        <v>8.0982000000000003</v>
      </c>
    </row>
    <row r="4005" spans="1:13">
      <c r="A4005" t="s">
        <v>0</v>
      </c>
      <c r="B4005" s="1">
        <f t="shared" si="124"/>
        <v>40704.521088000001</v>
      </c>
      <c r="C4005">
        <f t="shared" si="125"/>
        <v>40704.521088000001</v>
      </c>
      <c r="D4005">
        <v>161.52108799999999</v>
      </c>
      <c r="E4005">
        <v>1000.75</v>
      </c>
      <c r="F4005">
        <v>4004</v>
      </c>
      <c r="G4005">
        <v>14.834899999999999</v>
      </c>
      <c r="H4005">
        <v>2.7365810000000002</v>
      </c>
      <c r="I4005">
        <v>21.347899999999999</v>
      </c>
      <c r="J4005">
        <v>15.507999999999999</v>
      </c>
      <c r="K4005">
        <v>0.60980000000000001</v>
      </c>
      <c r="L4005">
        <v>0.11990000000000001</v>
      </c>
      <c r="M4005">
        <v>8.2062000000000008</v>
      </c>
    </row>
    <row r="4006" spans="1:13">
      <c r="A4006" t="s">
        <v>0</v>
      </c>
      <c r="B4006" s="1">
        <f t="shared" si="124"/>
        <v>40704.531504999999</v>
      </c>
      <c r="C4006">
        <f t="shared" si="125"/>
        <v>40704.531504999999</v>
      </c>
      <c r="D4006">
        <v>161.53150500000001</v>
      </c>
      <c r="E4006">
        <v>1001</v>
      </c>
      <c r="F4006">
        <v>4005</v>
      </c>
      <c r="G4006">
        <v>14.8376</v>
      </c>
      <c r="H4006">
        <v>2.7347589999999999</v>
      </c>
      <c r="I4006">
        <v>21.3308</v>
      </c>
      <c r="J4006">
        <v>15.494400000000001</v>
      </c>
      <c r="K4006">
        <v>0.63070000000000004</v>
      </c>
      <c r="L4006">
        <v>0.11849999999999999</v>
      </c>
      <c r="M4006">
        <v>8.5176999999999996</v>
      </c>
    </row>
    <row r="4007" spans="1:13">
      <c r="A4007" t="s">
        <v>0</v>
      </c>
      <c r="B4007" s="1">
        <f t="shared" si="124"/>
        <v>40704.541920999996</v>
      </c>
      <c r="C4007">
        <f t="shared" si="125"/>
        <v>40704.541920999996</v>
      </c>
      <c r="D4007">
        <v>161.541921</v>
      </c>
      <c r="E4007">
        <v>1001.25</v>
      </c>
      <c r="F4007">
        <v>4006</v>
      </c>
      <c r="G4007">
        <v>14.8399</v>
      </c>
      <c r="H4007">
        <v>2.7299000000000002</v>
      </c>
      <c r="I4007">
        <v>21.2879</v>
      </c>
      <c r="J4007">
        <v>15.461</v>
      </c>
      <c r="K4007">
        <v>0.66190000000000004</v>
      </c>
      <c r="L4007">
        <v>0.1174</v>
      </c>
      <c r="M4007">
        <v>8.9838000000000005</v>
      </c>
    </row>
    <row r="4008" spans="1:13">
      <c r="A4008" t="s">
        <v>0</v>
      </c>
      <c r="B4008" s="1">
        <f t="shared" si="124"/>
        <v>40704.552338000001</v>
      </c>
      <c r="C4008">
        <f t="shared" si="125"/>
        <v>40704.552338000001</v>
      </c>
      <c r="D4008">
        <v>161.55233799999999</v>
      </c>
      <c r="E4008">
        <v>1001.5</v>
      </c>
      <c r="F4008">
        <v>4007</v>
      </c>
      <c r="G4008">
        <v>14.835599999999999</v>
      </c>
      <c r="H4008">
        <v>2.7270449999999999</v>
      </c>
      <c r="I4008">
        <v>21.265799999999999</v>
      </c>
      <c r="J4008">
        <v>15.444900000000001</v>
      </c>
      <c r="K4008">
        <v>0.61750000000000005</v>
      </c>
      <c r="L4008">
        <v>0.12590000000000001</v>
      </c>
      <c r="M4008">
        <v>8.3221000000000007</v>
      </c>
    </row>
    <row r="4009" spans="1:13">
      <c r="A4009" t="s">
        <v>0</v>
      </c>
      <c r="B4009" s="1">
        <f t="shared" si="124"/>
        <v>40704.562754999999</v>
      </c>
      <c r="C4009">
        <f t="shared" si="125"/>
        <v>40704.562754999999</v>
      </c>
      <c r="D4009">
        <v>161.56275500000001</v>
      </c>
      <c r="E4009">
        <v>1001.75</v>
      </c>
      <c r="F4009">
        <v>4008</v>
      </c>
      <c r="G4009">
        <v>14.7967</v>
      </c>
      <c r="H4009">
        <v>2.730264</v>
      </c>
      <c r="I4009">
        <v>21.314499999999999</v>
      </c>
      <c r="J4009">
        <v>15.489699999999999</v>
      </c>
      <c r="K4009">
        <v>0.59360000000000002</v>
      </c>
      <c r="L4009">
        <v>0.1202</v>
      </c>
      <c r="M4009">
        <v>7.9652000000000003</v>
      </c>
    </row>
    <row r="4010" spans="1:13">
      <c r="A4010" t="s">
        <v>0</v>
      </c>
      <c r="B4010" s="1">
        <f t="shared" si="124"/>
        <v>40704.573170999996</v>
      </c>
      <c r="C4010">
        <f t="shared" si="125"/>
        <v>40704.573170999996</v>
      </c>
      <c r="D4010">
        <v>161.573171</v>
      </c>
      <c r="E4010">
        <v>1002</v>
      </c>
      <c r="F4010">
        <v>4009</v>
      </c>
      <c r="G4010">
        <v>14.770300000000001</v>
      </c>
      <c r="H4010">
        <v>2.7343600000000001</v>
      </c>
      <c r="I4010">
        <v>21.364100000000001</v>
      </c>
      <c r="J4010">
        <v>15.5329</v>
      </c>
      <c r="K4010">
        <v>0.58350000000000002</v>
      </c>
      <c r="L4010">
        <v>0.1191</v>
      </c>
      <c r="M4010">
        <v>7.8151000000000002</v>
      </c>
    </row>
    <row r="4011" spans="1:13">
      <c r="A4011" t="s">
        <v>0</v>
      </c>
      <c r="B4011" s="1">
        <f t="shared" si="124"/>
        <v>40704.583588000001</v>
      </c>
      <c r="C4011">
        <f t="shared" si="125"/>
        <v>40704.583588000001</v>
      </c>
      <c r="D4011">
        <v>161.58358799999999</v>
      </c>
      <c r="E4011">
        <v>1002.25</v>
      </c>
      <c r="F4011">
        <v>4010</v>
      </c>
      <c r="G4011">
        <v>14.7432</v>
      </c>
      <c r="H4011">
        <v>2.7336610000000001</v>
      </c>
      <c r="I4011">
        <v>21.372800000000002</v>
      </c>
      <c r="J4011">
        <v>15.5448</v>
      </c>
      <c r="K4011">
        <v>0.61060000000000003</v>
      </c>
      <c r="L4011">
        <v>0.1192</v>
      </c>
      <c r="M4011">
        <v>8.2187000000000001</v>
      </c>
    </row>
    <row r="4012" spans="1:13">
      <c r="A4012" t="s">
        <v>0</v>
      </c>
      <c r="B4012" s="1">
        <f t="shared" si="124"/>
        <v>40704.594004999999</v>
      </c>
      <c r="C4012">
        <f t="shared" si="125"/>
        <v>40704.594004999999</v>
      </c>
      <c r="D4012">
        <v>161.59400500000001</v>
      </c>
      <c r="E4012">
        <v>1002.5</v>
      </c>
      <c r="F4012">
        <v>4011</v>
      </c>
      <c r="G4012">
        <v>14.722899999999999</v>
      </c>
      <c r="H4012">
        <v>2.7256200000000002</v>
      </c>
      <c r="I4012">
        <v>21.314800000000002</v>
      </c>
      <c r="J4012">
        <v>15.504200000000001</v>
      </c>
      <c r="K4012">
        <v>0.56840000000000002</v>
      </c>
      <c r="L4012">
        <v>0.1179</v>
      </c>
      <c r="M4012">
        <v>7.59</v>
      </c>
    </row>
    <row r="4013" spans="1:13">
      <c r="A4013" t="s">
        <v>0</v>
      </c>
      <c r="B4013" s="1">
        <f t="shared" si="124"/>
        <v>40704.604420999996</v>
      </c>
      <c r="C4013">
        <f t="shared" si="125"/>
        <v>40704.604420999996</v>
      </c>
      <c r="D4013">
        <v>161.604421</v>
      </c>
      <c r="E4013">
        <v>1002.75</v>
      </c>
      <c r="F4013">
        <v>4012</v>
      </c>
      <c r="G4013">
        <v>14.680899999999999</v>
      </c>
      <c r="H4013">
        <v>2.7154419999999999</v>
      </c>
      <c r="I4013">
        <v>21.2502</v>
      </c>
      <c r="J4013">
        <v>15.4626</v>
      </c>
      <c r="K4013">
        <v>0.57030000000000003</v>
      </c>
      <c r="L4013">
        <v>0.1133</v>
      </c>
      <c r="M4013">
        <v>7.6185</v>
      </c>
    </row>
    <row r="4014" spans="1:13">
      <c r="A4014" t="s">
        <v>0</v>
      </c>
      <c r="B4014" s="1">
        <f t="shared" si="124"/>
        <v>40704.614838000001</v>
      </c>
      <c r="C4014">
        <f t="shared" si="125"/>
        <v>40704.614838000001</v>
      </c>
      <c r="D4014">
        <v>161.61483799999999</v>
      </c>
      <c r="E4014">
        <v>1003</v>
      </c>
      <c r="F4014">
        <v>4013</v>
      </c>
      <c r="G4014">
        <v>14.6304</v>
      </c>
      <c r="H4014">
        <v>2.7023700000000002</v>
      </c>
      <c r="I4014">
        <v>21.165199999999999</v>
      </c>
      <c r="J4014">
        <v>15.407</v>
      </c>
      <c r="K4014">
        <v>0.56020000000000003</v>
      </c>
      <c r="L4014">
        <v>0.1096</v>
      </c>
      <c r="M4014">
        <v>7.4672999999999998</v>
      </c>
    </row>
    <row r="4015" spans="1:13">
      <c r="A4015" t="s">
        <v>0</v>
      </c>
      <c r="B4015" s="1">
        <f t="shared" si="124"/>
        <v>40704.625254999999</v>
      </c>
      <c r="C4015">
        <f t="shared" si="125"/>
        <v>40704.625254999999</v>
      </c>
      <c r="D4015">
        <v>161.62525500000001</v>
      </c>
      <c r="E4015">
        <v>1003.25</v>
      </c>
      <c r="F4015">
        <v>4014</v>
      </c>
      <c r="G4015">
        <v>14.5877</v>
      </c>
      <c r="H4015">
        <v>2.6869960000000002</v>
      </c>
      <c r="I4015">
        <v>21.055900000000001</v>
      </c>
      <c r="J4015">
        <v>15.331200000000001</v>
      </c>
      <c r="K4015">
        <v>0.55200000000000005</v>
      </c>
      <c r="L4015">
        <v>0.113</v>
      </c>
      <c r="M4015">
        <v>7.3456000000000001</v>
      </c>
    </row>
    <row r="4016" spans="1:13">
      <c r="A4016" t="s">
        <v>0</v>
      </c>
      <c r="B4016" s="1">
        <f t="shared" si="124"/>
        <v>40704.635670999996</v>
      </c>
      <c r="C4016">
        <f t="shared" si="125"/>
        <v>40704.635670999996</v>
      </c>
      <c r="D4016">
        <v>161.635671</v>
      </c>
      <c r="E4016">
        <v>1003.5</v>
      </c>
      <c r="F4016">
        <v>4015</v>
      </c>
      <c r="G4016">
        <v>14.5649</v>
      </c>
      <c r="H4016">
        <v>2.6766730000000001</v>
      </c>
      <c r="I4016">
        <v>20.979299999999999</v>
      </c>
      <c r="J4016">
        <v>15.2767</v>
      </c>
      <c r="K4016">
        <v>0.53890000000000005</v>
      </c>
      <c r="L4016">
        <v>0.1106</v>
      </c>
      <c r="M4016">
        <v>7.1501000000000001</v>
      </c>
    </row>
    <row r="4017" spans="1:13">
      <c r="A4017" t="s">
        <v>0</v>
      </c>
      <c r="B4017" s="1">
        <f t="shared" si="124"/>
        <v>40704.646088000001</v>
      </c>
      <c r="C4017">
        <f t="shared" si="125"/>
        <v>40704.646088000001</v>
      </c>
      <c r="D4017">
        <v>161.64608799999999</v>
      </c>
      <c r="E4017">
        <v>1003.75</v>
      </c>
      <c r="F4017">
        <v>4016</v>
      </c>
      <c r="G4017">
        <v>14.5425</v>
      </c>
      <c r="H4017">
        <v>2.66771</v>
      </c>
      <c r="I4017">
        <v>20.914200000000001</v>
      </c>
      <c r="J4017">
        <v>15.231</v>
      </c>
      <c r="K4017">
        <v>0.53249999999999997</v>
      </c>
      <c r="L4017">
        <v>0.10970000000000001</v>
      </c>
      <c r="M4017">
        <v>7.0545999999999998</v>
      </c>
    </row>
    <row r="4018" spans="1:13">
      <c r="A4018" t="s">
        <v>0</v>
      </c>
      <c r="B4018" s="1">
        <f t="shared" si="124"/>
        <v>40704.656504999999</v>
      </c>
      <c r="C4018">
        <f t="shared" si="125"/>
        <v>40704.656504999999</v>
      </c>
      <c r="D4018">
        <v>161.65650500000001</v>
      </c>
      <c r="E4018">
        <v>1004</v>
      </c>
      <c r="F4018">
        <v>4017</v>
      </c>
      <c r="G4018">
        <v>14.5245</v>
      </c>
      <c r="H4018">
        <v>2.6620979999999999</v>
      </c>
      <c r="I4018">
        <v>20.875499999999999</v>
      </c>
      <c r="J4018">
        <v>15.204700000000001</v>
      </c>
      <c r="K4018">
        <v>0.53800000000000003</v>
      </c>
      <c r="L4018">
        <v>0.1148</v>
      </c>
      <c r="M4018">
        <v>7.1364999999999998</v>
      </c>
    </row>
    <row r="4019" spans="1:13">
      <c r="A4019" t="s">
        <v>0</v>
      </c>
      <c r="B4019" s="1">
        <f t="shared" si="124"/>
        <v>40704.666920999996</v>
      </c>
      <c r="C4019">
        <f t="shared" si="125"/>
        <v>40704.666920999996</v>
      </c>
      <c r="D4019">
        <v>161.666921</v>
      </c>
      <c r="E4019">
        <v>1004.25</v>
      </c>
      <c r="F4019">
        <v>4018</v>
      </c>
      <c r="G4019">
        <v>14.5214</v>
      </c>
      <c r="H4019">
        <v>2.6593629999999999</v>
      </c>
      <c r="I4019">
        <v>20.8536</v>
      </c>
      <c r="J4019">
        <v>15.188499999999999</v>
      </c>
      <c r="K4019">
        <v>0.54210000000000003</v>
      </c>
      <c r="L4019">
        <v>0.1114</v>
      </c>
      <c r="M4019">
        <v>7.1978</v>
      </c>
    </row>
    <row r="4020" spans="1:13">
      <c r="A4020" t="s">
        <v>0</v>
      </c>
      <c r="B4020" s="1">
        <f t="shared" si="124"/>
        <v>40704.677338000001</v>
      </c>
      <c r="C4020">
        <f t="shared" si="125"/>
        <v>40704.677338000001</v>
      </c>
      <c r="D4020">
        <v>161.67733799999999</v>
      </c>
      <c r="E4020">
        <v>1004.5</v>
      </c>
      <c r="F4020">
        <v>4019</v>
      </c>
      <c r="G4020">
        <v>14.518599999999999</v>
      </c>
      <c r="H4020">
        <v>2.6584669999999999</v>
      </c>
      <c r="I4020">
        <v>20.8474</v>
      </c>
      <c r="J4020">
        <v>15.184200000000001</v>
      </c>
      <c r="K4020">
        <v>0.53220000000000001</v>
      </c>
      <c r="L4020">
        <v>0.10970000000000001</v>
      </c>
      <c r="M4020">
        <v>7.0500999999999996</v>
      </c>
    </row>
    <row r="4021" spans="1:13">
      <c r="A4021" t="s">
        <v>0</v>
      </c>
      <c r="B4021" s="1">
        <f t="shared" si="124"/>
        <v>40704.687754999999</v>
      </c>
      <c r="C4021">
        <f t="shared" si="125"/>
        <v>40704.687754999999</v>
      </c>
      <c r="D4021">
        <v>161.68775500000001</v>
      </c>
      <c r="E4021">
        <v>1004.75</v>
      </c>
      <c r="F4021">
        <v>4020</v>
      </c>
      <c r="G4021">
        <v>14.520799999999999</v>
      </c>
      <c r="H4021">
        <v>2.6576939999999998</v>
      </c>
      <c r="I4021">
        <v>20.839600000000001</v>
      </c>
      <c r="J4021">
        <v>15.1778</v>
      </c>
      <c r="K4021">
        <v>0.51480000000000004</v>
      </c>
      <c r="L4021">
        <v>0.1061</v>
      </c>
      <c r="M4021">
        <v>6.7919999999999998</v>
      </c>
    </row>
    <row r="4022" spans="1:13">
      <c r="A4022" t="s">
        <v>0</v>
      </c>
      <c r="B4022" s="1">
        <f t="shared" si="124"/>
        <v>40704.698170999996</v>
      </c>
      <c r="C4022">
        <f t="shared" si="125"/>
        <v>40704.698170999996</v>
      </c>
      <c r="D4022">
        <v>161.698171</v>
      </c>
      <c r="E4022">
        <v>1005</v>
      </c>
      <c r="F4022">
        <v>4021</v>
      </c>
      <c r="G4022">
        <v>14.5351</v>
      </c>
      <c r="H4022">
        <v>2.6594679999999999</v>
      </c>
      <c r="I4022">
        <v>20.847200000000001</v>
      </c>
      <c r="J4022">
        <v>15.180899999999999</v>
      </c>
      <c r="K4022">
        <v>0.51170000000000004</v>
      </c>
      <c r="L4022">
        <v>0.10639999999999999</v>
      </c>
      <c r="M4022">
        <v>6.7454000000000001</v>
      </c>
    </row>
    <row r="4023" spans="1:13">
      <c r="A4023" t="s">
        <v>0</v>
      </c>
      <c r="B4023" s="1">
        <f t="shared" si="124"/>
        <v>40704.708588000001</v>
      </c>
      <c r="C4023">
        <f t="shared" si="125"/>
        <v>40704.708588000001</v>
      </c>
      <c r="D4023">
        <v>161.70858799999999</v>
      </c>
      <c r="E4023">
        <v>1005.25</v>
      </c>
      <c r="F4023">
        <v>4022</v>
      </c>
      <c r="G4023">
        <v>14.5677</v>
      </c>
      <c r="H4023">
        <v>2.6674129999999998</v>
      </c>
      <c r="I4023">
        <v>20.898099999999999</v>
      </c>
      <c r="J4023">
        <v>15.213900000000001</v>
      </c>
      <c r="K4023">
        <v>0.49669999999999997</v>
      </c>
      <c r="L4023">
        <v>0.10290000000000001</v>
      </c>
      <c r="M4023">
        <v>6.5213999999999999</v>
      </c>
    </row>
    <row r="4024" spans="1:13">
      <c r="A4024" t="s">
        <v>0</v>
      </c>
      <c r="B4024" s="1">
        <f t="shared" si="124"/>
        <v>40704.719004999999</v>
      </c>
      <c r="C4024">
        <f t="shared" si="125"/>
        <v>40704.719004999999</v>
      </c>
      <c r="D4024">
        <v>161.71900500000001</v>
      </c>
      <c r="E4024">
        <v>1005.5</v>
      </c>
      <c r="F4024">
        <v>4023</v>
      </c>
      <c r="G4024">
        <v>14.617000000000001</v>
      </c>
      <c r="H4024">
        <v>2.6823079999999999</v>
      </c>
      <c r="I4024">
        <v>20.9998</v>
      </c>
      <c r="J4024">
        <v>15.2826</v>
      </c>
      <c r="K4024">
        <v>0.45129999999999998</v>
      </c>
      <c r="L4024">
        <v>0.1023</v>
      </c>
      <c r="M4024">
        <v>5.8451000000000004</v>
      </c>
    </row>
    <row r="4025" spans="1:13">
      <c r="A4025" t="s">
        <v>0</v>
      </c>
      <c r="B4025" s="1">
        <f t="shared" si="124"/>
        <v>40704.729420999996</v>
      </c>
      <c r="C4025">
        <f t="shared" si="125"/>
        <v>40704.729420999996</v>
      </c>
      <c r="D4025">
        <v>161.729421</v>
      </c>
      <c r="E4025">
        <v>1005.75</v>
      </c>
      <c r="F4025">
        <v>4024</v>
      </c>
      <c r="G4025">
        <v>14.6289</v>
      </c>
      <c r="H4025">
        <v>2.6828850000000002</v>
      </c>
      <c r="I4025">
        <v>20.9983</v>
      </c>
      <c r="J4025">
        <v>15.279199999999999</v>
      </c>
      <c r="K4025">
        <v>0.45600000000000002</v>
      </c>
      <c r="L4025">
        <v>0.1018</v>
      </c>
      <c r="M4025">
        <v>5.9154999999999998</v>
      </c>
    </row>
    <row r="4026" spans="1:13">
      <c r="A4026" t="s">
        <v>0</v>
      </c>
      <c r="B4026" s="1">
        <f t="shared" si="124"/>
        <v>40704.739838000001</v>
      </c>
      <c r="C4026">
        <f t="shared" si="125"/>
        <v>40704.739838000001</v>
      </c>
      <c r="D4026">
        <v>161.73983799999999</v>
      </c>
      <c r="E4026">
        <v>1006</v>
      </c>
      <c r="F4026">
        <v>4025</v>
      </c>
      <c r="G4026">
        <v>14.756600000000001</v>
      </c>
      <c r="H4026">
        <v>2.721946</v>
      </c>
      <c r="I4026">
        <v>21.264900000000001</v>
      </c>
      <c r="J4026">
        <v>15.4594</v>
      </c>
      <c r="K4026">
        <v>0.49440000000000001</v>
      </c>
      <c r="L4026">
        <v>0.10349999999999999</v>
      </c>
      <c r="M4026">
        <v>6.4873000000000003</v>
      </c>
    </row>
    <row r="4027" spans="1:13">
      <c r="A4027" t="s">
        <v>0</v>
      </c>
      <c r="B4027" s="1">
        <f t="shared" si="124"/>
        <v>40704.750254999999</v>
      </c>
      <c r="C4027">
        <f t="shared" si="125"/>
        <v>40704.750254999999</v>
      </c>
      <c r="D4027">
        <v>161.75025500000001</v>
      </c>
      <c r="E4027">
        <v>1006.25</v>
      </c>
      <c r="F4027">
        <v>4026</v>
      </c>
      <c r="G4027">
        <v>14.8224</v>
      </c>
      <c r="H4027">
        <v>2.7311920000000001</v>
      </c>
      <c r="I4027">
        <v>21.308399999999999</v>
      </c>
      <c r="J4027">
        <v>15.4802</v>
      </c>
      <c r="K4027">
        <v>0.54859999999999998</v>
      </c>
      <c r="L4027">
        <v>0.1028</v>
      </c>
      <c r="M4027">
        <v>7.2945000000000002</v>
      </c>
    </row>
    <row r="4028" spans="1:13">
      <c r="A4028" t="s">
        <v>0</v>
      </c>
      <c r="B4028" s="1">
        <f t="shared" si="124"/>
        <v>40704.760670999996</v>
      </c>
      <c r="C4028">
        <f t="shared" si="125"/>
        <v>40704.760670999996</v>
      </c>
      <c r="D4028">
        <v>161.760671</v>
      </c>
      <c r="E4028">
        <v>1006.5</v>
      </c>
      <c r="F4028">
        <v>4027</v>
      </c>
      <c r="G4028">
        <v>14.833600000000001</v>
      </c>
      <c r="H4028">
        <v>2.730035</v>
      </c>
      <c r="I4028">
        <v>21.2925</v>
      </c>
      <c r="J4028">
        <v>15.4658</v>
      </c>
      <c r="K4028">
        <v>0.46250000000000002</v>
      </c>
      <c r="L4028">
        <v>0.1022</v>
      </c>
      <c r="M4028">
        <v>6.0122</v>
      </c>
    </row>
    <row r="4029" spans="1:13">
      <c r="A4029" t="s">
        <v>0</v>
      </c>
      <c r="B4029" s="1">
        <f t="shared" si="124"/>
        <v>40704.771088000001</v>
      </c>
      <c r="C4029">
        <f t="shared" si="125"/>
        <v>40704.771088000001</v>
      </c>
      <c r="D4029">
        <v>161.77108799999999</v>
      </c>
      <c r="E4029">
        <v>1006.75</v>
      </c>
      <c r="F4029">
        <v>4028</v>
      </c>
      <c r="G4029">
        <v>14.8184</v>
      </c>
      <c r="H4029">
        <v>2.7126039999999998</v>
      </c>
      <c r="I4029">
        <v>21.151299999999999</v>
      </c>
      <c r="J4029">
        <v>15.3604</v>
      </c>
      <c r="K4029">
        <v>0.496</v>
      </c>
      <c r="L4029">
        <v>0.1038</v>
      </c>
      <c r="M4029">
        <v>6.5111999999999997</v>
      </c>
    </row>
    <row r="4030" spans="1:13">
      <c r="A4030" t="s">
        <v>0</v>
      </c>
      <c r="B4030" s="1">
        <f t="shared" si="124"/>
        <v>40704.781504999999</v>
      </c>
      <c r="C4030">
        <f t="shared" si="125"/>
        <v>40704.781504999999</v>
      </c>
      <c r="D4030">
        <v>161.78150500000001</v>
      </c>
      <c r="E4030">
        <v>1007</v>
      </c>
      <c r="F4030">
        <v>4029</v>
      </c>
      <c r="G4030">
        <v>14.8466</v>
      </c>
      <c r="H4030">
        <v>2.6976230000000001</v>
      </c>
      <c r="I4030">
        <v>21.0078</v>
      </c>
      <c r="J4030">
        <v>15.244899999999999</v>
      </c>
      <c r="K4030">
        <v>0.50590000000000002</v>
      </c>
      <c r="L4030">
        <v>0.1017</v>
      </c>
      <c r="M4030">
        <v>6.6589999999999998</v>
      </c>
    </row>
    <row r="4031" spans="1:13">
      <c r="A4031" t="s">
        <v>0</v>
      </c>
      <c r="B4031" s="1">
        <f t="shared" si="124"/>
        <v>40704.791920999996</v>
      </c>
      <c r="C4031">
        <f t="shared" si="125"/>
        <v>40704.791920999996</v>
      </c>
      <c r="D4031">
        <v>161.791921</v>
      </c>
      <c r="E4031">
        <v>1007.25</v>
      </c>
      <c r="F4031">
        <v>4030</v>
      </c>
      <c r="G4031">
        <v>14.9031</v>
      </c>
      <c r="H4031">
        <v>2.6896209999999998</v>
      </c>
      <c r="I4031">
        <v>20.909199999999998</v>
      </c>
      <c r="J4031">
        <v>15.1584</v>
      </c>
      <c r="K4031">
        <v>0.54249999999999998</v>
      </c>
      <c r="L4031">
        <v>0.108</v>
      </c>
      <c r="M4031">
        <v>7.2035</v>
      </c>
    </row>
    <row r="4032" spans="1:13">
      <c r="A4032" t="s">
        <v>0</v>
      </c>
      <c r="B4032" s="1">
        <f t="shared" si="124"/>
        <v>40704.802338000001</v>
      </c>
      <c r="C4032">
        <f t="shared" si="125"/>
        <v>40704.802338000001</v>
      </c>
      <c r="D4032">
        <v>161.80233799999999</v>
      </c>
      <c r="E4032">
        <v>1007.5</v>
      </c>
      <c r="F4032">
        <v>4031</v>
      </c>
      <c r="G4032">
        <v>14.9252</v>
      </c>
      <c r="H4032">
        <v>2.6968679999999998</v>
      </c>
      <c r="I4032">
        <v>20.959199999999999</v>
      </c>
      <c r="J4032">
        <v>15.192500000000001</v>
      </c>
      <c r="K4032">
        <v>0.55579999999999996</v>
      </c>
      <c r="L4032">
        <v>0.10390000000000001</v>
      </c>
      <c r="M4032">
        <v>7.4024999999999999</v>
      </c>
    </row>
    <row r="4033" spans="1:13">
      <c r="A4033" t="s">
        <v>0</v>
      </c>
      <c r="B4033" s="1">
        <f t="shared" si="124"/>
        <v>40704.812754999999</v>
      </c>
      <c r="C4033">
        <f t="shared" si="125"/>
        <v>40704.812754999999</v>
      </c>
      <c r="D4033">
        <v>161.81275500000001</v>
      </c>
      <c r="E4033">
        <v>1007.75</v>
      </c>
      <c r="F4033">
        <v>4032</v>
      </c>
      <c r="G4033">
        <v>15.0588</v>
      </c>
      <c r="H4033">
        <v>2.7302740000000001</v>
      </c>
      <c r="I4033">
        <v>21.172599999999999</v>
      </c>
      <c r="J4033">
        <v>15.3302</v>
      </c>
      <c r="K4033">
        <v>0.52639999999999998</v>
      </c>
      <c r="L4033">
        <v>0.1038</v>
      </c>
      <c r="M4033">
        <v>6.9637000000000002</v>
      </c>
    </row>
    <row r="4034" spans="1:13">
      <c r="A4034" t="s">
        <v>0</v>
      </c>
      <c r="B4034" s="1">
        <f t="shared" si="124"/>
        <v>40704.823170999996</v>
      </c>
      <c r="C4034">
        <f t="shared" si="125"/>
        <v>40704.823170999996</v>
      </c>
      <c r="D4034">
        <v>161.823171</v>
      </c>
      <c r="E4034">
        <v>1008</v>
      </c>
      <c r="F4034">
        <v>4033</v>
      </c>
      <c r="G4034">
        <v>15.042400000000001</v>
      </c>
      <c r="H4034">
        <v>2.7117290000000001</v>
      </c>
      <c r="I4034">
        <v>21.023299999999999</v>
      </c>
      <c r="J4034">
        <v>15.218999999999999</v>
      </c>
      <c r="K4034">
        <v>0.48580000000000001</v>
      </c>
      <c r="L4034">
        <v>0.10340000000000001</v>
      </c>
      <c r="M4034">
        <v>6.36</v>
      </c>
    </row>
    <row r="4035" spans="1:13">
      <c r="A4035" t="s">
        <v>0</v>
      </c>
      <c r="B4035" s="1">
        <f t="shared" ref="B4035:B4098" si="126">C4035</f>
        <v>40704.833588000001</v>
      </c>
      <c r="C4035">
        <f t="shared" ref="C4035:C4098" si="127">40543+D4035</f>
        <v>40704.833588000001</v>
      </c>
      <c r="D4035">
        <v>161.83358799999999</v>
      </c>
      <c r="E4035">
        <v>1008.25</v>
      </c>
      <c r="F4035">
        <v>4034</v>
      </c>
      <c r="G4035">
        <v>15.180400000000001</v>
      </c>
      <c r="H4035">
        <v>2.7403</v>
      </c>
      <c r="I4035">
        <v>21.192399999999999</v>
      </c>
      <c r="J4035">
        <v>15.3217</v>
      </c>
      <c r="K4035">
        <v>0.48470000000000002</v>
      </c>
      <c r="L4035">
        <v>0.10150000000000001</v>
      </c>
      <c r="M4035">
        <v>6.343</v>
      </c>
    </row>
    <row r="4036" spans="1:13">
      <c r="A4036" t="s">
        <v>0</v>
      </c>
      <c r="B4036" s="1">
        <f t="shared" si="126"/>
        <v>40704.844004999999</v>
      </c>
      <c r="C4036">
        <f t="shared" si="127"/>
        <v>40704.844004999999</v>
      </c>
      <c r="D4036">
        <v>161.84400500000001</v>
      </c>
      <c r="E4036">
        <v>1008.5</v>
      </c>
      <c r="F4036">
        <v>4035</v>
      </c>
      <c r="G4036">
        <v>15.300700000000001</v>
      </c>
      <c r="H4036">
        <v>2.7439119999999999</v>
      </c>
      <c r="I4036">
        <v>21.1584</v>
      </c>
      <c r="J4036">
        <v>15.272</v>
      </c>
      <c r="K4036">
        <v>0.51459999999999995</v>
      </c>
      <c r="L4036">
        <v>0.1016</v>
      </c>
      <c r="M4036">
        <v>6.7885999999999997</v>
      </c>
    </row>
    <row r="4037" spans="1:13">
      <c r="A4037" t="s">
        <v>0</v>
      </c>
      <c r="B4037" s="1">
        <f t="shared" si="126"/>
        <v>40704.854420999996</v>
      </c>
      <c r="C4037">
        <f t="shared" si="127"/>
        <v>40704.854420999996</v>
      </c>
      <c r="D4037">
        <v>161.854421</v>
      </c>
      <c r="E4037">
        <v>1008.75</v>
      </c>
      <c r="F4037">
        <v>4036</v>
      </c>
      <c r="G4037">
        <v>15.1366</v>
      </c>
      <c r="H4037">
        <v>2.6930900000000002</v>
      </c>
      <c r="I4037">
        <v>20.814599999999999</v>
      </c>
      <c r="J4037">
        <v>15.040699999999999</v>
      </c>
      <c r="K4037">
        <v>0.57779999999999998</v>
      </c>
      <c r="L4037">
        <v>0.1027</v>
      </c>
      <c r="M4037">
        <v>7.7298999999999998</v>
      </c>
    </row>
    <row r="4038" spans="1:13">
      <c r="A4038" t="s">
        <v>0</v>
      </c>
      <c r="B4038" s="1">
        <f t="shared" si="126"/>
        <v>40704.864838000001</v>
      </c>
      <c r="C4038">
        <f t="shared" si="127"/>
        <v>40704.864838000001</v>
      </c>
      <c r="D4038">
        <v>161.86483799999999</v>
      </c>
      <c r="E4038">
        <v>1009</v>
      </c>
      <c r="F4038">
        <v>4037</v>
      </c>
      <c r="G4038">
        <v>15.1662</v>
      </c>
      <c r="H4038">
        <v>2.6992289999999999</v>
      </c>
      <c r="I4038">
        <v>20.851099999999999</v>
      </c>
      <c r="J4038">
        <v>15.062900000000001</v>
      </c>
      <c r="K4038">
        <v>0.61070000000000002</v>
      </c>
      <c r="L4038">
        <v>0.10150000000000001</v>
      </c>
      <c r="M4038">
        <v>8.2210000000000001</v>
      </c>
    </row>
    <row r="4039" spans="1:13">
      <c r="A4039" t="s">
        <v>0</v>
      </c>
      <c r="B4039" s="1">
        <f t="shared" si="126"/>
        <v>40704.875254999999</v>
      </c>
      <c r="C4039">
        <f t="shared" si="127"/>
        <v>40704.875254999999</v>
      </c>
      <c r="D4039">
        <v>161.87525500000001</v>
      </c>
      <c r="E4039">
        <v>1009.25</v>
      </c>
      <c r="F4039">
        <v>4038</v>
      </c>
      <c r="G4039">
        <v>15.379200000000001</v>
      </c>
      <c r="H4039">
        <v>2.71502</v>
      </c>
      <c r="I4039">
        <v>20.8721</v>
      </c>
      <c r="J4039">
        <v>15.0372</v>
      </c>
      <c r="K4039">
        <v>0.5514</v>
      </c>
      <c r="L4039">
        <v>0.1019</v>
      </c>
      <c r="M4039">
        <v>7.3365</v>
      </c>
    </row>
    <row r="4040" spans="1:13">
      <c r="A4040" t="s">
        <v>0</v>
      </c>
      <c r="B4040" s="1">
        <f t="shared" si="126"/>
        <v>40704.885670999996</v>
      </c>
      <c r="C4040">
        <f t="shared" si="127"/>
        <v>40704.885670999996</v>
      </c>
      <c r="D4040">
        <v>161.885671</v>
      </c>
      <c r="E4040">
        <v>1009.5</v>
      </c>
      <c r="F4040">
        <v>4039</v>
      </c>
      <c r="G4040">
        <v>15.327400000000001</v>
      </c>
      <c r="H4040">
        <v>2.7145220000000001</v>
      </c>
      <c r="I4040">
        <v>20.895299999999999</v>
      </c>
      <c r="J4040">
        <v>15.065200000000001</v>
      </c>
      <c r="K4040">
        <v>0.64100000000000001</v>
      </c>
      <c r="L4040">
        <v>0.1077</v>
      </c>
      <c r="M4040">
        <v>8.6710999999999991</v>
      </c>
    </row>
    <row r="4041" spans="1:13">
      <c r="A4041" t="s">
        <v>0</v>
      </c>
      <c r="B4041" s="1">
        <f t="shared" si="126"/>
        <v>40704.896088000001</v>
      </c>
      <c r="C4041">
        <f t="shared" si="127"/>
        <v>40704.896088000001</v>
      </c>
      <c r="D4041">
        <v>161.89608799999999</v>
      </c>
      <c r="E4041">
        <v>1009.75</v>
      </c>
      <c r="F4041">
        <v>4040</v>
      </c>
      <c r="G4041">
        <v>15.297700000000001</v>
      </c>
      <c r="H4041">
        <v>2.707246</v>
      </c>
      <c r="I4041">
        <v>20.849399999999999</v>
      </c>
      <c r="J4041">
        <v>15.0359</v>
      </c>
      <c r="K4041">
        <v>0.61929999999999996</v>
      </c>
      <c r="L4041">
        <v>0.10440000000000001</v>
      </c>
      <c r="M4041">
        <v>8.3483000000000001</v>
      </c>
    </row>
    <row r="4042" spans="1:13">
      <c r="A4042" t="s">
        <v>0</v>
      </c>
      <c r="B4042" s="1">
        <f t="shared" si="126"/>
        <v>40704.906504999999</v>
      </c>
      <c r="C4042">
        <f t="shared" si="127"/>
        <v>40704.906504999999</v>
      </c>
      <c r="D4042">
        <v>161.90650500000001</v>
      </c>
      <c r="E4042">
        <v>1010</v>
      </c>
      <c r="F4042">
        <v>4041</v>
      </c>
      <c r="G4042">
        <v>15.267300000000001</v>
      </c>
      <c r="H4042">
        <v>2.7186620000000001</v>
      </c>
      <c r="I4042">
        <v>20.962299999999999</v>
      </c>
      <c r="J4042">
        <v>15.128299999999999</v>
      </c>
      <c r="K4042">
        <v>0.74009999999999998</v>
      </c>
      <c r="L4042">
        <v>0.10050000000000001</v>
      </c>
      <c r="M4042">
        <v>10.148999999999999</v>
      </c>
    </row>
    <row r="4043" spans="1:13">
      <c r="A4043" t="s">
        <v>0</v>
      </c>
      <c r="B4043" s="1">
        <f t="shared" si="126"/>
        <v>40704.916920999996</v>
      </c>
      <c r="C4043">
        <f t="shared" si="127"/>
        <v>40704.916920999996</v>
      </c>
      <c r="D4043">
        <v>161.916921</v>
      </c>
      <c r="E4043">
        <v>1010.25</v>
      </c>
      <c r="F4043">
        <v>4042</v>
      </c>
      <c r="G4043">
        <v>15.3504</v>
      </c>
      <c r="H4043">
        <v>2.7218</v>
      </c>
      <c r="I4043">
        <v>20.944700000000001</v>
      </c>
      <c r="J4043">
        <v>15.0984</v>
      </c>
      <c r="K4043">
        <v>0.5756</v>
      </c>
      <c r="L4043">
        <v>0.1028</v>
      </c>
      <c r="M4043">
        <v>7.6980000000000004</v>
      </c>
    </row>
    <row r="4044" spans="1:13">
      <c r="A4044" t="s">
        <v>0</v>
      </c>
      <c r="B4044" s="1">
        <f t="shared" si="126"/>
        <v>40704.927338000001</v>
      </c>
      <c r="C4044">
        <f t="shared" si="127"/>
        <v>40704.927338000001</v>
      </c>
      <c r="D4044">
        <v>161.92733799999999</v>
      </c>
      <c r="E4044">
        <v>1010.5</v>
      </c>
      <c r="F4044">
        <v>4043</v>
      </c>
      <c r="G4044">
        <v>15.412100000000001</v>
      </c>
      <c r="H4044">
        <v>2.7136650000000002</v>
      </c>
      <c r="I4044">
        <v>20.843299999999999</v>
      </c>
      <c r="J4044">
        <v>15.008599999999999</v>
      </c>
      <c r="K4044">
        <v>0.46460000000000001</v>
      </c>
      <c r="L4044">
        <v>0.1019</v>
      </c>
      <c r="M4044">
        <v>6.0439999999999996</v>
      </c>
    </row>
    <row r="4045" spans="1:13">
      <c r="A4045" t="s">
        <v>0</v>
      </c>
      <c r="B4045" s="1">
        <f t="shared" si="126"/>
        <v>40704.937754999999</v>
      </c>
      <c r="C4045">
        <f t="shared" si="127"/>
        <v>40704.937754999999</v>
      </c>
      <c r="D4045">
        <v>161.93775500000001</v>
      </c>
      <c r="E4045">
        <v>1010.75</v>
      </c>
      <c r="F4045">
        <v>4044</v>
      </c>
      <c r="G4045">
        <v>15.2653</v>
      </c>
      <c r="H4045">
        <v>2.7121659999999999</v>
      </c>
      <c r="I4045">
        <v>20.908300000000001</v>
      </c>
      <c r="J4045">
        <v>15.087300000000001</v>
      </c>
      <c r="K4045">
        <v>0.68220000000000003</v>
      </c>
      <c r="L4045">
        <v>0.1028</v>
      </c>
      <c r="M4045">
        <v>9.2850000000000001</v>
      </c>
    </row>
    <row r="4046" spans="1:13">
      <c r="A4046" t="s">
        <v>0</v>
      </c>
      <c r="B4046" s="1">
        <f t="shared" si="126"/>
        <v>40704.948170999996</v>
      </c>
      <c r="C4046">
        <f t="shared" si="127"/>
        <v>40704.948170999996</v>
      </c>
      <c r="D4046">
        <v>161.948171</v>
      </c>
      <c r="E4046">
        <v>1011</v>
      </c>
      <c r="F4046">
        <v>4045</v>
      </c>
      <c r="G4046">
        <v>15.285600000000001</v>
      </c>
      <c r="H4046">
        <v>2.7180219999999999</v>
      </c>
      <c r="I4046">
        <v>20.947099999999999</v>
      </c>
      <c r="J4046">
        <v>15.113099999999999</v>
      </c>
      <c r="K4046">
        <v>0.63360000000000005</v>
      </c>
      <c r="L4046">
        <v>0.1</v>
      </c>
      <c r="M4046">
        <v>8.5619999999999994</v>
      </c>
    </row>
    <row r="4047" spans="1:13">
      <c r="A4047" t="s">
        <v>0</v>
      </c>
      <c r="B4047" s="1">
        <f t="shared" si="126"/>
        <v>40704.958588000001</v>
      </c>
      <c r="C4047">
        <f t="shared" si="127"/>
        <v>40704.958588000001</v>
      </c>
      <c r="D4047">
        <v>161.95858799999999</v>
      </c>
      <c r="E4047">
        <v>1011.25</v>
      </c>
      <c r="F4047">
        <v>4046</v>
      </c>
      <c r="G4047">
        <v>15.328099999999999</v>
      </c>
      <c r="H4047">
        <v>2.7280980000000001</v>
      </c>
      <c r="I4047">
        <v>21.009799999999998</v>
      </c>
      <c r="J4047">
        <v>15.152699999999999</v>
      </c>
      <c r="K4047">
        <v>0.51780000000000004</v>
      </c>
      <c r="L4047">
        <v>0.1003</v>
      </c>
      <c r="M4047">
        <v>6.8362999999999996</v>
      </c>
    </row>
    <row r="4048" spans="1:13">
      <c r="A4048" t="s">
        <v>0</v>
      </c>
      <c r="B4048" s="1">
        <f t="shared" si="126"/>
        <v>40704.969004999999</v>
      </c>
      <c r="C4048">
        <f t="shared" si="127"/>
        <v>40704.969004999999</v>
      </c>
      <c r="D4048">
        <v>161.96900500000001</v>
      </c>
      <c r="E4048">
        <v>1011.5</v>
      </c>
      <c r="F4048">
        <v>4047</v>
      </c>
      <c r="G4048">
        <v>15.1944</v>
      </c>
      <c r="H4048">
        <v>2.7276060000000002</v>
      </c>
      <c r="I4048">
        <v>21.077000000000002</v>
      </c>
      <c r="J4048">
        <v>15.230499999999999</v>
      </c>
      <c r="K4048">
        <v>0.69540000000000002</v>
      </c>
      <c r="L4048">
        <v>0.10009999999999999</v>
      </c>
      <c r="M4048">
        <v>9.4817</v>
      </c>
    </row>
    <row r="4049" spans="1:13">
      <c r="A4049" t="s">
        <v>0</v>
      </c>
      <c r="B4049" s="1">
        <f t="shared" si="126"/>
        <v>40704.979420999996</v>
      </c>
      <c r="C4049">
        <f t="shared" si="127"/>
        <v>40704.979420999996</v>
      </c>
      <c r="D4049">
        <v>161.979421</v>
      </c>
      <c r="E4049">
        <v>1011.75</v>
      </c>
      <c r="F4049">
        <v>4048</v>
      </c>
      <c r="G4049">
        <v>15.239000000000001</v>
      </c>
      <c r="H4049">
        <v>2.7303540000000002</v>
      </c>
      <c r="I4049">
        <v>21.076499999999999</v>
      </c>
      <c r="J4049">
        <v>15.221299999999999</v>
      </c>
      <c r="K4049">
        <v>0.65739999999999998</v>
      </c>
      <c r="L4049">
        <v>9.9099999999999994E-2</v>
      </c>
      <c r="M4049">
        <v>8.9154999999999998</v>
      </c>
    </row>
    <row r="4050" spans="1:13">
      <c r="A4050" t="s">
        <v>0</v>
      </c>
      <c r="B4050" s="1">
        <f t="shared" si="126"/>
        <v>40704.989838000001</v>
      </c>
      <c r="C4050">
        <f t="shared" si="127"/>
        <v>40704.989838000001</v>
      </c>
      <c r="D4050">
        <v>161.98983799999999</v>
      </c>
      <c r="E4050">
        <v>1012</v>
      </c>
      <c r="F4050">
        <v>4049</v>
      </c>
      <c r="G4050">
        <v>15.1859</v>
      </c>
      <c r="H4050">
        <v>2.7248060000000001</v>
      </c>
      <c r="I4050">
        <v>21.0578</v>
      </c>
      <c r="J4050">
        <v>15.2174</v>
      </c>
      <c r="K4050">
        <v>0.66769999999999996</v>
      </c>
      <c r="L4050">
        <v>0.1012</v>
      </c>
      <c r="M4050">
        <v>9.0701000000000001</v>
      </c>
    </row>
    <row r="4051" spans="1:13">
      <c r="A4051" t="s">
        <v>0</v>
      </c>
      <c r="B4051" s="1">
        <f t="shared" si="126"/>
        <v>40705.000254999999</v>
      </c>
      <c r="C4051">
        <f t="shared" si="127"/>
        <v>40705.000254999999</v>
      </c>
      <c r="D4051">
        <v>162.00025500000001</v>
      </c>
      <c r="E4051">
        <v>1012.25</v>
      </c>
      <c r="F4051">
        <v>4050</v>
      </c>
      <c r="G4051">
        <v>15.114100000000001</v>
      </c>
      <c r="H4051">
        <v>2.7236379999999998</v>
      </c>
      <c r="I4051">
        <v>21.086300000000001</v>
      </c>
      <c r="J4051">
        <v>15.253299999999999</v>
      </c>
      <c r="K4051">
        <v>0.63449999999999995</v>
      </c>
      <c r="L4051">
        <v>9.9099999999999994E-2</v>
      </c>
      <c r="M4051">
        <v>8.5745000000000005</v>
      </c>
    </row>
    <row r="4052" spans="1:13">
      <c r="A4052" t="s">
        <v>0</v>
      </c>
      <c r="B4052" s="1">
        <f t="shared" si="126"/>
        <v>40705.010670999996</v>
      </c>
      <c r="C4052">
        <f t="shared" si="127"/>
        <v>40705.010670999996</v>
      </c>
      <c r="D4052">
        <v>162.010671</v>
      </c>
      <c r="E4052">
        <v>1012.5</v>
      </c>
      <c r="F4052">
        <v>4051</v>
      </c>
      <c r="G4052">
        <v>15.066000000000001</v>
      </c>
      <c r="H4052">
        <v>2.7196609999999999</v>
      </c>
      <c r="I4052">
        <v>21.078299999999999</v>
      </c>
      <c r="J4052">
        <v>15.256500000000001</v>
      </c>
      <c r="K4052">
        <v>0.61150000000000004</v>
      </c>
      <c r="L4052">
        <v>9.6799999999999997E-2</v>
      </c>
      <c r="M4052">
        <v>8.2323000000000004</v>
      </c>
    </row>
    <row r="4053" spans="1:13">
      <c r="A4053" t="s">
        <v>0</v>
      </c>
      <c r="B4053" s="1">
        <f t="shared" si="126"/>
        <v>40705.021088000001</v>
      </c>
      <c r="C4053">
        <f t="shared" si="127"/>
        <v>40705.021088000001</v>
      </c>
      <c r="D4053">
        <v>162.02108799999999</v>
      </c>
      <c r="E4053">
        <v>1012.75</v>
      </c>
      <c r="F4053">
        <v>4052</v>
      </c>
      <c r="G4053">
        <v>15.013199999999999</v>
      </c>
      <c r="H4053">
        <v>2.7152630000000002</v>
      </c>
      <c r="I4053">
        <v>21.069099999999999</v>
      </c>
      <c r="J4053">
        <v>15.2598</v>
      </c>
      <c r="K4053">
        <v>0.64500000000000002</v>
      </c>
      <c r="L4053">
        <v>9.4100000000000003E-2</v>
      </c>
      <c r="M4053">
        <v>8.7314000000000007</v>
      </c>
    </row>
    <row r="4054" spans="1:13">
      <c r="A4054" t="s">
        <v>0</v>
      </c>
      <c r="B4054" s="1">
        <f t="shared" si="126"/>
        <v>40705.031504999999</v>
      </c>
      <c r="C4054">
        <f t="shared" si="127"/>
        <v>40705.031504999999</v>
      </c>
      <c r="D4054">
        <v>162.03150500000001</v>
      </c>
      <c r="E4054">
        <v>1013</v>
      </c>
      <c r="F4054">
        <v>4053</v>
      </c>
      <c r="G4054">
        <v>14.975099999999999</v>
      </c>
      <c r="H4054">
        <v>2.7070850000000002</v>
      </c>
      <c r="I4054">
        <v>21.0198</v>
      </c>
      <c r="J4054">
        <v>15.2293</v>
      </c>
      <c r="K4054">
        <v>0.62270000000000003</v>
      </c>
      <c r="L4054">
        <v>9.8799999999999999E-2</v>
      </c>
      <c r="M4054">
        <v>8.3994</v>
      </c>
    </row>
    <row r="4055" spans="1:13">
      <c r="A4055" t="s">
        <v>0</v>
      </c>
      <c r="B4055" s="1">
        <f t="shared" si="126"/>
        <v>40705.041920999996</v>
      </c>
      <c r="C4055">
        <f t="shared" si="127"/>
        <v>40705.041920999996</v>
      </c>
      <c r="D4055">
        <v>162.041921</v>
      </c>
      <c r="E4055">
        <v>1013.25</v>
      </c>
      <c r="F4055">
        <v>4054</v>
      </c>
      <c r="G4055">
        <v>14.937099999999999</v>
      </c>
      <c r="H4055">
        <v>2.7032560000000001</v>
      </c>
      <c r="I4055">
        <v>21.0075</v>
      </c>
      <c r="J4055">
        <v>15.2272</v>
      </c>
      <c r="K4055">
        <v>0.61870000000000003</v>
      </c>
      <c r="L4055">
        <v>9.5200000000000007E-2</v>
      </c>
      <c r="M4055">
        <v>8.3391999999999999</v>
      </c>
    </row>
    <row r="4056" spans="1:13">
      <c r="A4056" t="s">
        <v>0</v>
      </c>
      <c r="B4056" s="1">
        <f t="shared" si="126"/>
        <v>40705.052338000001</v>
      </c>
      <c r="C4056">
        <f t="shared" si="127"/>
        <v>40705.052338000001</v>
      </c>
      <c r="D4056">
        <v>162.05233799999999</v>
      </c>
      <c r="E4056">
        <v>1013.5</v>
      </c>
      <c r="F4056">
        <v>4055</v>
      </c>
      <c r="G4056">
        <v>14.9041</v>
      </c>
      <c r="H4056">
        <v>2.6932149999999999</v>
      </c>
      <c r="I4056">
        <v>20.939299999999999</v>
      </c>
      <c r="J4056">
        <v>15.1813</v>
      </c>
      <c r="K4056">
        <v>0.57240000000000002</v>
      </c>
      <c r="L4056">
        <v>9.5799999999999996E-2</v>
      </c>
      <c r="M4056">
        <v>7.6492000000000004</v>
      </c>
    </row>
    <row r="4057" spans="1:13">
      <c r="A4057" t="s">
        <v>0</v>
      </c>
      <c r="B4057" s="1">
        <f t="shared" si="126"/>
        <v>40705.062754999999</v>
      </c>
      <c r="C4057">
        <f t="shared" si="127"/>
        <v>40705.062754999999</v>
      </c>
      <c r="D4057">
        <v>162.06275500000001</v>
      </c>
      <c r="E4057">
        <v>1013.75</v>
      </c>
      <c r="F4057">
        <v>4056</v>
      </c>
      <c r="G4057">
        <v>14.860799999999999</v>
      </c>
      <c r="H4057">
        <v>2.6770550000000002</v>
      </c>
      <c r="I4057">
        <v>20.824400000000001</v>
      </c>
      <c r="J4057">
        <v>15.1015</v>
      </c>
      <c r="K4057">
        <v>0.61319999999999997</v>
      </c>
      <c r="L4057">
        <v>9.4299999999999995E-2</v>
      </c>
      <c r="M4057">
        <v>8.2573000000000008</v>
      </c>
    </row>
    <row r="4058" spans="1:13">
      <c r="A4058" t="s">
        <v>0</v>
      </c>
      <c r="B4058" s="1">
        <f t="shared" si="126"/>
        <v>40705.073170999996</v>
      </c>
      <c r="C4058">
        <f t="shared" si="127"/>
        <v>40705.073170999996</v>
      </c>
      <c r="D4058">
        <v>162.073171</v>
      </c>
      <c r="E4058">
        <v>1014</v>
      </c>
      <c r="F4058">
        <v>4057</v>
      </c>
      <c r="G4058">
        <v>14.8249</v>
      </c>
      <c r="H4058">
        <v>2.6504479999999999</v>
      </c>
      <c r="I4058">
        <v>20.616</v>
      </c>
      <c r="J4058">
        <v>14.948499999999999</v>
      </c>
      <c r="K4058">
        <v>0.62160000000000004</v>
      </c>
      <c r="L4058">
        <v>9.5100000000000004E-2</v>
      </c>
      <c r="M4058">
        <v>8.3824000000000005</v>
      </c>
    </row>
    <row r="4059" spans="1:13">
      <c r="A4059" t="s">
        <v>0</v>
      </c>
      <c r="B4059" s="1">
        <f t="shared" si="126"/>
        <v>40705.083588000001</v>
      </c>
      <c r="C4059">
        <f t="shared" si="127"/>
        <v>40705.083588000001</v>
      </c>
      <c r="D4059">
        <v>162.08358799999999</v>
      </c>
      <c r="E4059">
        <v>1014.25</v>
      </c>
      <c r="F4059">
        <v>4058</v>
      </c>
      <c r="G4059">
        <v>14.794</v>
      </c>
      <c r="H4059">
        <v>2.6258889999999999</v>
      </c>
      <c r="I4059">
        <v>20.4224</v>
      </c>
      <c r="J4059">
        <v>14.805899999999999</v>
      </c>
      <c r="K4059">
        <v>0.58530000000000004</v>
      </c>
      <c r="L4059">
        <v>9.4100000000000003E-2</v>
      </c>
      <c r="M4059">
        <v>7.8413000000000004</v>
      </c>
    </row>
    <row r="4060" spans="1:13">
      <c r="A4060" t="s">
        <v>0</v>
      </c>
      <c r="B4060" s="1">
        <f t="shared" si="126"/>
        <v>40705.094004999999</v>
      </c>
      <c r="C4060">
        <f t="shared" si="127"/>
        <v>40705.094004999999</v>
      </c>
      <c r="D4060">
        <v>162.09400500000001</v>
      </c>
      <c r="E4060">
        <v>1014.5</v>
      </c>
      <c r="F4060">
        <v>4059</v>
      </c>
      <c r="G4060">
        <v>14.763299999999999</v>
      </c>
      <c r="H4060">
        <v>2.6112310000000001</v>
      </c>
      <c r="I4060">
        <v>20.313300000000002</v>
      </c>
      <c r="J4060">
        <v>14.7281</v>
      </c>
      <c r="K4060">
        <v>0.58130000000000004</v>
      </c>
      <c r="L4060">
        <v>9.3399999999999997E-2</v>
      </c>
      <c r="M4060">
        <v>7.7821999999999996</v>
      </c>
    </row>
    <row r="4061" spans="1:13">
      <c r="A4061" t="s">
        <v>0</v>
      </c>
      <c r="B4061" s="1">
        <f t="shared" si="126"/>
        <v>40705.104420999996</v>
      </c>
      <c r="C4061">
        <f t="shared" si="127"/>
        <v>40705.104420999996</v>
      </c>
      <c r="D4061">
        <v>162.104421</v>
      </c>
      <c r="E4061">
        <v>1014.75</v>
      </c>
      <c r="F4061">
        <v>4060</v>
      </c>
      <c r="G4061">
        <v>14.736599999999999</v>
      </c>
      <c r="H4061">
        <v>2.6177869999999999</v>
      </c>
      <c r="I4061">
        <v>20.383099999999999</v>
      </c>
      <c r="J4061">
        <v>14.7867</v>
      </c>
      <c r="K4061">
        <v>0.60270000000000001</v>
      </c>
      <c r="L4061">
        <v>9.2899999999999996E-2</v>
      </c>
      <c r="M4061">
        <v>8.1005000000000003</v>
      </c>
    </row>
    <row r="4062" spans="1:13">
      <c r="A4062" t="s">
        <v>0</v>
      </c>
      <c r="B4062" s="1">
        <f t="shared" si="126"/>
        <v>40705.114838000001</v>
      </c>
      <c r="C4062">
        <f t="shared" si="127"/>
        <v>40705.114838000001</v>
      </c>
      <c r="D4062">
        <v>162.11483799999999</v>
      </c>
      <c r="E4062">
        <v>1015</v>
      </c>
      <c r="F4062">
        <v>4061</v>
      </c>
      <c r="G4062">
        <v>14.684799999999999</v>
      </c>
      <c r="H4062">
        <v>2.6355149999999998</v>
      </c>
      <c r="I4062">
        <v>20.562000000000001</v>
      </c>
      <c r="J4062">
        <v>14.9338</v>
      </c>
      <c r="K4062">
        <v>0.58179999999999998</v>
      </c>
      <c r="L4062">
        <v>9.1600000000000001E-2</v>
      </c>
      <c r="M4062">
        <v>7.7900999999999998</v>
      </c>
    </row>
    <row r="4063" spans="1:13">
      <c r="A4063" t="s">
        <v>0</v>
      </c>
      <c r="B4063" s="1">
        <f t="shared" si="126"/>
        <v>40705.125254999999</v>
      </c>
      <c r="C4063">
        <f t="shared" si="127"/>
        <v>40705.125254999999</v>
      </c>
      <c r="D4063">
        <v>162.12525500000001</v>
      </c>
      <c r="E4063">
        <v>1015.25</v>
      </c>
      <c r="F4063">
        <v>4062</v>
      </c>
      <c r="G4063">
        <v>14.6012</v>
      </c>
      <c r="H4063">
        <v>2.6594319999999998</v>
      </c>
      <c r="I4063">
        <v>20.811599999999999</v>
      </c>
      <c r="J4063">
        <v>15.1411</v>
      </c>
      <c r="K4063">
        <v>0.5756</v>
      </c>
      <c r="L4063">
        <v>9.2700000000000005E-2</v>
      </c>
      <c r="M4063">
        <v>7.6969000000000003</v>
      </c>
    </row>
    <row r="4064" spans="1:13">
      <c r="A4064" t="s">
        <v>0</v>
      </c>
      <c r="B4064" s="1">
        <f t="shared" si="126"/>
        <v>40705.135670999996</v>
      </c>
      <c r="C4064">
        <f t="shared" si="127"/>
        <v>40705.135670999996</v>
      </c>
      <c r="D4064">
        <v>162.135671</v>
      </c>
      <c r="E4064">
        <v>1015.5</v>
      </c>
      <c r="F4064">
        <v>4063</v>
      </c>
      <c r="G4064">
        <v>14.4101</v>
      </c>
      <c r="H4064">
        <v>2.7223009999999999</v>
      </c>
      <c r="I4064">
        <v>21.457799999999999</v>
      </c>
      <c r="J4064">
        <v>15.673400000000001</v>
      </c>
      <c r="K4064">
        <v>0.62729999999999997</v>
      </c>
      <c r="L4064">
        <v>9.2200000000000004E-2</v>
      </c>
      <c r="M4064">
        <v>8.4675999999999991</v>
      </c>
    </row>
    <row r="4065" spans="1:13">
      <c r="A4065" t="s">
        <v>0</v>
      </c>
      <c r="B4065" s="1">
        <f t="shared" si="126"/>
        <v>40705.146088000001</v>
      </c>
      <c r="C4065">
        <f t="shared" si="127"/>
        <v>40705.146088000001</v>
      </c>
      <c r="D4065">
        <v>162.14608799999999</v>
      </c>
      <c r="E4065">
        <v>1015.75</v>
      </c>
      <c r="F4065">
        <v>4064</v>
      </c>
      <c r="G4065">
        <v>14.297800000000001</v>
      </c>
      <c r="H4065">
        <v>2.7571970000000001</v>
      </c>
      <c r="I4065">
        <v>21.823399999999999</v>
      </c>
      <c r="J4065">
        <v>15.9754</v>
      </c>
      <c r="K4065">
        <v>0.58530000000000004</v>
      </c>
      <c r="L4065">
        <v>9.1200000000000003E-2</v>
      </c>
      <c r="M4065">
        <v>7.8423999999999996</v>
      </c>
    </row>
    <row r="4066" spans="1:13">
      <c r="A4066" t="s">
        <v>0</v>
      </c>
      <c r="B4066" s="1">
        <f t="shared" si="126"/>
        <v>40705.156504999999</v>
      </c>
      <c r="C4066">
        <f t="shared" si="127"/>
        <v>40705.156504999999</v>
      </c>
      <c r="D4066">
        <v>162.15650500000001</v>
      </c>
      <c r="E4066">
        <v>1016</v>
      </c>
      <c r="F4066">
        <v>4065</v>
      </c>
      <c r="G4066">
        <v>14.230600000000001</v>
      </c>
      <c r="H4066">
        <v>2.7782749999999998</v>
      </c>
      <c r="I4066">
        <v>22.045100000000001</v>
      </c>
      <c r="J4066">
        <v>16.158300000000001</v>
      </c>
      <c r="K4066">
        <v>0.57789999999999997</v>
      </c>
      <c r="L4066">
        <v>8.8999999999999996E-2</v>
      </c>
      <c r="M4066">
        <v>7.7321</v>
      </c>
    </row>
    <row r="4067" spans="1:13">
      <c r="A4067" t="s">
        <v>0</v>
      </c>
      <c r="B4067" s="1">
        <f t="shared" si="126"/>
        <v>40705.166920999996</v>
      </c>
      <c r="C4067">
        <f t="shared" si="127"/>
        <v>40705.166920999996</v>
      </c>
      <c r="D4067">
        <v>162.166921</v>
      </c>
      <c r="E4067">
        <v>1016.25</v>
      </c>
      <c r="F4067">
        <v>4066</v>
      </c>
      <c r="G4067">
        <v>14.1526</v>
      </c>
      <c r="H4067">
        <v>2.8100309999999999</v>
      </c>
      <c r="I4067">
        <v>22.3674</v>
      </c>
      <c r="J4067">
        <v>16.4207</v>
      </c>
      <c r="K4067">
        <v>0.56779999999999997</v>
      </c>
      <c r="L4067">
        <v>8.6699999999999999E-2</v>
      </c>
      <c r="M4067">
        <v>7.5808999999999997</v>
      </c>
    </row>
    <row r="4068" spans="1:13">
      <c r="A4068" t="s">
        <v>0</v>
      </c>
      <c r="B4068" s="1">
        <f t="shared" si="126"/>
        <v>40705.177338000001</v>
      </c>
      <c r="C4068">
        <f t="shared" si="127"/>
        <v>40705.177338000001</v>
      </c>
      <c r="D4068">
        <v>162.17733799999999</v>
      </c>
      <c r="E4068">
        <v>1016.5</v>
      </c>
      <c r="F4068">
        <v>4067</v>
      </c>
      <c r="G4068">
        <v>14.0884</v>
      </c>
      <c r="H4068">
        <v>2.824789</v>
      </c>
      <c r="I4068">
        <v>22.533999999999999</v>
      </c>
      <c r="J4068">
        <v>16.5609</v>
      </c>
      <c r="K4068">
        <v>0.55549999999999999</v>
      </c>
      <c r="L4068">
        <v>9.06E-2</v>
      </c>
      <c r="M4068">
        <v>7.3978999999999999</v>
      </c>
    </row>
    <row r="4069" spans="1:13">
      <c r="A4069" t="s">
        <v>0</v>
      </c>
      <c r="B4069" s="1">
        <f t="shared" si="126"/>
        <v>40705.187754999999</v>
      </c>
      <c r="C4069">
        <f t="shared" si="127"/>
        <v>40705.187754999999</v>
      </c>
      <c r="D4069">
        <v>162.18775500000001</v>
      </c>
      <c r="E4069">
        <v>1016.75</v>
      </c>
      <c r="F4069">
        <v>4068</v>
      </c>
      <c r="G4069">
        <v>14.230700000000001</v>
      </c>
      <c r="H4069">
        <v>2.7613319999999999</v>
      </c>
      <c r="I4069">
        <v>21.897200000000002</v>
      </c>
      <c r="J4069">
        <v>16.044699999999999</v>
      </c>
      <c r="K4069">
        <v>0.55300000000000005</v>
      </c>
      <c r="L4069">
        <v>8.9599999999999999E-2</v>
      </c>
      <c r="M4069">
        <v>7.3604000000000003</v>
      </c>
    </row>
    <row r="4070" spans="1:13">
      <c r="A4070" t="s">
        <v>0</v>
      </c>
      <c r="B4070" s="1">
        <f t="shared" si="126"/>
        <v>40705.198170999996</v>
      </c>
      <c r="C4070">
        <f t="shared" si="127"/>
        <v>40705.198170999996</v>
      </c>
      <c r="D4070">
        <v>162.198171</v>
      </c>
      <c r="E4070">
        <v>1017</v>
      </c>
      <c r="F4070">
        <v>4069</v>
      </c>
      <c r="G4070">
        <v>14.414</v>
      </c>
      <c r="H4070">
        <v>2.7016460000000002</v>
      </c>
      <c r="I4070">
        <v>21.276800000000001</v>
      </c>
      <c r="J4070">
        <v>15.5336</v>
      </c>
      <c r="K4070">
        <v>0.53920000000000001</v>
      </c>
      <c r="L4070">
        <v>8.9599999999999999E-2</v>
      </c>
      <c r="M4070">
        <v>7.1546000000000003</v>
      </c>
    </row>
    <row r="4071" spans="1:13">
      <c r="A4071" t="s">
        <v>0</v>
      </c>
      <c r="B4071" s="1">
        <f t="shared" si="126"/>
        <v>40705.208588000001</v>
      </c>
      <c r="C4071">
        <f t="shared" si="127"/>
        <v>40705.208588000001</v>
      </c>
      <c r="D4071">
        <v>162.20858799999999</v>
      </c>
      <c r="E4071">
        <v>1017.25</v>
      </c>
      <c r="F4071">
        <v>4070</v>
      </c>
      <c r="G4071">
        <v>14.5061</v>
      </c>
      <c r="H4071">
        <v>2.66594</v>
      </c>
      <c r="I4071">
        <v>20.918500000000002</v>
      </c>
      <c r="J4071">
        <v>15.241199999999999</v>
      </c>
      <c r="K4071">
        <v>0.5383</v>
      </c>
      <c r="L4071">
        <v>9.0200000000000002E-2</v>
      </c>
      <c r="M4071">
        <v>7.1421000000000001</v>
      </c>
    </row>
    <row r="4072" spans="1:13">
      <c r="A4072" t="s">
        <v>0</v>
      </c>
      <c r="B4072" s="1">
        <f t="shared" si="126"/>
        <v>40705.219004999999</v>
      </c>
      <c r="C4072">
        <f t="shared" si="127"/>
        <v>40705.219004999999</v>
      </c>
      <c r="D4072">
        <v>162.21900500000001</v>
      </c>
      <c r="E4072">
        <v>1017.5</v>
      </c>
      <c r="F4072">
        <v>4071</v>
      </c>
      <c r="G4072">
        <v>14.6021</v>
      </c>
      <c r="H4072">
        <v>2.6227010000000002</v>
      </c>
      <c r="I4072">
        <v>20.4956</v>
      </c>
      <c r="J4072">
        <v>14.8985</v>
      </c>
      <c r="K4072">
        <v>0.51990000000000003</v>
      </c>
      <c r="L4072">
        <v>0.09</v>
      </c>
      <c r="M4072">
        <v>6.867</v>
      </c>
    </row>
    <row r="4073" spans="1:13">
      <c r="A4073" t="s">
        <v>0</v>
      </c>
      <c r="B4073" s="1">
        <f t="shared" si="126"/>
        <v>40705.229420999996</v>
      </c>
      <c r="C4073">
        <f t="shared" si="127"/>
        <v>40705.229420999996</v>
      </c>
      <c r="D4073">
        <v>162.229421</v>
      </c>
      <c r="E4073">
        <v>1017.75</v>
      </c>
      <c r="F4073">
        <v>4072</v>
      </c>
      <c r="G4073">
        <v>14.511900000000001</v>
      </c>
      <c r="H4073">
        <v>2.6512169999999999</v>
      </c>
      <c r="I4073">
        <v>20.788499999999999</v>
      </c>
      <c r="J4073">
        <v>15.1403</v>
      </c>
      <c r="K4073">
        <v>0.51280000000000003</v>
      </c>
      <c r="L4073">
        <v>8.9099999999999999E-2</v>
      </c>
      <c r="M4073">
        <v>6.7613000000000003</v>
      </c>
    </row>
    <row r="4074" spans="1:13">
      <c r="A4074" t="s">
        <v>0</v>
      </c>
      <c r="B4074" s="1">
        <f t="shared" si="126"/>
        <v>40705.239838000001</v>
      </c>
      <c r="C4074">
        <f t="shared" si="127"/>
        <v>40705.239838000001</v>
      </c>
      <c r="D4074">
        <v>162.23983799999999</v>
      </c>
      <c r="E4074">
        <v>1018</v>
      </c>
      <c r="F4074">
        <v>4073</v>
      </c>
      <c r="G4074">
        <v>14.6426</v>
      </c>
      <c r="H4074">
        <v>2.613966</v>
      </c>
      <c r="I4074">
        <v>20.3995</v>
      </c>
      <c r="J4074">
        <v>14.8171</v>
      </c>
      <c r="K4074">
        <v>0.52649999999999997</v>
      </c>
      <c r="L4074">
        <v>9.06E-2</v>
      </c>
      <c r="M4074">
        <v>6.9659000000000004</v>
      </c>
    </row>
    <row r="4075" spans="1:13">
      <c r="A4075" t="s">
        <v>0</v>
      </c>
      <c r="B4075" s="1">
        <f t="shared" si="126"/>
        <v>40705.250254999999</v>
      </c>
      <c r="C4075">
        <f t="shared" si="127"/>
        <v>40705.250254999999</v>
      </c>
      <c r="D4075">
        <v>162.25025500000001</v>
      </c>
      <c r="E4075">
        <v>1018.25</v>
      </c>
      <c r="F4075">
        <v>4074</v>
      </c>
      <c r="G4075">
        <v>14.6188</v>
      </c>
      <c r="H4075">
        <v>2.626163</v>
      </c>
      <c r="I4075">
        <v>20.516500000000001</v>
      </c>
      <c r="J4075">
        <v>14.9114</v>
      </c>
      <c r="K4075">
        <v>0.54269999999999996</v>
      </c>
      <c r="L4075">
        <v>9.01E-2</v>
      </c>
      <c r="M4075">
        <v>7.2069000000000001</v>
      </c>
    </row>
    <row r="4076" spans="1:13">
      <c r="A4076" t="s">
        <v>0</v>
      </c>
      <c r="B4076" s="1">
        <f t="shared" si="126"/>
        <v>40705.260670999996</v>
      </c>
      <c r="C4076">
        <f t="shared" si="127"/>
        <v>40705.260670999996</v>
      </c>
      <c r="D4076">
        <v>162.260671</v>
      </c>
      <c r="E4076">
        <v>1018.5</v>
      </c>
      <c r="F4076">
        <v>4075</v>
      </c>
      <c r="G4076">
        <v>14.6266</v>
      </c>
      <c r="H4076">
        <v>2.6253000000000002</v>
      </c>
      <c r="I4076">
        <v>20.504999999999999</v>
      </c>
      <c r="J4076">
        <v>14.9011</v>
      </c>
      <c r="K4076">
        <v>0.54479999999999995</v>
      </c>
      <c r="L4076">
        <v>8.9700000000000002E-2</v>
      </c>
      <c r="M4076">
        <v>7.2388000000000003</v>
      </c>
    </row>
    <row r="4077" spans="1:13">
      <c r="A4077" t="s">
        <v>0</v>
      </c>
      <c r="B4077" s="1">
        <f t="shared" si="126"/>
        <v>40705.271088000001</v>
      </c>
      <c r="C4077">
        <f t="shared" si="127"/>
        <v>40705.271088000001</v>
      </c>
      <c r="D4077">
        <v>162.27108799999999</v>
      </c>
      <c r="E4077">
        <v>1018.75</v>
      </c>
      <c r="F4077">
        <v>4076</v>
      </c>
      <c r="G4077">
        <v>14.7936</v>
      </c>
      <c r="H4077">
        <v>2.67178</v>
      </c>
      <c r="I4077">
        <v>20.815000000000001</v>
      </c>
      <c r="J4077">
        <v>15.107100000000001</v>
      </c>
      <c r="K4077">
        <v>0.5958</v>
      </c>
      <c r="L4077">
        <v>0.09</v>
      </c>
      <c r="M4077">
        <v>7.9981</v>
      </c>
    </row>
    <row r="4078" spans="1:13">
      <c r="A4078" t="s">
        <v>0</v>
      </c>
      <c r="B4078" s="1">
        <f t="shared" si="126"/>
        <v>40705.281504999999</v>
      </c>
      <c r="C4078">
        <f t="shared" si="127"/>
        <v>40705.281504999999</v>
      </c>
      <c r="D4078">
        <v>162.28150500000001</v>
      </c>
      <c r="E4078">
        <v>1019</v>
      </c>
      <c r="F4078">
        <v>4077</v>
      </c>
      <c r="G4078">
        <v>15.0527</v>
      </c>
      <c r="H4078">
        <v>2.7000839999999999</v>
      </c>
      <c r="I4078">
        <v>20.918700000000001</v>
      </c>
      <c r="J4078">
        <v>15.136799999999999</v>
      </c>
      <c r="K4078">
        <v>0.64970000000000006</v>
      </c>
      <c r="L4078">
        <v>9.1800000000000007E-2</v>
      </c>
      <c r="M4078">
        <v>8.8018999999999998</v>
      </c>
    </row>
    <row r="4079" spans="1:13">
      <c r="A4079" t="s">
        <v>0</v>
      </c>
      <c r="B4079" s="1">
        <f t="shared" si="126"/>
        <v>40705.291920999996</v>
      </c>
      <c r="C4079">
        <f t="shared" si="127"/>
        <v>40705.291920999996</v>
      </c>
      <c r="D4079">
        <v>162.291921</v>
      </c>
      <c r="E4079">
        <v>1019.25</v>
      </c>
      <c r="F4079">
        <v>4078</v>
      </c>
      <c r="G4079">
        <v>15.2675</v>
      </c>
      <c r="H4079">
        <v>2.7220580000000001</v>
      </c>
      <c r="I4079">
        <v>20.9909</v>
      </c>
      <c r="J4079">
        <v>15.1502</v>
      </c>
      <c r="K4079">
        <v>0.69620000000000004</v>
      </c>
      <c r="L4079">
        <v>9.1399999999999995E-2</v>
      </c>
      <c r="M4079">
        <v>9.4941999999999993</v>
      </c>
    </row>
    <row r="4080" spans="1:13">
      <c r="A4080" t="s">
        <v>0</v>
      </c>
      <c r="B4080" s="1">
        <f t="shared" si="126"/>
        <v>40705.302338000001</v>
      </c>
      <c r="C4080">
        <f t="shared" si="127"/>
        <v>40705.302338000001</v>
      </c>
      <c r="D4080">
        <v>162.30233799999999</v>
      </c>
      <c r="E4080">
        <v>1019.5</v>
      </c>
      <c r="F4080">
        <v>4079</v>
      </c>
      <c r="G4080">
        <v>15.5535</v>
      </c>
      <c r="H4080">
        <v>2.7222439999999999</v>
      </c>
      <c r="I4080">
        <v>20.841100000000001</v>
      </c>
      <c r="J4080">
        <v>14.978899999999999</v>
      </c>
      <c r="K4080">
        <v>0.68059999999999998</v>
      </c>
      <c r="L4080">
        <v>9.2499999999999999E-2</v>
      </c>
      <c r="M4080">
        <v>9.2611000000000008</v>
      </c>
    </row>
    <row r="4081" spans="1:13">
      <c r="A4081" t="s">
        <v>0</v>
      </c>
      <c r="B4081" s="1">
        <f t="shared" si="126"/>
        <v>40705.312754999999</v>
      </c>
      <c r="C4081">
        <f t="shared" si="127"/>
        <v>40705.312754999999</v>
      </c>
      <c r="D4081">
        <v>162.31275500000001</v>
      </c>
      <c r="E4081">
        <v>1019.75</v>
      </c>
      <c r="F4081">
        <v>4080</v>
      </c>
      <c r="G4081">
        <v>15.621700000000001</v>
      </c>
      <c r="H4081">
        <v>2.7134640000000001</v>
      </c>
      <c r="I4081">
        <v>20.7315</v>
      </c>
      <c r="J4081">
        <v>14.881399999999999</v>
      </c>
      <c r="K4081">
        <v>0.65259999999999996</v>
      </c>
      <c r="L4081">
        <v>9.35E-2</v>
      </c>
      <c r="M4081">
        <v>8.8438999999999997</v>
      </c>
    </row>
    <row r="4082" spans="1:13">
      <c r="A4082" t="s">
        <v>0</v>
      </c>
      <c r="B4082" s="1">
        <f t="shared" si="126"/>
        <v>40705.323170999996</v>
      </c>
      <c r="C4082">
        <f t="shared" si="127"/>
        <v>40705.323170999996</v>
      </c>
      <c r="D4082">
        <v>162.323171</v>
      </c>
      <c r="E4082">
        <v>1020</v>
      </c>
      <c r="F4082">
        <v>4081</v>
      </c>
      <c r="G4082">
        <v>15.0244</v>
      </c>
      <c r="H4082">
        <v>2.6961309999999998</v>
      </c>
      <c r="I4082">
        <v>20.900099999999998</v>
      </c>
      <c r="J4082">
        <v>15.128</v>
      </c>
      <c r="K4082">
        <v>0.59350000000000003</v>
      </c>
      <c r="L4082">
        <v>9.1200000000000003E-2</v>
      </c>
      <c r="M4082">
        <v>7.9640000000000004</v>
      </c>
    </row>
    <row r="4083" spans="1:13">
      <c r="A4083" t="s">
        <v>0</v>
      </c>
      <c r="B4083" s="1">
        <f t="shared" si="126"/>
        <v>40705.333588000001</v>
      </c>
      <c r="C4083">
        <f t="shared" si="127"/>
        <v>40705.333588000001</v>
      </c>
      <c r="D4083">
        <v>162.33358799999999</v>
      </c>
      <c r="E4083">
        <v>1020.25</v>
      </c>
      <c r="F4083">
        <v>4082</v>
      </c>
      <c r="G4083">
        <v>15.255699999999999</v>
      </c>
      <c r="H4083">
        <v>2.7072229999999999</v>
      </c>
      <c r="I4083">
        <v>20.871500000000001</v>
      </c>
      <c r="J4083">
        <v>15.061</v>
      </c>
      <c r="K4083">
        <v>0.64559999999999995</v>
      </c>
      <c r="L4083">
        <v>9.0700000000000003E-2</v>
      </c>
      <c r="M4083">
        <v>8.7405000000000008</v>
      </c>
    </row>
    <row r="4084" spans="1:13">
      <c r="A4084" t="s">
        <v>0</v>
      </c>
      <c r="B4084" s="1">
        <f t="shared" si="126"/>
        <v>40705.344004999999</v>
      </c>
      <c r="C4084">
        <f t="shared" si="127"/>
        <v>40705.344004999999</v>
      </c>
      <c r="D4084">
        <v>162.34400500000001</v>
      </c>
      <c r="E4084">
        <v>1020.5</v>
      </c>
      <c r="F4084">
        <v>4083</v>
      </c>
      <c r="G4084">
        <v>15.2218</v>
      </c>
      <c r="H4084">
        <v>2.7106080000000001</v>
      </c>
      <c r="I4084">
        <v>20.918099999999999</v>
      </c>
      <c r="J4084">
        <v>15.103400000000001</v>
      </c>
      <c r="K4084">
        <v>0.65680000000000005</v>
      </c>
      <c r="L4084">
        <v>9.06E-2</v>
      </c>
      <c r="M4084">
        <v>8.9076000000000004</v>
      </c>
    </row>
    <row r="4085" spans="1:13">
      <c r="A4085" t="s">
        <v>0</v>
      </c>
      <c r="B4085" s="1">
        <f t="shared" si="126"/>
        <v>40705.354420999996</v>
      </c>
      <c r="C4085">
        <f t="shared" si="127"/>
        <v>40705.354420999996</v>
      </c>
      <c r="D4085">
        <v>162.354421</v>
      </c>
      <c r="E4085">
        <v>1020.75</v>
      </c>
      <c r="F4085">
        <v>4084</v>
      </c>
      <c r="G4085">
        <v>15.2919</v>
      </c>
      <c r="H4085">
        <v>2.719014</v>
      </c>
      <c r="I4085">
        <v>20.952100000000002</v>
      </c>
      <c r="J4085">
        <v>15.1157</v>
      </c>
      <c r="K4085">
        <v>0.67669999999999997</v>
      </c>
      <c r="L4085">
        <v>9.0700000000000003E-2</v>
      </c>
      <c r="M4085">
        <v>9.2042999999999999</v>
      </c>
    </row>
    <row r="4086" spans="1:13">
      <c r="A4086" t="s">
        <v>0</v>
      </c>
      <c r="B4086" s="1">
        <f t="shared" si="126"/>
        <v>40705.364838000001</v>
      </c>
      <c r="C4086">
        <f t="shared" si="127"/>
        <v>40705.364838000001</v>
      </c>
      <c r="D4086">
        <v>162.36483799999999</v>
      </c>
      <c r="E4086">
        <v>1021</v>
      </c>
      <c r="F4086">
        <v>4085</v>
      </c>
      <c r="G4086">
        <v>15.306900000000001</v>
      </c>
      <c r="H4086">
        <v>2.7128049999999999</v>
      </c>
      <c r="I4086">
        <v>20.8916</v>
      </c>
      <c r="J4086">
        <v>15.0664</v>
      </c>
      <c r="K4086">
        <v>0.68200000000000005</v>
      </c>
      <c r="L4086">
        <v>0.09</v>
      </c>
      <c r="M4086">
        <v>9.2827000000000002</v>
      </c>
    </row>
    <row r="4087" spans="1:13">
      <c r="A4087" t="s">
        <v>0</v>
      </c>
      <c r="B4087" s="1">
        <f t="shared" si="126"/>
        <v>40705.375254999999</v>
      </c>
      <c r="C4087">
        <f t="shared" si="127"/>
        <v>40705.375254999999</v>
      </c>
      <c r="D4087">
        <v>162.37525500000001</v>
      </c>
      <c r="E4087">
        <v>1021.25</v>
      </c>
      <c r="F4087">
        <v>4086</v>
      </c>
      <c r="G4087">
        <v>15.340299999999999</v>
      </c>
      <c r="H4087">
        <v>2.708955</v>
      </c>
      <c r="I4087">
        <v>20.8414</v>
      </c>
      <c r="J4087">
        <v>15.0214</v>
      </c>
      <c r="K4087">
        <v>0.67969999999999997</v>
      </c>
      <c r="L4087">
        <v>9.0300000000000005E-2</v>
      </c>
      <c r="M4087">
        <v>9.2485999999999997</v>
      </c>
    </row>
    <row r="4088" spans="1:13">
      <c r="A4088" t="s">
        <v>0</v>
      </c>
      <c r="B4088" s="1">
        <f t="shared" si="126"/>
        <v>40705.385670999996</v>
      </c>
      <c r="C4088">
        <f t="shared" si="127"/>
        <v>40705.385670999996</v>
      </c>
      <c r="D4088">
        <v>162.385671</v>
      </c>
      <c r="E4088">
        <v>1021.5</v>
      </c>
      <c r="F4088">
        <v>4087</v>
      </c>
      <c r="G4088">
        <v>15.2248</v>
      </c>
      <c r="H4088">
        <v>2.7051029999999998</v>
      </c>
      <c r="I4088">
        <v>20.869900000000001</v>
      </c>
      <c r="J4088">
        <v>15.065799999999999</v>
      </c>
      <c r="K4088">
        <v>0.65190000000000003</v>
      </c>
      <c r="L4088">
        <v>9.0200000000000002E-2</v>
      </c>
      <c r="M4088">
        <v>8.8347999999999995</v>
      </c>
    </row>
    <row r="4089" spans="1:13">
      <c r="A4089" t="s">
        <v>0</v>
      </c>
      <c r="B4089" s="1">
        <f t="shared" si="126"/>
        <v>40705.396088000001</v>
      </c>
      <c r="C4089">
        <f t="shared" si="127"/>
        <v>40705.396088000001</v>
      </c>
      <c r="D4089">
        <v>162.39608799999999</v>
      </c>
      <c r="E4089">
        <v>1021.75</v>
      </c>
      <c r="F4089">
        <v>4088</v>
      </c>
      <c r="G4089">
        <v>15.359500000000001</v>
      </c>
      <c r="H4089">
        <v>2.6981160000000002</v>
      </c>
      <c r="I4089">
        <v>20.739699999999999</v>
      </c>
      <c r="J4089">
        <v>14.9397</v>
      </c>
      <c r="K4089">
        <v>0.6865</v>
      </c>
      <c r="L4089">
        <v>9.0499999999999997E-2</v>
      </c>
      <c r="M4089">
        <v>9.3498000000000001</v>
      </c>
    </row>
    <row r="4090" spans="1:13">
      <c r="A4090" t="s">
        <v>0</v>
      </c>
      <c r="B4090" s="1">
        <f t="shared" si="126"/>
        <v>40705.406504999999</v>
      </c>
      <c r="C4090">
        <f t="shared" si="127"/>
        <v>40705.406504999999</v>
      </c>
      <c r="D4090">
        <v>162.40650500000001</v>
      </c>
      <c r="E4090">
        <v>1022</v>
      </c>
      <c r="F4090">
        <v>4089</v>
      </c>
      <c r="G4090">
        <v>15.201499999999999</v>
      </c>
      <c r="H4090">
        <v>2.706655</v>
      </c>
      <c r="I4090">
        <v>20.895399999999999</v>
      </c>
      <c r="J4090">
        <v>15.09</v>
      </c>
      <c r="K4090">
        <v>0.63529999999999998</v>
      </c>
      <c r="L4090">
        <v>8.8599999999999998E-2</v>
      </c>
      <c r="M4090">
        <v>8.5869999999999997</v>
      </c>
    </row>
    <row r="4091" spans="1:13">
      <c r="A4091" t="s">
        <v>0</v>
      </c>
      <c r="B4091" s="1">
        <f t="shared" si="126"/>
        <v>40705.416920999996</v>
      </c>
      <c r="C4091">
        <f t="shared" si="127"/>
        <v>40705.416920999996</v>
      </c>
      <c r="D4091">
        <v>162.416921</v>
      </c>
      <c r="E4091">
        <v>1022.25</v>
      </c>
      <c r="F4091">
        <v>4090</v>
      </c>
      <c r="G4091">
        <v>15.431699999999999</v>
      </c>
      <c r="H4091">
        <v>2.6753770000000001</v>
      </c>
      <c r="I4091">
        <v>20.510300000000001</v>
      </c>
      <c r="J4091">
        <v>14.749700000000001</v>
      </c>
      <c r="K4091">
        <v>0.7077</v>
      </c>
      <c r="L4091">
        <v>9.1499999999999998E-2</v>
      </c>
      <c r="M4091">
        <v>9.6658000000000008</v>
      </c>
    </row>
    <row r="4092" spans="1:13">
      <c r="A4092" t="s">
        <v>0</v>
      </c>
      <c r="B4092" s="1">
        <f t="shared" si="126"/>
        <v>40705.427338000001</v>
      </c>
      <c r="C4092">
        <f t="shared" si="127"/>
        <v>40705.427338000001</v>
      </c>
      <c r="D4092">
        <v>162.42733799999999</v>
      </c>
      <c r="E4092">
        <v>1022.5</v>
      </c>
      <c r="F4092">
        <v>4091</v>
      </c>
      <c r="G4092">
        <v>15.436299999999999</v>
      </c>
      <c r="H4092">
        <v>2.6653500000000001</v>
      </c>
      <c r="I4092">
        <v>20.423400000000001</v>
      </c>
      <c r="J4092">
        <v>14.6823</v>
      </c>
      <c r="K4092">
        <v>0.72850000000000004</v>
      </c>
      <c r="L4092">
        <v>9.11E-2</v>
      </c>
      <c r="M4092">
        <v>9.9749999999999996</v>
      </c>
    </row>
    <row r="4093" spans="1:13">
      <c r="A4093" t="s">
        <v>0</v>
      </c>
      <c r="B4093" s="1">
        <f t="shared" si="126"/>
        <v>40705.437754999999</v>
      </c>
      <c r="C4093">
        <f t="shared" si="127"/>
        <v>40705.437754999999</v>
      </c>
      <c r="D4093">
        <v>162.43775500000001</v>
      </c>
      <c r="E4093">
        <v>1022.75</v>
      </c>
      <c r="F4093">
        <v>4092</v>
      </c>
      <c r="G4093">
        <v>15.3925</v>
      </c>
      <c r="H4093">
        <v>2.6638130000000002</v>
      </c>
      <c r="I4093">
        <v>20.433199999999999</v>
      </c>
      <c r="J4093">
        <v>14.698399999999999</v>
      </c>
      <c r="K4093">
        <v>0.69489999999999996</v>
      </c>
      <c r="L4093">
        <v>9.4299999999999995E-2</v>
      </c>
      <c r="M4093">
        <v>9.4748000000000001</v>
      </c>
    </row>
    <row r="4094" spans="1:13">
      <c r="A4094" t="s">
        <v>0</v>
      </c>
      <c r="B4094" s="1">
        <f t="shared" si="126"/>
        <v>40705.448170999996</v>
      </c>
      <c r="C4094">
        <f t="shared" si="127"/>
        <v>40705.448170999996</v>
      </c>
      <c r="D4094">
        <v>162.448171</v>
      </c>
      <c r="E4094">
        <v>1023</v>
      </c>
      <c r="F4094">
        <v>4093</v>
      </c>
      <c r="G4094">
        <v>15.3787</v>
      </c>
      <c r="H4094">
        <v>2.656285</v>
      </c>
      <c r="I4094">
        <v>20.376799999999999</v>
      </c>
      <c r="J4094">
        <v>14.6579</v>
      </c>
      <c r="K4094">
        <v>0.69220000000000004</v>
      </c>
      <c r="L4094">
        <v>9.0700000000000003E-2</v>
      </c>
      <c r="M4094">
        <v>9.4351000000000003</v>
      </c>
    </row>
    <row r="4095" spans="1:13">
      <c r="A4095" t="s">
        <v>0</v>
      </c>
      <c r="B4095" s="1">
        <f t="shared" si="126"/>
        <v>40705.458588000001</v>
      </c>
      <c r="C4095">
        <f t="shared" si="127"/>
        <v>40705.458588000001</v>
      </c>
      <c r="D4095">
        <v>162.45858799999999</v>
      </c>
      <c r="E4095">
        <v>1023.25</v>
      </c>
      <c r="F4095">
        <v>4094</v>
      </c>
      <c r="G4095">
        <v>15.3841</v>
      </c>
      <c r="H4095">
        <v>2.6505529999999999</v>
      </c>
      <c r="I4095">
        <v>20.325800000000001</v>
      </c>
      <c r="J4095">
        <v>14.617800000000001</v>
      </c>
      <c r="K4095">
        <v>0.68579999999999997</v>
      </c>
      <c r="L4095">
        <v>9.1700000000000004E-2</v>
      </c>
      <c r="M4095">
        <v>9.3396000000000008</v>
      </c>
    </row>
    <row r="4096" spans="1:13">
      <c r="A4096" t="s">
        <v>0</v>
      </c>
      <c r="B4096" s="1">
        <f t="shared" si="126"/>
        <v>40705.469004999999</v>
      </c>
      <c r="C4096">
        <f t="shared" si="127"/>
        <v>40705.469004999999</v>
      </c>
      <c r="D4096">
        <v>162.46900500000001</v>
      </c>
      <c r="E4096">
        <v>1023.5</v>
      </c>
      <c r="F4096">
        <v>4095</v>
      </c>
      <c r="G4096">
        <v>15.417299999999999</v>
      </c>
      <c r="H4096">
        <v>2.6702599999999999</v>
      </c>
      <c r="I4096">
        <v>20.474599999999999</v>
      </c>
      <c r="J4096">
        <v>14.725199999999999</v>
      </c>
      <c r="K4096">
        <v>0.71360000000000001</v>
      </c>
      <c r="L4096">
        <v>8.9300000000000004E-2</v>
      </c>
      <c r="M4096">
        <v>9.7533999999999992</v>
      </c>
    </row>
    <row r="4097" spans="1:13">
      <c r="A4097" t="s">
        <v>0</v>
      </c>
      <c r="B4097" s="1">
        <f t="shared" si="126"/>
        <v>40705.479420999996</v>
      </c>
      <c r="C4097">
        <f t="shared" si="127"/>
        <v>40705.479420999996</v>
      </c>
      <c r="D4097">
        <v>162.479421</v>
      </c>
      <c r="E4097">
        <v>1023.75</v>
      </c>
      <c r="F4097">
        <v>4096</v>
      </c>
      <c r="G4097">
        <v>15.414</v>
      </c>
      <c r="H4097">
        <v>2.65686</v>
      </c>
      <c r="I4097">
        <v>20.363499999999998</v>
      </c>
      <c r="J4097">
        <v>14.6408</v>
      </c>
      <c r="K4097">
        <v>0.69059999999999999</v>
      </c>
      <c r="L4097">
        <v>8.8900000000000007E-2</v>
      </c>
      <c r="M4097">
        <v>9.4111999999999991</v>
      </c>
    </row>
    <row r="4098" spans="1:13">
      <c r="A4098" t="s">
        <v>0</v>
      </c>
      <c r="B4098" s="1">
        <f t="shared" si="126"/>
        <v>40705.489838000001</v>
      </c>
      <c r="C4098">
        <f t="shared" si="127"/>
        <v>40705.489838000001</v>
      </c>
      <c r="D4098">
        <v>162.48983799999999</v>
      </c>
      <c r="E4098">
        <v>1024</v>
      </c>
      <c r="F4098">
        <v>4097</v>
      </c>
      <c r="G4098">
        <v>15.3879</v>
      </c>
      <c r="H4098">
        <v>2.6725379999999999</v>
      </c>
      <c r="I4098">
        <v>20.5091</v>
      </c>
      <c r="J4098">
        <v>14.757400000000001</v>
      </c>
      <c r="K4098">
        <v>0.68540000000000001</v>
      </c>
      <c r="L4098">
        <v>8.8200000000000001E-2</v>
      </c>
      <c r="M4098">
        <v>9.3327000000000009</v>
      </c>
    </row>
    <row r="4099" spans="1:13">
      <c r="A4099" t="s">
        <v>0</v>
      </c>
      <c r="B4099" s="1">
        <f t="shared" ref="B4099:B4162" si="128">C4099</f>
        <v>40705.500254999999</v>
      </c>
      <c r="C4099">
        <f t="shared" ref="C4099:C4162" si="129">40543+D4099</f>
        <v>40705.500254999999</v>
      </c>
      <c r="D4099">
        <v>162.50025500000001</v>
      </c>
      <c r="E4099">
        <v>1024.25</v>
      </c>
      <c r="F4099">
        <v>4098</v>
      </c>
      <c r="G4099">
        <v>15.2659</v>
      </c>
      <c r="H4099">
        <v>2.6866919999999999</v>
      </c>
      <c r="I4099">
        <v>20.692299999999999</v>
      </c>
      <c r="J4099">
        <v>14.9217</v>
      </c>
      <c r="K4099">
        <v>0.66830000000000001</v>
      </c>
      <c r="L4099">
        <v>8.7099999999999997E-2</v>
      </c>
      <c r="M4099">
        <v>9.0792000000000002</v>
      </c>
    </row>
    <row r="4100" spans="1:13">
      <c r="A4100" t="s">
        <v>0</v>
      </c>
      <c r="B4100" s="1">
        <f t="shared" si="128"/>
        <v>40705.510670999996</v>
      </c>
      <c r="C4100">
        <f t="shared" si="129"/>
        <v>40705.510670999996</v>
      </c>
      <c r="D4100">
        <v>162.510671</v>
      </c>
      <c r="E4100">
        <v>1024.5</v>
      </c>
      <c r="F4100">
        <v>4099</v>
      </c>
      <c r="G4100">
        <v>15.2814</v>
      </c>
      <c r="H4100">
        <v>2.6848879999999999</v>
      </c>
      <c r="I4100">
        <v>20.668900000000001</v>
      </c>
      <c r="J4100">
        <v>14.900700000000001</v>
      </c>
      <c r="K4100">
        <v>0.67490000000000006</v>
      </c>
      <c r="L4100">
        <v>8.7300000000000003E-2</v>
      </c>
      <c r="M4100">
        <v>9.1769999999999996</v>
      </c>
    </row>
    <row r="4101" spans="1:13">
      <c r="A4101" t="s">
        <v>0</v>
      </c>
      <c r="B4101" s="1">
        <f t="shared" si="128"/>
        <v>40705.521088000001</v>
      </c>
      <c r="C4101">
        <f t="shared" si="129"/>
        <v>40705.521088000001</v>
      </c>
      <c r="D4101">
        <v>162.52108799999999</v>
      </c>
      <c r="E4101">
        <v>1024.75</v>
      </c>
      <c r="F4101">
        <v>4100</v>
      </c>
      <c r="G4101">
        <v>15.2568</v>
      </c>
      <c r="H4101">
        <v>2.686388</v>
      </c>
      <c r="I4101">
        <v>20.694500000000001</v>
      </c>
      <c r="J4101">
        <v>14.9252</v>
      </c>
      <c r="K4101">
        <v>0.6794</v>
      </c>
      <c r="L4101">
        <v>8.6699999999999999E-2</v>
      </c>
      <c r="M4101">
        <v>9.2440999999999995</v>
      </c>
    </row>
    <row r="4102" spans="1:13">
      <c r="A4102" t="s">
        <v>0</v>
      </c>
      <c r="B4102" s="1">
        <f t="shared" si="128"/>
        <v>40705.531504999999</v>
      </c>
      <c r="C4102">
        <f t="shared" si="129"/>
        <v>40705.531504999999</v>
      </c>
      <c r="D4102">
        <v>162.53150500000001</v>
      </c>
      <c r="E4102">
        <v>1025</v>
      </c>
      <c r="F4102">
        <v>4101</v>
      </c>
      <c r="G4102">
        <v>15.179399999999999</v>
      </c>
      <c r="H4102">
        <v>2.6915469999999999</v>
      </c>
      <c r="I4102">
        <v>20.7789</v>
      </c>
      <c r="J4102">
        <v>15.005000000000001</v>
      </c>
      <c r="K4102">
        <v>0.66</v>
      </c>
      <c r="L4102">
        <v>8.5900000000000004E-2</v>
      </c>
      <c r="M4102">
        <v>8.9552999999999994</v>
      </c>
    </row>
    <row r="4103" spans="1:13">
      <c r="A4103" t="s">
        <v>0</v>
      </c>
      <c r="B4103" s="1">
        <f t="shared" si="128"/>
        <v>40705.541920999996</v>
      </c>
      <c r="C4103">
        <f t="shared" si="129"/>
        <v>40705.541920999996</v>
      </c>
      <c r="D4103">
        <v>162.541921</v>
      </c>
      <c r="E4103">
        <v>1025.25</v>
      </c>
      <c r="F4103">
        <v>4102</v>
      </c>
      <c r="G4103">
        <v>15.096500000000001</v>
      </c>
      <c r="H4103">
        <v>2.6939320000000002</v>
      </c>
      <c r="I4103">
        <v>20.8431</v>
      </c>
      <c r="J4103">
        <v>15.0703</v>
      </c>
      <c r="K4103">
        <v>0.65620000000000001</v>
      </c>
      <c r="L4103">
        <v>8.7400000000000005E-2</v>
      </c>
      <c r="M4103">
        <v>8.8985000000000003</v>
      </c>
    </row>
    <row r="4104" spans="1:13">
      <c r="A4104" t="s">
        <v>0</v>
      </c>
      <c r="B4104" s="1">
        <f t="shared" si="128"/>
        <v>40705.552338000001</v>
      </c>
      <c r="C4104">
        <f t="shared" si="129"/>
        <v>40705.552338000001</v>
      </c>
      <c r="D4104">
        <v>162.55233799999999</v>
      </c>
      <c r="E4104">
        <v>1025.5</v>
      </c>
      <c r="F4104">
        <v>4103</v>
      </c>
      <c r="G4104">
        <v>15.114100000000001</v>
      </c>
      <c r="H4104">
        <v>2.6972700000000001</v>
      </c>
      <c r="I4104">
        <v>20.862100000000002</v>
      </c>
      <c r="J4104">
        <v>15.0815</v>
      </c>
      <c r="K4104">
        <v>0.64929999999999999</v>
      </c>
      <c r="L4104">
        <v>8.5199999999999998E-2</v>
      </c>
      <c r="M4104">
        <v>8.7949999999999999</v>
      </c>
    </row>
    <row r="4105" spans="1:13">
      <c r="A4105" t="s">
        <v>0</v>
      </c>
      <c r="B4105" s="1">
        <f t="shared" si="128"/>
        <v>40705.562754999999</v>
      </c>
      <c r="C4105">
        <f t="shared" si="129"/>
        <v>40705.562754999999</v>
      </c>
      <c r="D4105">
        <v>162.56275500000001</v>
      </c>
      <c r="E4105">
        <v>1025.75</v>
      </c>
      <c r="F4105">
        <v>4104</v>
      </c>
      <c r="G4105">
        <v>15.1134</v>
      </c>
      <c r="H4105">
        <v>2.6968839999999998</v>
      </c>
      <c r="I4105">
        <v>20.859200000000001</v>
      </c>
      <c r="J4105">
        <v>15.0793</v>
      </c>
      <c r="K4105">
        <v>0.67410000000000003</v>
      </c>
      <c r="L4105">
        <v>8.77E-2</v>
      </c>
      <c r="M4105">
        <v>9.1645000000000003</v>
      </c>
    </row>
    <row r="4106" spans="1:13">
      <c r="A4106" t="s">
        <v>0</v>
      </c>
      <c r="B4106" s="1">
        <f t="shared" si="128"/>
        <v>40705.573170999996</v>
      </c>
      <c r="C4106">
        <f t="shared" si="129"/>
        <v>40705.573170999996</v>
      </c>
      <c r="D4106">
        <v>162.573171</v>
      </c>
      <c r="E4106">
        <v>1026</v>
      </c>
      <c r="F4106">
        <v>4105</v>
      </c>
      <c r="G4106">
        <v>15.162100000000001</v>
      </c>
      <c r="H4106">
        <v>2.6980529999999998</v>
      </c>
      <c r="I4106">
        <v>20.843299999999999</v>
      </c>
      <c r="J4106">
        <v>15.057700000000001</v>
      </c>
      <c r="K4106">
        <v>0.69820000000000004</v>
      </c>
      <c r="L4106">
        <v>8.5800000000000001E-2</v>
      </c>
      <c r="M4106">
        <v>9.5236999999999998</v>
      </c>
    </row>
    <row r="4107" spans="1:13">
      <c r="A4107" t="s">
        <v>0</v>
      </c>
      <c r="B4107" s="1">
        <f t="shared" si="128"/>
        <v>40705.583588000001</v>
      </c>
      <c r="C4107">
        <f t="shared" si="129"/>
        <v>40705.583588000001</v>
      </c>
      <c r="D4107">
        <v>162.58358799999999</v>
      </c>
      <c r="E4107">
        <v>1026.25</v>
      </c>
      <c r="F4107">
        <v>4106</v>
      </c>
      <c r="G4107">
        <v>15.121</v>
      </c>
      <c r="H4107">
        <v>2.6929319999999999</v>
      </c>
      <c r="I4107">
        <v>20.8216</v>
      </c>
      <c r="J4107">
        <v>15.049099999999999</v>
      </c>
      <c r="K4107">
        <v>0.6996</v>
      </c>
      <c r="L4107">
        <v>8.5800000000000001E-2</v>
      </c>
      <c r="M4107">
        <v>9.5452999999999992</v>
      </c>
    </row>
    <row r="4108" spans="1:13">
      <c r="A4108" t="s">
        <v>0</v>
      </c>
      <c r="B4108" s="1">
        <f t="shared" si="128"/>
        <v>40705.594004999999</v>
      </c>
      <c r="C4108">
        <f t="shared" si="129"/>
        <v>40705.594004999999</v>
      </c>
      <c r="D4108">
        <v>162.59400500000001</v>
      </c>
      <c r="E4108">
        <v>1026.5</v>
      </c>
      <c r="F4108">
        <v>4107</v>
      </c>
      <c r="G4108">
        <v>15.105700000000001</v>
      </c>
      <c r="H4108">
        <v>2.6835580000000001</v>
      </c>
      <c r="I4108">
        <v>20.7501</v>
      </c>
      <c r="J4108">
        <v>14.997199999999999</v>
      </c>
      <c r="K4108">
        <v>0.68779999999999997</v>
      </c>
      <c r="L4108">
        <v>8.5999999999999993E-2</v>
      </c>
      <c r="M4108">
        <v>9.3690999999999995</v>
      </c>
    </row>
    <row r="4109" spans="1:13">
      <c r="A4109" t="s">
        <v>0</v>
      </c>
      <c r="B4109" s="1">
        <f t="shared" si="128"/>
        <v>40705.604420999996</v>
      </c>
      <c r="C4109">
        <f t="shared" si="129"/>
        <v>40705.604420999996</v>
      </c>
      <c r="D4109">
        <v>162.604421</v>
      </c>
      <c r="E4109">
        <v>1026.75</v>
      </c>
      <c r="F4109">
        <v>4108</v>
      </c>
      <c r="G4109">
        <v>14.975</v>
      </c>
      <c r="H4109">
        <v>2.6724250000000001</v>
      </c>
      <c r="I4109">
        <v>20.724299999999999</v>
      </c>
      <c r="J4109">
        <v>15.002800000000001</v>
      </c>
      <c r="K4109">
        <v>0.64910000000000001</v>
      </c>
      <c r="L4109">
        <v>8.5800000000000001E-2</v>
      </c>
      <c r="M4109">
        <v>8.7927999999999997</v>
      </c>
    </row>
    <row r="4110" spans="1:13">
      <c r="A4110" t="s">
        <v>0</v>
      </c>
      <c r="B4110" s="1">
        <f t="shared" si="128"/>
        <v>40705.614838000001</v>
      </c>
      <c r="C4110">
        <f t="shared" si="129"/>
        <v>40705.614838000001</v>
      </c>
      <c r="D4110">
        <v>162.61483799999999</v>
      </c>
      <c r="E4110">
        <v>1027</v>
      </c>
      <c r="F4110">
        <v>4109</v>
      </c>
      <c r="G4110">
        <v>14.9381</v>
      </c>
      <c r="H4110">
        <v>2.6757019999999998</v>
      </c>
      <c r="I4110">
        <v>20.771799999999999</v>
      </c>
      <c r="J4110">
        <v>15.0463</v>
      </c>
      <c r="K4110">
        <v>0.60540000000000005</v>
      </c>
      <c r="L4110">
        <v>8.4400000000000003E-2</v>
      </c>
      <c r="M4110">
        <v>8.1414000000000009</v>
      </c>
    </row>
    <row r="4111" spans="1:13">
      <c r="A4111" t="s">
        <v>0</v>
      </c>
      <c r="B4111" s="1">
        <f t="shared" si="128"/>
        <v>40705.625254999999</v>
      </c>
      <c r="C4111">
        <f t="shared" si="129"/>
        <v>40705.625254999999</v>
      </c>
      <c r="D4111">
        <v>162.62525500000001</v>
      </c>
      <c r="E4111">
        <v>1027.25</v>
      </c>
      <c r="F4111">
        <v>4110</v>
      </c>
      <c r="G4111">
        <v>14.881600000000001</v>
      </c>
      <c r="H4111">
        <v>2.6706020000000001</v>
      </c>
      <c r="I4111">
        <v>20.758199999999999</v>
      </c>
      <c r="J4111">
        <v>15.0467</v>
      </c>
      <c r="K4111">
        <v>0.60929999999999995</v>
      </c>
      <c r="L4111">
        <v>8.3799999999999999E-2</v>
      </c>
      <c r="M4111">
        <v>8.1994000000000007</v>
      </c>
    </row>
    <row r="4112" spans="1:13">
      <c r="A4112" t="s">
        <v>0</v>
      </c>
      <c r="B4112" s="1">
        <f t="shared" si="128"/>
        <v>40705.635670999996</v>
      </c>
      <c r="C4112">
        <f t="shared" si="129"/>
        <v>40705.635670999996</v>
      </c>
      <c r="D4112">
        <v>162.635671</v>
      </c>
      <c r="E4112">
        <v>1027.5</v>
      </c>
      <c r="F4112">
        <v>4111</v>
      </c>
      <c r="G4112">
        <v>14.8325</v>
      </c>
      <c r="H4112">
        <v>2.6673990000000001</v>
      </c>
      <c r="I4112">
        <v>20.756900000000002</v>
      </c>
      <c r="J4112">
        <v>15.055099999999999</v>
      </c>
      <c r="K4112">
        <v>0.60129999999999995</v>
      </c>
      <c r="L4112">
        <v>8.3199999999999996E-2</v>
      </c>
      <c r="M4112">
        <v>8.08</v>
      </c>
    </row>
    <row r="4113" spans="1:13">
      <c r="A4113" t="s">
        <v>0</v>
      </c>
      <c r="B4113" s="1">
        <f t="shared" si="128"/>
        <v>40705.646088000001</v>
      </c>
      <c r="C4113">
        <f t="shared" si="129"/>
        <v>40705.646088000001</v>
      </c>
      <c r="D4113">
        <v>162.64608799999999</v>
      </c>
      <c r="E4113">
        <v>1027.75</v>
      </c>
      <c r="F4113">
        <v>4112</v>
      </c>
      <c r="G4113">
        <v>14.7392</v>
      </c>
      <c r="H4113">
        <v>2.6651980000000002</v>
      </c>
      <c r="I4113">
        <v>20.787500000000001</v>
      </c>
      <c r="J4113">
        <v>15.096500000000001</v>
      </c>
      <c r="K4113">
        <v>0.57020000000000004</v>
      </c>
      <c r="L4113">
        <v>8.3000000000000004E-2</v>
      </c>
      <c r="M4113">
        <v>7.6173000000000002</v>
      </c>
    </row>
    <row r="4114" spans="1:13">
      <c r="A4114" t="s">
        <v>0</v>
      </c>
      <c r="B4114" s="1">
        <f t="shared" si="128"/>
        <v>40705.656504999999</v>
      </c>
      <c r="C4114">
        <f t="shared" si="129"/>
        <v>40705.656504999999</v>
      </c>
      <c r="D4114">
        <v>162.65650500000001</v>
      </c>
      <c r="E4114">
        <v>1028</v>
      </c>
      <c r="F4114">
        <v>4113</v>
      </c>
      <c r="G4114">
        <v>14.674200000000001</v>
      </c>
      <c r="H4114">
        <v>2.6676099999999998</v>
      </c>
      <c r="I4114">
        <v>20.8428</v>
      </c>
      <c r="J4114">
        <v>15.151300000000001</v>
      </c>
      <c r="K4114">
        <v>0.57979999999999998</v>
      </c>
      <c r="L4114">
        <v>7.6499999999999999E-2</v>
      </c>
      <c r="M4114">
        <v>7.7606000000000002</v>
      </c>
    </row>
    <row r="4115" spans="1:13">
      <c r="A4115" t="s">
        <v>0</v>
      </c>
      <c r="B4115" s="1">
        <f t="shared" si="128"/>
        <v>40705.666920999996</v>
      </c>
      <c r="C4115">
        <f t="shared" si="129"/>
        <v>40705.666920999996</v>
      </c>
      <c r="D4115">
        <v>162.666921</v>
      </c>
      <c r="E4115">
        <v>1028.25</v>
      </c>
      <c r="F4115">
        <v>4114</v>
      </c>
      <c r="G4115">
        <v>14.667899999999999</v>
      </c>
      <c r="H4115">
        <v>2.66927</v>
      </c>
      <c r="I4115">
        <v>20.860399999999998</v>
      </c>
      <c r="J4115">
        <v>15.166</v>
      </c>
      <c r="K4115">
        <v>0.49540000000000001</v>
      </c>
      <c r="L4115">
        <v>7.9000000000000001E-2</v>
      </c>
      <c r="M4115">
        <v>6.5021000000000004</v>
      </c>
    </row>
    <row r="4116" spans="1:13">
      <c r="A4116" t="s">
        <v>0</v>
      </c>
      <c r="B4116" s="1">
        <f t="shared" si="128"/>
        <v>40705.677338000001</v>
      </c>
      <c r="C4116">
        <f t="shared" si="129"/>
        <v>40705.677338000001</v>
      </c>
      <c r="D4116">
        <v>162.67733799999999</v>
      </c>
      <c r="E4116">
        <v>1028.5</v>
      </c>
      <c r="F4116">
        <v>4115</v>
      </c>
      <c r="G4116">
        <v>14.671799999999999</v>
      </c>
      <c r="H4116">
        <v>2.67001</v>
      </c>
      <c r="I4116">
        <v>20.864699999999999</v>
      </c>
      <c r="J4116">
        <v>15.1685</v>
      </c>
      <c r="K4116">
        <v>0.5111</v>
      </c>
      <c r="L4116">
        <v>8.1799999999999998E-2</v>
      </c>
      <c r="M4116">
        <v>6.7363</v>
      </c>
    </row>
    <row r="4117" spans="1:13">
      <c r="A4117" t="s">
        <v>0</v>
      </c>
      <c r="B4117" s="1">
        <f t="shared" si="128"/>
        <v>40705.687754999999</v>
      </c>
      <c r="C4117">
        <f t="shared" si="129"/>
        <v>40705.687754999999</v>
      </c>
      <c r="D4117">
        <v>162.68775500000001</v>
      </c>
      <c r="E4117">
        <v>1028.75</v>
      </c>
      <c r="F4117">
        <v>4116</v>
      </c>
      <c r="G4117">
        <v>14.647600000000001</v>
      </c>
      <c r="H4117">
        <v>2.6652110000000002</v>
      </c>
      <c r="I4117">
        <v>20.836400000000001</v>
      </c>
      <c r="J4117">
        <v>15.151400000000001</v>
      </c>
      <c r="K4117">
        <v>0.55110000000000003</v>
      </c>
      <c r="L4117">
        <v>8.1299999999999997E-2</v>
      </c>
      <c r="M4117">
        <v>7.3319999999999999</v>
      </c>
    </row>
    <row r="4118" spans="1:13">
      <c r="A4118" t="s">
        <v>0</v>
      </c>
      <c r="B4118" s="1">
        <f t="shared" si="128"/>
        <v>40705.698170999996</v>
      </c>
      <c r="C4118">
        <f t="shared" si="129"/>
        <v>40705.698170999996</v>
      </c>
      <c r="D4118">
        <v>162.698171</v>
      </c>
      <c r="E4118">
        <v>1029</v>
      </c>
      <c r="F4118">
        <v>4117</v>
      </c>
      <c r="G4118">
        <v>14.6212</v>
      </c>
      <c r="H4118">
        <v>2.6567859999999999</v>
      </c>
      <c r="I4118">
        <v>20.778199999999998</v>
      </c>
      <c r="J4118">
        <v>15.111700000000001</v>
      </c>
      <c r="K4118">
        <v>0.37059999999999998</v>
      </c>
      <c r="L4118">
        <v>8.0399999999999999E-2</v>
      </c>
      <c r="M4118">
        <v>4.6435000000000004</v>
      </c>
    </row>
    <row r="4119" spans="1:13">
      <c r="A4119" t="s">
        <v>0</v>
      </c>
      <c r="B4119" s="1">
        <f t="shared" si="128"/>
        <v>40705.708588000001</v>
      </c>
      <c r="C4119">
        <f t="shared" si="129"/>
        <v>40705.708588000001</v>
      </c>
      <c r="D4119">
        <v>162.70858799999999</v>
      </c>
      <c r="E4119">
        <v>1029.25</v>
      </c>
      <c r="F4119">
        <v>4118</v>
      </c>
      <c r="G4119">
        <v>14.553699999999999</v>
      </c>
      <c r="H4119">
        <v>2.6491600000000002</v>
      </c>
      <c r="I4119">
        <v>20.7486</v>
      </c>
      <c r="J4119">
        <v>15.101699999999999</v>
      </c>
      <c r="K4119">
        <v>0.34939999999999999</v>
      </c>
      <c r="L4119">
        <v>7.8299999999999995E-2</v>
      </c>
      <c r="M4119">
        <v>4.3262999999999998</v>
      </c>
    </row>
    <row r="4120" spans="1:13">
      <c r="A4120" t="s">
        <v>0</v>
      </c>
      <c r="B4120" s="1">
        <f t="shared" si="128"/>
        <v>40705.719004999999</v>
      </c>
      <c r="C4120">
        <f t="shared" si="129"/>
        <v>40705.719004999999</v>
      </c>
      <c r="D4120">
        <v>162.71900500000001</v>
      </c>
      <c r="E4120">
        <v>1029.5</v>
      </c>
      <c r="F4120">
        <v>4119</v>
      </c>
      <c r="G4120">
        <v>14.519399999999999</v>
      </c>
      <c r="H4120">
        <v>2.649079</v>
      </c>
      <c r="I4120">
        <v>20.766100000000002</v>
      </c>
      <c r="J4120">
        <v>15.121700000000001</v>
      </c>
      <c r="K4120">
        <v>0.35899999999999999</v>
      </c>
      <c r="L4120">
        <v>7.8799999999999995E-2</v>
      </c>
      <c r="M4120">
        <v>4.4706999999999999</v>
      </c>
    </row>
    <row r="4121" spans="1:13">
      <c r="A4121" t="s">
        <v>0</v>
      </c>
      <c r="B4121" s="1">
        <f t="shared" si="128"/>
        <v>40705.729420999996</v>
      </c>
      <c r="C4121">
        <f t="shared" si="129"/>
        <v>40705.729420999996</v>
      </c>
      <c r="D4121">
        <v>162.729421</v>
      </c>
      <c r="E4121">
        <v>1029.75</v>
      </c>
      <c r="F4121">
        <v>4120</v>
      </c>
      <c r="G4121">
        <v>14.5725</v>
      </c>
      <c r="H4121">
        <v>2.6512980000000002</v>
      </c>
      <c r="I4121">
        <v>20.756900000000002</v>
      </c>
      <c r="J4121">
        <v>15.1046</v>
      </c>
      <c r="K4121">
        <v>0.40250000000000002</v>
      </c>
      <c r="L4121">
        <v>7.8E-2</v>
      </c>
      <c r="M4121">
        <v>5.1174999999999997</v>
      </c>
    </row>
    <row r="4122" spans="1:13">
      <c r="A4122" t="s">
        <v>0</v>
      </c>
      <c r="B4122" s="1">
        <f t="shared" si="128"/>
        <v>40705.739838000001</v>
      </c>
      <c r="C4122">
        <f t="shared" si="129"/>
        <v>40705.739838000001</v>
      </c>
      <c r="D4122">
        <v>162.73983799999999</v>
      </c>
      <c r="E4122">
        <v>1030</v>
      </c>
      <c r="F4122">
        <v>4121</v>
      </c>
      <c r="G4122">
        <v>14.589</v>
      </c>
      <c r="H4122">
        <v>2.6501070000000002</v>
      </c>
      <c r="I4122">
        <v>20.7379</v>
      </c>
      <c r="J4122">
        <v>15.0869</v>
      </c>
      <c r="K4122">
        <v>0.47710000000000002</v>
      </c>
      <c r="L4122">
        <v>7.8899999999999998E-2</v>
      </c>
      <c r="M4122">
        <v>6.2293000000000003</v>
      </c>
    </row>
    <row r="4123" spans="1:13">
      <c r="A4123" t="s">
        <v>0</v>
      </c>
      <c r="B4123" s="1">
        <f t="shared" si="128"/>
        <v>40705.750254999999</v>
      </c>
      <c r="C4123">
        <f t="shared" si="129"/>
        <v>40705.750254999999</v>
      </c>
      <c r="D4123">
        <v>162.75025500000001</v>
      </c>
      <c r="E4123">
        <v>1030.25</v>
      </c>
      <c r="F4123">
        <v>4122</v>
      </c>
      <c r="G4123">
        <v>14.639900000000001</v>
      </c>
      <c r="H4123">
        <v>2.6358570000000001</v>
      </c>
      <c r="I4123">
        <v>20.5886</v>
      </c>
      <c r="J4123">
        <v>14.9627</v>
      </c>
      <c r="K4123">
        <v>0.4904</v>
      </c>
      <c r="L4123">
        <v>7.9299999999999995E-2</v>
      </c>
      <c r="M4123">
        <v>6.4282000000000004</v>
      </c>
    </row>
    <row r="4124" spans="1:13">
      <c r="A4124" t="s">
        <v>0</v>
      </c>
      <c r="B4124" s="1">
        <f t="shared" si="128"/>
        <v>40705.760670999996</v>
      </c>
      <c r="C4124">
        <f t="shared" si="129"/>
        <v>40705.760670999996</v>
      </c>
      <c r="D4124">
        <v>162.760671</v>
      </c>
      <c r="E4124">
        <v>1030.5</v>
      </c>
      <c r="F4124">
        <v>4123</v>
      </c>
      <c r="G4124">
        <v>14.644</v>
      </c>
      <c r="H4124">
        <v>2.6328770000000001</v>
      </c>
      <c r="I4124">
        <v>20.5609</v>
      </c>
      <c r="J4124">
        <v>14.9406</v>
      </c>
      <c r="K4124">
        <v>0.46079999999999999</v>
      </c>
      <c r="L4124">
        <v>8.0100000000000005E-2</v>
      </c>
      <c r="M4124">
        <v>5.9871999999999996</v>
      </c>
    </row>
    <row r="4125" spans="1:13">
      <c r="A4125" t="s">
        <v>0</v>
      </c>
      <c r="B4125" s="1">
        <f t="shared" si="128"/>
        <v>40705.771088000001</v>
      </c>
      <c r="C4125">
        <f t="shared" si="129"/>
        <v>40705.771088000001</v>
      </c>
      <c r="D4125">
        <v>162.77108799999999</v>
      </c>
      <c r="E4125">
        <v>1030.75</v>
      </c>
      <c r="F4125">
        <v>4124</v>
      </c>
      <c r="G4125">
        <v>14.914</v>
      </c>
      <c r="H4125">
        <v>2.654998</v>
      </c>
      <c r="I4125">
        <v>20.608000000000001</v>
      </c>
      <c r="J4125">
        <v>14.9253</v>
      </c>
      <c r="K4125">
        <v>0.37959999999999999</v>
      </c>
      <c r="L4125">
        <v>7.9899999999999999E-2</v>
      </c>
      <c r="M4125">
        <v>4.7775999999999996</v>
      </c>
    </row>
    <row r="4126" spans="1:13">
      <c r="A4126" t="s">
        <v>0</v>
      </c>
      <c r="B4126" s="1">
        <f t="shared" si="128"/>
        <v>40705.781504999999</v>
      </c>
      <c r="C4126">
        <f t="shared" si="129"/>
        <v>40705.781504999999</v>
      </c>
      <c r="D4126">
        <v>162.78150500000001</v>
      </c>
      <c r="E4126">
        <v>1031</v>
      </c>
      <c r="F4126">
        <v>4125</v>
      </c>
      <c r="G4126">
        <v>15.068</v>
      </c>
      <c r="H4126">
        <v>2.6693769999999999</v>
      </c>
      <c r="I4126">
        <v>20.6494</v>
      </c>
      <c r="J4126">
        <v>14.9274</v>
      </c>
      <c r="K4126">
        <v>0.4219</v>
      </c>
      <c r="L4126">
        <v>8.0199999999999994E-2</v>
      </c>
      <c r="M4126">
        <v>5.4074</v>
      </c>
    </row>
    <row r="4127" spans="1:13">
      <c r="A4127" t="s">
        <v>0</v>
      </c>
      <c r="B4127" s="1">
        <f t="shared" si="128"/>
        <v>40705.791920999996</v>
      </c>
      <c r="C4127">
        <f t="shared" si="129"/>
        <v>40705.791920999996</v>
      </c>
      <c r="D4127">
        <v>162.791921</v>
      </c>
      <c r="E4127">
        <v>1031.25</v>
      </c>
      <c r="F4127">
        <v>4126</v>
      </c>
      <c r="G4127">
        <v>15.098000000000001</v>
      </c>
      <c r="H4127">
        <v>2.6711070000000001</v>
      </c>
      <c r="I4127">
        <v>20.648299999999999</v>
      </c>
      <c r="J4127">
        <v>14.9207</v>
      </c>
      <c r="K4127">
        <v>0.40489999999999998</v>
      </c>
      <c r="L4127">
        <v>8.0699999999999994E-2</v>
      </c>
      <c r="M4127">
        <v>5.1539000000000001</v>
      </c>
    </row>
    <row r="4128" spans="1:13">
      <c r="A4128" t="s">
        <v>0</v>
      </c>
      <c r="B4128" s="1">
        <f t="shared" si="128"/>
        <v>40705.802338000001</v>
      </c>
      <c r="C4128">
        <f t="shared" si="129"/>
        <v>40705.802338000001</v>
      </c>
      <c r="D4128">
        <v>162.80233799999999</v>
      </c>
      <c r="E4128">
        <v>1031.5</v>
      </c>
      <c r="F4128">
        <v>4127</v>
      </c>
      <c r="G4128">
        <v>15.3977</v>
      </c>
      <c r="H4128">
        <v>2.680399</v>
      </c>
      <c r="I4128">
        <v>20.5702</v>
      </c>
      <c r="J4128">
        <v>14.802300000000001</v>
      </c>
      <c r="K4128">
        <v>0.42970000000000003</v>
      </c>
      <c r="L4128">
        <v>8.09E-2</v>
      </c>
      <c r="M4128">
        <v>5.5232999999999999</v>
      </c>
    </row>
    <row r="4129" spans="1:13">
      <c r="A4129" t="s">
        <v>0</v>
      </c>
      <c r="B4129" s="1">
        <f t="shared" si="128"/>
        <v>40705.812754999999</v>
      </c>
      <c r="C4129">
        <f t="shared" si="129"/>
        <v>40705.812754999999</v>
      </c>
      <c r="D4129">
        <v>162.81275500000001</v>
      </c>
      <c r="E4129">
        <v>1031.75</v>
      </c>
      <c r="F4129">
        <v>4128</v>
      </c>
      <c r="G4129">
        <v>15.4855</v>
      </c>
      <c r="H4129">
        <v>2.678607</v>
      </c>
      <c r="I4129">
        <v>20.509499999999999</v>
      </c>
      <c r="J4129">
        <v>14.7385</v>
      </c>
      <c r="K4129">
        <v>0.39419999999999999</v>
      </c>
      <c r="L4129">
        <v>8.1600000000000006E-2</v>
      </c>
      <c r="M4129">
        <v>4.9946999999999999</v>
      </c>
    </row>
    <row r="4130" spans="1:13">
      <c r="A4130" t="s">
        <v>0</v>
      </c>
      <c r="B4130" s="1">
        <f t="shared" si="128"/>
        <v>40705.823170999996</v>
      </c>
      <c r="C4130">
        <f t="shared" si="129"/>
        <v>40705.823170999996</v>
      </c>
      <c r="D4130">
        <v>162.823171</v>
      </c>
      <c r="E4130">
        <v>1032</v>
      </c>
      <c r="F4130">
        <v>4129</v>
      </c>
      <c r="G4130">
        <v>15.6168</v>
      </c>
      <c r="H4130">
        <v>2.6850480000000001</v>
      </c>
      <c r="I4130">
        <v>20.4956</v>
      </c>
      <c r="J4130">
        <v>14.7018</v>
      </c>
      <c r="K4130">
        <v>0.4667</v>
      </c>
      <c r="L4130">
        <v>8.3299999999999999E-2</v>
      </c>
      <c r="M4130">
        <v>6.0747</v>
      </c>
    </row>
    <row r="4131" spans="1:13">
      <c r="A4131" t="s">
        <v>0</v>
      </c>
      <c r="B4131" s="1">
        <f t="shared" si="128"/>
        <v>40705.833588000001</v>
      </c>
      <c r="C4131">
        <f t="shared" si="129"/>
        <v>40705.833588000001</v>
      </c>
      <c r="D4131">
        <v>162.83358799999999</v>
      </c>
      <c r="E4131">
        <v>1032.25</v>
      </c>
      <c r="F4131">
        <v>4130</v>
      </c>
      <c r="G4131">
        <v>15.639900000000001</v>
      </c>
      <c r="H4131">
        <v>2.6838280000000001</v>
      </c>
      <c r="I4131">
        <v>20.473500000000001</v>
      </c>
      <c r="J4131">
        <v>14.680300000000001</v>
      </c>
      <c r="K4131">
        <v>0.4556</v>
      </c>
      <c r="L4131">
        <v>8.3400000000000002E-2</v>
      </c>
      <c r="M4131">
        <v>5.9086999999999996</v>
      </c>
    </row>
    <row r="4132" spans="1:13">
      <c r="A4132" t="s">
        <v>0</v>
      </c>
      <c r="B4132" s="1">
        <f t="shared" si="128"/>
        <v>40705.844004999999</v>
      </c>
      <c r="C4132">
        <f t="shared" si="129"/>
        <v>40705.844004999999</v>
      </c>
      <c r="D4132">
        <v>162.84400500000001</v>
      </c>
      <c r="E4132">
        <v>1032.5</v>
      </c>
      <c r="F4132">
        <v>4131</v>
      </c>
      <c r="G4132">
        <v>15.639099999999999</v>
      </c>
      <c r="H4132">
        <v>2.6714060000000002</v>
      </c>
      <c r="I4132">
        <v>20.369800000000001</v>
      </c>
      <c r="J4132">
        <v>14.601100000000001</v>
      </c>
      <c r="K4132">
        <v>0.48770000000000002</v>
      </c>
      <c r="L4132">
        <v>8.2600000000000007E-2</v>
      </c>
      <c r="M4132">
        <v>6.3872999999999998</v>
      </c>
    </row>
    <row r="4133" spans="1:13">
      <c r="A4133" t="s">
        <v>0</v>
      </c>
      <c r="B4133" s="1">
        <f t="shared" si="128"/>
        <v>40705.854420999996</v>
      </c>
      <c r="C4133">
        <f t="shared" si="129"/>
        <v>40705.854420999996</v>
      </c>
      <c r="D4133">
        <v>162.854421</v>
      </c>
      <c r="E4133">
        <v>1032.75</v>
      </c>
      <c r="F4133">
        <v>4132</v>
      </c>
      <c r="G4133">
        <v>15.682700000000001</v>
      </c>
      <c r="H4133">
        <v>2.6666400000000001</v>
      </c>
      <c r="I4133">
        <v>20.307600000000001</v>
      </c>
      <c r="J4133">
        <v>14.5448</v>
      </c>
      <c r="K4133">
        <v>0.46899999999999997</v>
      </c>
      <c r="L4133">
        <v>8.3199999999999996E-2</v>
      </c>
      <c r="M4133">
        <v>6.1087999999999996</v>
      </c>
    </row>
    <row r="4134" spans="1:13">
      <c r="A4134" t="s">
        <v>0</v>
      </c>
      <c r="B4134" s="1">
        <f t="shared" si="128"/>
        <v>40705.864838000001</v>
      </c>
      <c r="C4134">
        <f t="shared" si="129"/>
        <v>40705.864838000001</v>
      </c>
      <c r="D4134">
        <v>162.86483799999999</v>
      </c>
      <c r="E4134">
        <v>1033</v>
      </c>
      <c r="F4134">
        <v>4133</v>
      </c>
      <c r="G4134">
        <v>15.5914</v>
      </c>
      <c r="H4134">
        <v>2.7068270000000001</v>
      </c>
      <c r="I4134">
        <v>20.691600000000001</v>
      </c>
      <c r="J4134">
        <v>14.8569</v>
      </c>
      <c r="K4134">
        <v>0.38140000000000002</v>
      </c>
      <c r="L4134">
        <v>8.2299999999999998E-2</v>
      </c>
      <c r="M4134">
        <v>4.8037000000000001</v>
      </c>
    </row>
    <row r="4135" spans="1:13">
      <c r="A4135" t="s">
        <v>0</v>
      </c>
      <c r="B4135" s="1">
        <f t="shared" si="128"/>
        <v>40705.875254999999</v>
      </c>
      <c r="C4135">
        <f t="shared" si="129"/>
        <v>40705.875254999999</v>
      </c>
      <c r="D4135">
        <v>162.87525500000001</v>
      </c>
      <c r="E4135">
        <v>1033.25</v>
      </c>
      <c r="F4135">
        <v>4134</v>
      </c>
      <c r="G4135">
        <v>15.630100000000001</v>
      </c>
      <c r="H4135">
        <v>2.7080160000000002</v>
      </c>
      <c r="I4135">
        <v>20.6814</v>
      </c>
      <c r="J4135">
        <v>14.8414</v>
      </c>
      <c r="K4135">
        <v>0.42799999999999999</v>
      </c>
      <c r="L4135">
        <v>8.3199999999999996E-2</v>
      </c>
      <c r="M4135">
        <v>5.4983000000000004</v>
      </c>
    </row>
    <row r="4136" spans="1:13">
      <c r="A4136" t="s">
        <v>0</v>
      </c>
      <c r="B4136" s="1">
        <f t="shared" si="128"/>
        <v>40705.885670999996</v>
      </c>
      <c r="C4136">
        <f t="shared" si="129"/>
        <v>40705.885670999996</v>
      </c>
      <c r="D4136">
        <v>162.885671</v>
      </c>
      <c r="E4136">
        <v>1033.5</v>
      </c>
      <c r="F4136">
        <v>4135</v>
      </c>
      <c r="G4136">
        <v>15.682499999999999</v>
      </c>
      <c r="H4136">
        <v>2.71163</v>
      </c>
      <c r="I4136">
        <v>20.6844</v>
      </c>
      <c r="J4136">
        <v>14.8332</v>
      </c>
      <c r="K4136">
        <v>0.52439999999999998</v>
      </c>
      <c r="L4136">
        <v>8.3199999999999996E-2</v>
      </c>
      <c r="M4136">
        <v>6.9340999999999999</v>
      </c>
    </row>
    <row r="4137" spans="1:13">
      <c r="A4137" t="s">
        <v>0</v>
      </c>
      <c r="B4137" s="1">
        <f t="shared" si="128"/>
        <v>40705.896088000001</v>
      </c>
      <c r="C4137">
        <f t="shared" si="129"/>
        <v>40705.896088000001</v>
      </c>
      <c r="D4137">
        <v>162.89608799999999</v>
      </c>
      <c r="E4137">
        <v>1033.75</v>
      </c>
      <c r="F4137">
        <v>4136</v>
      </c>
      <c r="G4137">
        <v>15.9322</v>
      </c>
      <c r="H4137">
        <v>2.7351369999999999</v>
      </c>
      <c r="I4137">
        <v>20.750699999999998</v>
      </c>
      <c r="J4137">
        <v>14.8337</v>
      </c>
      <c r="K4137">
        <v>0.46050000000000002</v>
      </c>
      <c r="L4137">
        <v>8.3699999999999997E-2</v>
      </c>
      <c r="M4137">
        <v>5.9825999999999997</v>
      </c>
    </row>
    <row r="4138" spans="1:13">
      <c r="A4138" t="s">
        <v>0</v>
      </c>
      <c r="B4138" s="1">
        <f t="shared" si="128"/>
        <v>40705.906504999999</v>
      </c>
      <c r="C4138">
        <f t="shared" si="129"/>
        <v>40705.906504999999</v>
      </c>
      <c r="D4138">
        <v>162.90650500000001</v>
      </c>
      <c r="E4138">
        <v>1034</v>
      </c>
      <c r="F4138">
        <v>4137</v>
      </c>
      <c r="G4138">
        <v>16.055399999999999</v>
      </c>
      <c r="H4138">
        <v>2.741187</v>
      </c>
      <c r="I4138">
        <v>20.736999999999998</v>
      </c>
      <c r="J4138">
        <v>14.7982</v>
      </c>
      <c r="K4138">
        <v>0.5171</v>
      </c>
      <c r="L4138">
        <v>8.5800000000000001E-2</v>
      </c>
      <c r="M4138">
        <v>6.8261000000000003</v>
      </c>
    </row>
    <row r="4139" spans="1:13">
      <c r="A4139" t="s">
        <v>0</v>
      </c>
      <c r="B4139" s="1">
        <f t="shared" si="128"/>
        <v>40705.916920999996</v>
      </c>
      <c r="C4139">
        <f t="shared" si="129"/>
        <v>40705.916920999996</v>
      </c>
      <c r="D4139">
        <v>162.916921</v>
      </c>
      <c r="E4139">
        <v>1034.25</v>
      </c>
      <c r="F4139">
        <v>4138</v>
      </c>
      <c r="G4139">
        <v>16.1922</v>
      </c>
      <c r="H4139">
        <v>2.7536260000000001</v>
      </c>
      <c r="I4139">
        <v>20.769300000000001</v>
      </c>
      <c r="J4139">
        <v>14.7949</v>
      </c>
      <c r="K4139">
        <v>0.54320000000000002</v>
      </c>
      <c r="L4139">
        <v>8.6400000000000005E-2</v>
      </c>
      <c r="M4139">
        <v>7.2149000000000001</v>
      </c>
    </row>
    <row r="4140" spans="1:13">
      <c r="A4140" t="s">
        <v>0</v>
      </c>
      <c r="B4140" s="1">
        <f t="shared" si="128"/>
        <v>40705.927338000001</v>
      </c>
      <c r="C4140">
        <f t="shared" si="129"/>
        <v>40705.927338000001</v>
      </c>
      <c r="D4140">
        <v>162.92733799999999</v>
      </c>
      <c r="E4140">
        <v>1034.5</v>
      </c>
      <c r="F4140">
        <v>4139</v>
      </c>
      <c r="G4140">
        <v>16.323799999999999</v>
      </c>
      <c r="H4140">
        <v>2.7634430000000001</v>
      </c>
      <c r="I4140">
        <v>20.7822</v>
      </c>
      <c r="J4140">
        <v>14.777699999999999</v>
      </c>
      <c r="K4140">
        <v>0.5101</v>
      </c>
      <c r="L4140">
        <v>8.8900000000000007E-2</v>
      </c>
      <c r="M4140">
        <v>6.7214999999999998</v>
      </c>
    </row>
    <row r="4141" spans="1:13">
      <c r="A4141" t="s">
        <v>0</v>
      </c>
      <c r="B4141" s="1">
        <f t="shared" si="128"/>
        <v>40705.937754999999</v>
      </c>
      <c r="C4141">
        <f t="shared" si="129"/>
        <v>40705.937754999999</v>
      </c>
      <c r="D4141">
        <v>162.93775500000001</v>
      </c>
      <c r="E4141">
        <v>1034.75</v>
      </c>
      <c r="F4141">
        <v>4140</v>
      </c>
      <c r="G4141">
        <v>15.996499999999999</v>
      </c>
      <c r="H4141">
        <v>2.7396229999999999</v>
      </c>
      <c r="I4141">
        <v>20.7547</v>
      </c>
      <c r="J4141">
        <v>14.823700000000001</v>
      </c>
      <c r="K4141">
        <v>0.58599999999999997</v>
      </c>
      <c r="L4141">
        <v>8.4400000000000003E-2</v>
      </c>
      <c r="M4141">
        <v>7.8525999999999998</v>
      </c>
    </row>
    <row r="4142" spans="1:13">
      <c r="A4142" t="s">
        <v>0</v>
      </c>
      <c r="B4142" s="1">
        <f t="shared" si="128"/>
        <v>40705.948170999996</v>
      </c>
      <c r="C4142">
        <f t="shared" si="129"/>
        <v>40705.948170999996</v>
      </c>
      <c r="D4142">
        <v>162.948171</v>
      </c>
      <c r="E4142">
        <v>1035</v>
      </c>
      <c r="F4142">
        <v>4141</v>
      </c>
      <c r="G4142">
        <v>16.037600000000001</v>
      </c>
      <c r="H4142">
        <v>2.74031</v>
      </c>
      <c r="I4142">
        <v>20.739000000000001</v>
      </c>
      <c r="J4142">
        <v>14.8033</v>
      </c>
      <c r="K4142">
        <v>0.64980000000000004</v>
      </c>
      <c r="L4142">
        <v>8.5500000000000007E-2</v>
      </c>
      <c r="M4142">
        <v>8.8030000000000008</v>
      </c>
    </row>
    <row r="4143" spans="1:13">
      <c r="A4143" t="s">
        <v>0</v>
      </c>
      <c r="B4143" s="1">
        <f t="shared" si="128"/>
        <v>40705.958588000001</v>
      </c>
      <c r="C4143">
        <f t="shared" si="129"/>
        <v>40705.958588000001</v>
      </c>
      <c r="D4143">
        <v>162.95858799999999</v>
      </c>
      <c r="E4143">
        <v>1035.25</v>
      </c>
      <c r="F4143">
        <v>4142</v>
      </c>
      <c r="G4143">
        <v>16.002400000000002</v>
      </c>
      <c r="H4143">
        <v>2.7344309999999998</v>
      </c>
      <c r="I4143">
        <v>20.708400000000001</v>
      </c>
      <c r="J4143">
        <v>14.787100000000001</v>
      </c>
      <c r="K4143">
        <v>0.67320000000000002</v>
      </c>
      <c r="L4143">
        <v>8.5000000000000006E-2</v>
      </c>
      <c r="M4143">
        <v>9.1519999999999992</v>
      </c>
    </row>
    <row r="4144" spans="1:13">
      <c r="A4144" t="s">
        <v>0</v>
      </c>
      <c r="B4144" s="1">
        <f t="shared" si="128"/>
        <v>40705.969004999999</v>
      </c>
      <c r="C4144">
        <f t="shared" si="129"/>
        <v>40705.969004999999</v>
      </c>
      <c r="D4144">
        <v>162.96900500000001</v>
      </c>
      <c r="E4144">
        <v>1035.5</v>
      </c>
      <c r="F4144">
        <v>4143</v>
      </c>
      <c r="G4144">
        <v>16.0504</v>
      </c>
      <c r="H4144">
        <v>2.7405400000000002</v>
      </c>
      <c r="I4144">
        <v>20.734200000000001</v>
      </c>
      <c r="J4144">
        <v>14.7971</v>
      </c>
      <c r="K4144">
        <v>0.61660000000000004</v>
      </c>
      <c r="L4144">
        <v>7.8700000000000006E-2</v>
      </c>
      <c r="M4144">
        <v>8.3085000000000004</v>
      </c>
    </row>
    <row r="4145" spans="1:13">
      <c r="A4145" t="s">
        <v>0</v>
      </c>
      <c r="B4145" s="1">
        <f t="shared" si="128"/>
        <v>40705.979420999996</v>
      </c>
      <c r="C4145">
        <f t="shared" si="129"/>
        <v>40705.979420999996</v>
      </c>
      <c r="D4145">
        <v>162.979421</v>
      </c>
      <c r="E4145">
        <v>1035.75</v>
      </c>
      <c r="F4145">
        <v>4144</v>
      </c>
      <c r="G4145">
        <v>16.1707</v>
      </c>
      <c r="H4145">
        <v>2.7475239999999999</v>
      </c>
      <c r="I4145">
        <v>20.729800000000001</v>
      </c>
      <c r="J4145">
        <v>14.7691</v>
      </c>
      <c r="K4145">
        <v>0.59</v>
      </c>
      <c r="L4145">
        <v>8.2900000000000001E-2</v>
      </c>
      <c r="M4145">
        <v>7.9118000000000004</v>
      </c>
    </row>
    <row r="4146" spans="1:13">
      <c r="A4146" t="s">
        <v>0</v>
      </c>
      <c r="B4146" s="1">
        <f t="shared" si="128"/>
        <v>40705.989838000001</v>
      </c>
      <c r="C4146">
        <f t="shared" si="129"/>
        <v>40705.989838000001</v>
      </c>
      <c r="D4146">
        <v>162.98983799999999</v>
      </c>
      <c r="E4146">
        <v>1036</v>
      </c>
      <c r="F4146">
        <v>4145</v>
      </c>
      <c r="G4146">
        <v>15.9313</v>
      </c>
      <c r="H4146">
        <v>2.732281</v>
      </c>
      <c r="I4146">
        <v>20.727399999999999</v>
      </c>
      <c r="J4146">
        <v>14.8161</v>
      </c>
      <c r="K4146">
        <v>0.56910000000000005</v>
      </c>
      <c r="L4146">
        <v>8.1000000000000003E-2</v>
      </c>
      <c r="M4146">
        <v>7.6002999999999998</v>
      </c>
    </row>
    <row r="4147" spans="1:13">
      <c r="A4147" t="s">
        <v>0</v>
      </c>
      <c r="B4147" s="1">
        <f t="shared" si="128"/>
        <v>40706.000254999999</v>
      </c>
      <c r="C4147">
        <f t="shared" si="129"/>
        <v>40706.000254999999</v>
      </c>
      <c r="D4147">
        <v>163.00025500000001</v>
      </c>
      <c r="E4147">
        <v>1036.25</v>
      </c>
      <c r="F4147">
        <v>4146</v>
      </c>
      <c r="G4147">
        <v>15.9864</v>
      </c>
      <c r="H4147">
        <v>2.7312400000000001</v>
      </c>
      <c r="I4147">
        <v>20.690100000000001</v>
      </c>
      <c r="J4147">
        <v>14.776300000000001</v>
      </c>
      <c r="K4147">
        <v>0.59750000000000003</v>
      </c>
      <c r="L4147">
        <v>8.2699999999999996E-2</v>
      </c>
      <c r="M4147">
        <v>8.0243000000000002</v>
      </c>
    </row>
    <row r="4148" spans="1:13">
      <c r="A4148" t="s">
        <v>0</v>
      </c>
      <c r="B4148" s="1">
        <f t="shared" si="128"/>
        <v>40706.010670999996</v>
      </c>
      <c r="C4148">
        <f t="shared" si="129"/>
        <v>40706.010670999996</v>
      </c>
      <c r="D4148">
        <v>163.010671</v>
      </c>
      <c r="E4148">
        <v>1036.5</v>
      </c>
      <c r="F4148">
        <v>4147</v>
      </c>
      <c r="G4148">
        <v>15.933400000000001</v>
      </c>
      <c r="H4148">
        <v>2.7292610000000002</v>
      </c>
      <c r="I4148">
        <v>20.7011</v>
      </c>
      <c r="J4148">
        <v>14.795500000000001</v>
      </c>
      <c r="K4148">
        <v>0.58740000000000003</v>
      </c>
      <c r="L4148">
        <v>8.0500000000000002E-2</v>
      </c>
      <c r="M4148">
        <v>7.8731</v>
      </c>
    </row>
    <row r="4149" spans="1:13">
      <c r="A4149" t="s">
        <v>0</v>
      </c>
      <c r="B4149" s="1">
        <f t="shared" si="128"/>
        <v>40706.021088000001</v>
      </c>
      <c r="C4149">
        <f t="shared" si="129"/>
        <v>40706.021088000001</v>
      </c>
      <c r="D4149">
        <v>163.02108799999999</v>
      </c>
      <c r="E4149">
        <v>1036.75</v>
      </c>
      <c r="F4149">
        <v>4148</v>
      </c>
      <c r="G4149">
        <v>15.6731</v>
      </c>
      <c r="H4149">
        <v>2.713282</v>
      </c>
      <c r="I4149">
        <v>20.703099999999999</v>
      </c>
      <c r="J4149">
        <v>14.849399999999999</v>
      </c>
      <c r="K4149">
        <v>0.59419999999999995</v>
      </c>
      <c r="L4149">
        <v>8.0500000000000002E-2</v>
      </c>
      <c r="M4149">
        <v>7.9743000000000004</v>
      </c>
    </row>
    <row r="4150" spans="1:13">
      <c r="A4150" t="s">
        <v>0</v>
      </c>
      <c r="B4150" s="1">
        <f t="shared" si="128"/>
        <v>40706.031504999999</v>
      </c>
      <c r="C4150">
        <f t="shared" si="129"/>
        <v>40706.031504999999</v>
      </c>
      <c r="D4150">
        <v>163.03150500000001</v>
      </c>
      <c r="E4150">
        <v>1037</v>
      </c>
      <c r="F4150">
        <v>4149</v>
      </c>
      <c r="G4150">
        <v>15.517099999999999</v>
      </c>
      <c r="H4150">
        <v>2.702245</v>
      </c>
      <c r="I4150">
        <v>20.6919</v>
      </c>
      <c r="J4150">
        <v>14.8719</v>
      </c>
      <c r="K4150">
        <v>0.55889999999999995</v>
      </c>
      <c r="L4150">
        <v>0.08</v>
      </c>
      <c r="M4150">
        <v>7.4490999999999996</v>
      </c>
    </row>
    <row r="4151" spans="1:13">
      <c r="A4151" t="s">
        <v>0</v>
      </c>
      <c r="B4151" s="1">
        <f t="shared" si="128"/>
        <v>40706.041920999996</v>
      </c>
      <c r="C4151">
        <f t="shared" si="129"/>
        <v>40706.041920999996</v>
      </c>
      <c r="D4151">
        <v>163.041921</v>
      </c>
      <c r="E4151">
        <v>1037.25</v>
      </c>
      <c r="F4151">
        <v>4150</v>
      </c>
      <c r="G4151">
        <v>15.3126</v>
      </c>
      <c r="H4151">
        <v>2.6887590000000001</v>
      </c>
      <c r="I4151">
        <v>20.685300000000002</v>
      </c>
      <c r="J4151">
        <v>14.9072</v>
      </c>
      <c r="K4151">
        <v>0.49809999999999999</v>
      </c>
      <c r="L4151">
        <v>7.9699999999999993E-2</v>
      </c>
      <c r="M4151">
        <v>6.5430000000000001</v>
      </c>
    </row>
    <row r="4152" spans="1:13">
      <c r="A4152" t="s">
        <v>0</v>
      </c>
      <c r="B4152" s="1">
        <f t="shared" si="128"/>
        <v>40706.052338000001</v>
      </c>
      <c r="C4152">
        <f t="shared" si="129"/>
        <v>40706.052338000001</v>
      </c>
      <c r="D4152">
        <v>163.05233799999999</v>
      </c>
      <c r="E4152">
        <v>1037.5</v>
      </c>
      <c r="F4152">
        <v>4151</v>
      </c>
      <c r="G4152">
        <v>15.280200000000001</v>
      </c>
      <c r="H4152">
        <v>2.6862650000000001</v>
      </c>
      <c r="I4152">
        <v>20.6812</v>
      </c>
      <c r="J4152">
        <v>14.910399999999999</v>
      </c>
      <c r="K4152">
        <v>0.55089999999999995</v>
      </c>
      <c r="L4152">
        <v>7.9600000000000004E-2</v>
      </c>
      <c r="M4152">
        <v>7.3285999999999998</v>
      </c>
    </row>
    <row r="4153" spans="1:13">
      <c r="A4153" t="s">
        <v>0</v>
      </c>
      <c r="B4153" s="1">
        <f t="shared" si="128"/>
        <v>40706.062754999999</v>
      </c>
      <c r="C4153">
        <f t="shared" si="129"/>
        <v>40706.062754999999</v>
      </c>
      <c r="D4153">
        <v>163.06275500000001</v>
      </c>
      <c r="E4153">
        <v>1037.75</v>
      </c>
      <c r="F4153">
        <v>4152</v>
      </c>
      <c r="G4153">
        <v>15.2826</v>
      </c>
      <c r="H4153">
        <v>2.685816</v>
      </c>
      <c r="I4153">
        <v>20.676100000000002</v>
      </c>
      <c r="J4153">
        <v>14.9061</v>
      </c>
      <c r="K4153">
        <v>0.52059999999999995</v>
      </c>
      <c r="L4153">
        <v>7.9899999999999999E-2</v>
      </c>
      <c r="M4153">
        <v>6.8773</v>
      </c>
    </row>
    <row r="4154" spans="1:13">
      <c r="A4154" t="s">
        <v>0</v>
      </c>
      <c r="B4154" s="1">
        <f t="shared" si="128"/>
        <v>40706.073170999996</v>
      </c>
      <c r="C4154">
        <f t="shared" si="129"/>
        <v>40706.073170999996</v>
      </c>
      <c r="D4154">
        <v>163.073171</v>
      </c>
      <c r="E4154">
        <v>1038</v>
      </c>
      <c r="F4154">
        <v>4153</v>
      </c>
      <c r="G4154">
        <v>15.167299999999999</v>
      </c>
      <c r="H4154">
        <v>2.675519</v>
      </c>
      <c r="I4154">
        <v>20.6494</v>
      </c>
      <c r="J4154">
        <v>14.908099999999999</v>
      </c>
      <c r="K4154">
        <v>0.55389999999999995</v>
      </c>
      <c r="L4154">
        <v>7.9000000000000001E-2</v>
      </c>
      <c r="M4154">
        <v>7.3739999999999997</v>
      </c>
    </row>
    <row r="4155" spans="1:13">
      <c r="A4155" t="s">
        <v>0</v>
      </c>
      <c r="B4155" s="1">
        <f t="shared" si="128"/>
        <v>40706.083588000001</v>
      </c>
      <c r="C4155">
        <f t="shared" si="129"/>
        <v>40706.083588000001</v>
      </c>
      <c r="D4155">
        <v>163.08358799999999</v>
      </c>
      <c r="E4155">
        <v>1038.25</v>
      </c>
      <c r="F4155">
        <v>4154</v>
      </c>
      <c r="G4155">
        <v>15.055099999999999</v>
      </c>
      <c r="H4155">
        <v>2.6664240000000001</v>
      </c>
      <c r="I4155">
        <v>20.6311</v>
      </c>
      <c r="J4155">
        <v>14.915800000000001</v>
      </c>
      <c r="K4155">
        <v>0.60570000000000002</v>
      </c>
      <c r="L4155">
        <v>7.8100000000000003E-2</v>
      </c>
      <c r="M4155">
        <v>8.1458999999999993</v>
      </c>
    </row>
    <row r="4156" spans="1:13">
      <c r="A4156" t="s">
        <v>0</v>
      </c>
      <c r="B4156" s="1">
        <f t="shared" si="128"/>
        <v>40706.094004999999</v>
      </c>
      <c r="C4156">
        <f t="shared" si="129"/>
        <v>40706.094004999999</v>
      </c>
      <c r="D4156">
        <v>163.09400500000001</v>
      </c>
      <c r="E4156">
        <v>1038.5</v>
      </c>
      <c r="F4156">
        <v>4155</v>
      </c>
      <c r="G4156">
        <v>14.962400000000001</v>
      </c>
      <c r="H4156">
        <v>2.6571370000000001</v>
      </c>
      <c r="I4156">
        <v>20.6007</v>
      </c>
      <c r="J4156">
        <v>14.910399999999999</v>
      </c>
      <c r="K4156">
        <v>0.63800000000000001</v>
      </c>
      <c r="L4156">
        <v>7.6300000000000007E-2</v>
      </c>
      <c r="M4156">
        <v>8.6267999999999994</v>
      </c>
    </row>
    <row r="4157" spans="1:13">
      <c r="A4157" t="s">
        <v>0</v>
      </c>
      <c r="B4157" s="1">
        <f t="shared" si="128"/>
        <v>40706.104420999996</v>
      </c>
      <c r="C4157">
        <f t="shared" si="129"/>
        <v>40706.104420999996</v>
      </c>
      <c r="D4157">
        <v>163.104421</v>
      </c>
      <c r="E4157">
        <v>1038.75</v>
      </c>
      <c r="F4157">
        <v>4156</v>
      </c>
      <c r="G4157">
        <v>14.8642</v>
      </c>
      <c r="H4157">
        <v>2.6565620000000001</v>
      </c>
      <c r="I4157">
        <v>20.647500000000001</v>
      </c>
      <c r="J4157">
        <v>14.965199999999999</v>
      </c>
      <c r="K4157">
        <v>0.61170000000000002</v>
      </c>
      <c r="L4157">
        <v>7.9799999999999996E-2</v>
      </c>
      <c r="M4157">
        <v>8.2356999999999996</v>
      </c>
    </row>
    <row r="4158" spans="1:13">
      <c r="A4158" t="s">
        <v>0</v>
      </c>
      <c r="B4158" s="1">
        <f t="shared" si="128"/>
        <v>40706.114838000001</v>
      </c>
      <c r="C4158">
        <f t="shared" si="129"/>
        <v>40706.114838000001</v>
      </c>
      <c r="D4158">
        <v>163.11483799999999</v>
      </c>
      <c r="E4158">
        <v>1039</v>
      </c>
      <c r="F4158">
        <v>4157</v>
      </c>
      <c r="G4158">
        <v>14.8331</v>
      </c>
      <c r="H4158">
        <v>2.6488499999999999</v>
      </c>
      <c r="I4158">
        <v>20.598099999999999</v>
      </c>
      <c r="J4158">
        <v>14.933199999999999</v>
      </c>
      <c r="K4158">
        <v>0.65449999999999997</v>
      </c>
      <c r="L4158">
        <v>7.7600000000000002E-2</v>
      </c>
      <c r="M4158">
        <v>8.8722999999999992</v>
      </c>
    </row>
    <row r="4159" spans="1:13">
      <c r="A4159" t="s">
        <v>0</v>
      </c>
      <c r="B4159" s="1">
        <f t="shared" si="128"/>
        <v>40706.125254999999</v>
      </c>
      <c r="C4159">
        <f t="shared" si="129"/>
        <v>40706.125254999999</v>
      </c>
      <c r="D4159">
        <v>163.12525500000001</v>
      </c>
      <c r="E4159">
        <v>1039.25</v>
      </c>
      <c r="F4159">
        <v>4158</v>
      </c>
      <c r="G4159">
        <v>14.6685</v>
      </c>
      <c r="H4159">
        <v>2.6259600000000001</v>
      </c>
      <c r="I4159">
        <v>20.488700000000001</v>
      </c>
      <c r="J4159">
        <v>14.880599999999999</v>
      </c>
      <c r="K4159">
        <v>0.62619999999999998</v>
      </c>
      <c r="L4159">
        <v>7.6700000000000004E-2</v>
      </c>
      <c r="M4159">
        <v>8.4505999999999997</v>
      </c>
    </row>
    <row r="4160" spans="1:13">
      <c r="A4160" t="s">
        <v>0</v>
      </c>
      <c r="B4160" s="1">
        <f t="shared" si="128"/>
        <v>40706.135670999996</v>
      </c>
      <c r="C4160">
        <f t="shared" si="129"/>
        <v>40706.135670999996</v>
      </c>
      <c r="D4160">
        <v>163.135671</v>
      </c>
      <c r="E4160">
        <v>1039.5</v>
      </c>
      <c r="F4160">
        <v>4159</v>
      </c>
      <c r="G4160">
        <v>14.470499999999999</v>
      </c>
      <c r="H4160">
        <v>2.6564899999999998</v>
      </c>
      <c r="I4160">
        <v>20.856100000000001</v>
      </c>
      <c r="J4160">
        <v>15.2</v>
      </c>
      <c r="K4160">
        <v>0.58240000000000003</v>
      </c>
      <c r="L4160">
        <v>7.1400000000000005E-2</v>
      </c>
      <c r="M4160">
        <v>7.7980999999999998</v>
      </c>
    </row>
    <row r="4161" spans="1:13">
      <c r="A4161" t="s">
        <v>0</v>
      </c>
      <c r="B4161" s="1">
        <f t="shared" si="128"/>
        <v>40706.146088000001</v>
      </c>
      <c r="C4161">
        <f t="shared" si="129"/>
        <v>40706.146088000001</v>
      </c>
      <c r="D4161">
        <v>163.14608799999999</v>
      </c>
      <c r="E4161">
        <v>1039.75</v>
      </c>
      <c r="F4161">
        <v>4160</v>
      </c>
      <c r="G4161">
        <v>14.281499999999999</v>
      </c>
      <c r="H4161">
        <v>2.693816</v>
      </c>
      <c r="I4161">
        <v>21.281500000000001</v>
      </c>
      <c r="J4161">
        <v>15.562099999999999</v>
      </c>
      <c r="K4161">
        <v>0.59750000000000003</v>
      </c>
      <c r="L4161">
        <v>7.2900000000000006E-2</v>
      </c>
      <c r="M4161">
        <v>8.0231999999999992</v>
      </c>
    </row>
    <row r="4162" spans="1:13">
      <c r="A4162" t="s">
        <v>0</v>
      </c>
      <c r="B4162" s="1">
        <f t="shared" si="128"/>
        <v>40706.156504999999</v>
      </c>
      <c r="C4162">
        <f t="shared" si="129"/>
        <v>40706.156504999999</v>
      </c>
      <c r="D4162">
        <v>163.15650500000001</v>
      </c>
      <c r="E4162">
        <v>1040</v>
      </c>
      <c r="F4162">
        <v>4161</v>
      </c>
      <c r="G4162">
        <v>14.1654</v>
      </c>
      <c r="H4162">
        <v>2.7141690000000001</v>
      </c>
      <c r="I4162">
        <v>21.522600000000001</v>
      </c>
      <c r="J4162">
        <v>15.769</v>
      </c>
      <c r="K4162">
        <v>0.6</v>
      </c>
      <c r="L4162">
        <v>7.3300000000000004E-2</v>
      </c>
      <c r="M4162">
        <v>8.0607000000000006</v>
      </c>
    </row>
    <row r="4163" spans="1:13">
      <c r="A4163" t="s">
        <v>0</v>
      </c>
      <c r="B4163" s="1">
        <f t="shared" ref="B4163:B4226" si="130">C4163</f>
        <v>40706.166920999996</v>
      </c>
      <c r="C4163">
        <f t="shared" ref="C4163:C4226" si="131">40543+D4163</f>
        <v>40706.166920999996</v>
      </c>
      <c r="D4163">
        <v>163.166921</v>
      </c>
      <c r="E4163">
        <v>1040.25</v>
      </c>
      <c r="F4163">
        <v>4162</v>
      </c>
      <c r="G4163">
        <v>14.0411</v>
      </c>
      <c r="H4163">
        <v>2.7436050000000001</v>
      </c>
      <c r="I4163">
        <v>21.849399999999999</v>
      </c>
      <c r="J4163">
        <v>16.043299999999999</v>
      </c>
      <c r="K4163">
        <v>0.60399999999999998</v>
      </c>
      <c r="L4163">
        <v>7.7100000000000002E-2</v>
      </c>
      <c r="M4163">
        <v>8.1209000000000007</v>
      </c>
    </row>
    <row r="4164" spans="1:13">
      <c r="A4164" t="s">
        <v>0</v>
      </c>
      <c r="B4164" s="1">
        <f t="shared" si="130"/>
        <v>40706.177338000001</v>
      </c>
      <c r="C4164">
        <f t="shared" si="131"/>
        <v>40706.177338000001</v>
      </c>
      <c r="D4164">
        <v>163.17733799999999</v>
      </c>
      <c r="E4164">
        <v>1040.5</v>
      </c>
      <c r="F4164">
        <v>4163</v>
      </c>
      <c r="G4164">
        <v>13.9656</v>
      </c>
      <c r="H4164">
        <v>2.7620420000000001</v>
      </c>
      <c r="I4164">
        <v>22.053999999999998</v>
      </c>
      <c r="J4164">
        <v>16.214600000000001</v>
      </c>
      <c r="K4164">
        <v>0.60370000000000001</v>
      </c>
      <c r="L4164">
        <v>7.22E-2</v>
      </c>
      <c r="M4164">
        <v>8.1164000000000005</v>
      </c>
    </row>
    <row r="4165" spans="1:13">
      <c r="A4165" t="s">
        <v>0</v>
      </c>
      <c r="B4165" s="1">
        <f t="shared" si="130"/>
        <v>40706.187754999999</v>
      </c>
      <c r="C4165">
        <f t="shared" si="131"/>
        <v>40706.187754999999</v>
      </c>
      <c r="D4165">
        <v>163.18775500000001</v>
      </c>
      <c r="E4165">
        <v>1040.75</v>
      </c>
      <c r="F4165">
        <v>4164</v>
      </c>
      <c r="G4165">
        <v>13.8847</v>
      </c>
      <c r="H4165">
        <v>2.7794660000000002</v>
      </c>
      <c r="I4165">
        <v>22.253699999999998</v>
      </c>
      <c r="J4165">
        <v>16.383099999999999</v>
      </c>
      <c r="K4165">
        <v>0.60329999999999995</v>
      </c>
      <c r="L4165">
        <v>7.2599999999999998E-2</v>
      </c>
      <c r="M4165">
        <v>8.1106999999999996</v>
      </c>
    </row>
    <row r="4166" spans="1:13">
      <c r="A4166" t="s">
        <v>0</v>
      </c>
      <c r="B4166" s="1">
        <f t="shared" si="130"/>
        <v>40706.198170999996</v>
      </c>
      <c r="C4166">
        <f t="shared" si="131"/>
        <v>40706.198170999996</v>
      </c>
      <c r="D4166">
        <v>163.198171</v>
      </c>
      <c r="E4166">
        <v>1041</v>
      </c>
      <c r="F4166">
        <v>4165</v>
      </c>
      <c r="G4166">
        <v>13.808400000000001</v>
      </c>
      <c r="H4166">
        <v>2.8036310000000002</v>
      </c>
      <c r="I4166">
        <v>22.511099999999999</v>
      </c>
      <c r="J4166">
        <v>16.595300000000002</v>
      </c>
      <c r="K4166">
        <v>0.61880000000000002</v>
      </c>
      <c r="L4166">
        <v>7.2599999999999998E-2</v>
      </c>
      <c r="M4166">
        <v>8.3414999999999999</v>
      </c>
    </row>
    <row r="4167" spans="1:13">
      <c r="A4167" t="s">
        <v>0</v>
      </c>
      <c r="B4167" s="1">
        <f t="shared" si="130"/>
        <v>40706.208588000001</v>
      </c>
      <c r="C4167">
        <f t="shared" si="131"/>
        <v>40706.208588000001</v>
      </c>
      <c r="D4167">
        <v>163.20858799999999</v>
      </c>
      <c r="E4167">
        <v>1041.25</v>
      </c>
      <c r="F4167">
        <v>4166</v>
      </c>
      <c r="G4167">
        <v>13.7951</v>
      </c>
      <c r="H4167">
        <v>2.8072629999999998</v>
      </c>
      <c r="I4167">
        <v>22.550999999999998</v>
      </c>
      <c r="J4167">
        <v>16.628399999999999</v>
      </c>
      <c r="K4167">
        <v>0.61199999999999999</v>
      </c>
      <c r="L4167">
        <v>7.2800000000000004E-2</v>
      </c>
      <c r="M4167">
        <v>8.2402999999999995</v>
      </c>
    </row>
    <row r="4168" spans="1:13">
      <c r="A4168" t="s">
        <v>0</v>
      </c>
      <c r="B4168" s="1">
        <f t="shared" si="130"/>
        <v>40706.219004999999</v>
      </c>
      <c r="C4168">
        <f t="shared" si="131"/>
        <v>40706.219004999999</v>
      </c>
      <c r="D4168">
        <v>163.21900500000001</v>
      </c>
      <c r="E4168">
        <v>1041.5</v>
      </c>
      <c r="F4168">
        <v>4167</v>
      </c>
      <c r="G4168">
        <v>13.819000000000001</v>
      </c>
      <c r="H4168">
        <v>2.7889569999999999</v>
      </c>
      <c r="I4168">
        <v>22.375399999999999</v>
      </c>
      <c r="J4168">
        <v>16.488900000000001</v>
      </c>
      <c r="K4168">
        <v>0.58589999999999998</v>
      </c>
      <c r="L4168">
        <v>7.3200000000000001E-2</v>
      </c>
      <c r="M4168">
        <v>7.8503999999999996</v>
      </c>
    </row>
    <row r="4169" spans="1:13">
      <c r="A4169" t="s">
        <v>0</v>
      </c>
      <c r="B4169" s="1">
        <f t="shared" si="130"/>
        <v>40706.229420999996</v>
      </c>
      <c r="C4169">
        <f t="shared" si="131"/>
        <v>40706.229420999996</v>
      </c>
      <c r="D4169">
        <v>163.229421</v>
      </c>
      <c r="E4169">
        <v>1041.75</v>
      </c>
      <c r="F4169">
        <v>4168</v>
      </c>
      <c r="G4169">
        <v>13.9268</v>
      </c>
      <c r="H4169">
        <v>2.7471260000000002</v>
      </c>
      <c r="I4169">
        <v>21.9451</v>
      </c>
      <c r="J4169">
        <v>16.138100000000001</v>
      </c>
      <c r="K4169">
        <v>0.57969999999999999</v>
      </c>
      <c r="L4169">
        <v>7.3700000000000002E-2</v>
      </c>
      <c r="M4169">
        <v>7.7583000000000002</v>
      </c>
    </row>
    <row r="4170" spans="1:13">
      <c r="A4170" t="s">
        <v>0</v>
      </c>
      <c r="B4170" s="1">
        <f t="shared" si="130"/>
        <v>40706.239838000001</v>
      </c>
      <c r="C4170">
        <f t="shared" si="131"/>
        <v>40706.239838000001</v>
      </c>
      <c r="D4170">
        <v>163.23983799999999</v>
      </c>
      <c r="E4170">
        <v>1042</v>
      </c>
      <c r="F4170">
        <v>4169</v>
      </c>
      <c r="G4170">
        <v>14.248900000000001</v>
      </c>
      <c r="H4170">
        <v>2.6627109999999998</v>
      </c>
      <c r="I4170">
        <v>21.029299999999999</v>
      </c>
      <c r="J4170">
        <v>15.374499999999999</v>
      </c>
      <c r="K4170">
        <v>0.54020000000000001</v>
      </c>
      <c r="L4170">
        <v>7.3400000000000007E-2</v>
      </c>
      <c r="M4170">
        <v>7.1706000000000003</v>
      </c>
    </row>
    <row r="4171" spans="1:13">
      <c r="A4171" t="s">
        <v>0</v>
      </c>
      <c r="B4171" s="1">
        <f t="shared" si="130"/>
        <v>40706.250254999999</v>
      </c>
      <c r="C4171">
        <f t="shared" si="131"/>
        <v>40706.250254999999</v>
      </c>
      <c r="D4171">
        <v>163.25025500000001</v>
      </c>
      <c r="E4171">
        <v>1042.25</v>
      </c>
      <c r="F4171">
        <v>4170</v>
      </c>
      <c r="G4171">
        <v>14.6698</v>
      </c>
      <c r="H4171">
        <v>2.6515819999999999</v>
      </c>
      <c r="I4171">
        <v>20.707699999999999</v>
      </c>
      <c r="J4171">
        <v>15.048400000000001</v>
      </c>
      <c r="K4171">
        <v>0.53220000000000001</v>
      </c>
      <c r="L4171">
        <v>7.4499999999999997E-2</v>
      </c>
      <c r="M4171">
        <v>7.0500999999999996</v>
      </c>
    </row>
    <row r="4172" spans="1:13">
      <c r="A4172" t="s">
        <v>0</v>
      </c>
      <c r="B4172" s="1">
        <f t="shared" si="130"/>
        <v>40706.260670999996</v>
      </c>
      <c r="C4172">
        <f t="shared" si="131"/>
        <v>40706.260670999996</v>
      </c>
      <c r="D4172">
        <v>163.260671</v>
      </c>
      <c r="E4172">
        <v>1042.5</v>
      </c>
      <c r="F4172">
        <v>4171</v>
      </c>
      <c r="G4172">
        <v>14.0396</v>
      </c>
      <c r="H4172">
        <v>2.7195640000000001</v>
      </c>
      <c r="I4172">
        <v>21.639900000000001</v>
      </c>
      <c r="J4172">
        <v>15.8825</v>
      </c>
      <c r="K4172">
        <v>0.54049999999999998</v>
      </c>
      <c r="L4172">
        <v>7.3800000000000004E-2</v>
      </c>
      <c r="M4172">
        <v>7.1740000000000004</v>
      </c>
    </row>
    <row r="4173" spans="1:13">
      <c r="A4173" t="s">
        <v>0</v>
      </c>
      <c r="B4173" s="1">
        <f t="shared" si="130"/>
        <v>40706.271088000001</v>
      </c>
      <c r="C4173">
        <f t="shared" si="131"/>
        <v>40706.271088000001</v>
      </c>
      <c r="D4173">
        <v>163.27108799999999</v>
      </c>
      <c r="E4173">
        <v>1042.75</v>
      </c>
      <c r="F4173">
        <v>4172</v>
      </c>
      <c r="G4173">
        <v>14.2346</v>
      </c>
      <c r="H4173">
        <v>2.6951670000000001</v>
      </c>
      <c r="I4173">
        <v>21.318999999999999</v>
      </c>
      <c r="J4173">
        <v>15.599600000000001</v>
      </c>
      <c r="K4173">
        <v>0.54410000000000003</v>
      </c>
      <c r="L4173">
        <v>7.4300000000000005E-2</v>
      </c>
      <c r="M4173">
        <v>7.2285000000000004</v>
      </c>
    </row>
    <row r="4174" spans="1:13">
      <c r="A4174" t="s">
        <v>0</v>
      </c>
      <c r="B4174" s="1">
        <f t="shared" si="130"/>
        <v>40706.281504999999</v>
      </c>
      <c r="C4174">
        <f t="shared" si="131"/>
        <v>40706.281504999999</v>
      </c>
      <c r="D4174">
        <v>163.28150500000001</v>
      </c>
      <c r="E4174">
        <v>1043</v>
      </c>
      <c r="F4174">
        <v>4173</v>
      </c>
      <c r="G4174">
        <v>14.490399999999999</v>
      </c>
      <c r="H4174">
        <v>2.630862</v>
      </c>
      <c r="I4174">
        <v>20.624700000000001</v>
      </c>
      <c r="J4174">
        <v>15.018599999999999</v>
      </c>
      <c r="K4174">
        <v>0.55759999999999998</v>
      </c>
      <c r="L4174">
        <v>7.5800000000000006E-2</v>
      </c>
      <c r="M4174">
        <v>7.4286000000000003</v>
      </c>
    </row>
    <row r="4175" spans="1:13">
      <c r="A4175" t="s">
        <v>0</v>
      </c>
      <c r="B4175" s="1">
        <f t="shared" si="130"/>
        <v>40706.291920999996</v>
      </c>
      <c r="C4175">
        <f t="shared" si="131"/>
        <v>40706.291920999996</v>
      </c>
      <c r="D4175">
        <v>163.291921</v>
      </c>
      <c r="E4175">
        <v>1043.25</v>
      </c>
      <c r="F4175">
        <v>4174</v>
      </c>
      <c r="G4175">
        <v>14.4415</v>
      </c>
      <c r="H4175">
        <v>2.6320209999999999</v>
      </c>
      <c r="I4175">
        <v>20.660599999999999</v>
      </c>
      <c r="J4175">
        <v>15.055300000000001</v>
      </c>
      <c r="K4175">
        <v>0.55020000000000002</v>
      </c>
      <c r="L4175">
        <v>7.4999999999999997E-2</v>
      </c>
      <c r="M4175">
        <v>7.3182999999999998</v>
      </c>
    </row>
    <row r="4176" spans="1:13">
      <c r="A4176" t="s">
        <v>0</v>
      </c>
      <c r="B4176" s="1">
        <f t="shared" si="130"/>
        <v>40706.302338000001</v>
      </c>
      <c r="C4176">
        <f t="shared" si="131"/>
        <v>40706.302338000001</v>
      </c>
      <c r="D4176">
        <v>163.30233799999999</v>
      </c>
      <c r="E4176">
        <v>1043.5</v>
      </c>
      <c r="F4176">
        <v>4175</v>
      </c>
      <c r="G4176">
        <v>14.5456</v>
      </c>
      <c r="H4176">
        <v>2.6517520000000001</v>
      </c>
      <c r="I4176">
        <v>20.775099999999998</v>
      </c>
      <c r="J4176">
        <v>15.123699999999999</v>
      </c>
      <c r="K4176">
        <v>0.5615</v>
      </c>
      <c r="L4176">
        <v>7.5800000000000006E-2</v>
      </c>
      <c r="M4176">
        <v>7.4866000000000001</v>
      </c>
    </row>
    <row r="4177" spans="1:13">
      <c r="A4177" t="s">
        <v>0</v>
      </c>
      <c r="B4177" s="1">
        <f t="shared" si="130"/>
        <v>40706.312754999999</v>
      </c>
      <c r="C4177">
        <f t="shared" si="131"/>
        <v>40706.312754999999</v>
      </c>
      <c r="D4177">
        <v>163.31275500000001</v>
      </c>
      <c r="E4177">
        <v>1043.75</v>
      </c>
      <c r="F4177">
        <v>4176</v>
      </c>
      <c r="G4177">
        <v>15.230700000000001</v>
      </c>
      <c r="H4177">
        <v>2.687872</v>
      </c>
      <c r="I4177">
        <v>20.720800000000001</v>
      </c>
      <c r="J4177">
        <v>14.9504</v>
      </c>
      <c r="K4177">
        <v>0.63449999999999995</v>
      </c>
      <c r="L4177">
        <v>7.6799999999999993E-2</v>
      </c>
      <c r="M4177">
        <v>8.5745000000000005</v>
      </c>
    </row>
    <row r="4178" spans="1:13">
      <c r="A4178" t="s">
        <v>0</v>
      </c>
      <c r="B4178" s="1">
        <f t="shared" si="130"/>
        <v>40706.323170999996</v>
      </c>
      <c r="C4178">
        <f t="shared" si="131"/>
        <v>40706.323170999996</v>
      </c>
      <c r="D4178">
        <v>163.323171</v>
      </c>
      <c r="E4178">
        <v>1044</v>
      </c>
      <c r="F4178">
        <v>4177</v>
      </c>
      <c r="G4178">
        <v>15.3309</v>
      </c>
      <c r="H4178">
        <v>2.6947130000000001</v>
      </c>
      <c r="I4178">
        <v>20.725999999999999</v>
      </c>
      <c r="J4178">
        <v>14.934699999999999</v>
      </c>
      <c r="K4178">
        <v>0.62919999999999998</v>
      </c>
      <c r="L4178">
        <v>7.9399999999999998E-2</v>
      </c>
      <c r="M4178">
        <v>8.4961000000000002</v>
      </c>
    </row>
    <row r="4179" spans="1:13">
      <c r="A4179" t="s">
        <v>0</v>
      </c>
      <c r="B4179" s="1">
        <f t="shared" si="130"/>
        <v>40706.333588000001</v>
      </c>
      <c r="C4179">
        <f t="shared" si="131"/>
        <v>40706.333588000001</v>
      </c>
      <c r="D4179">
        <v>163.33358799999999</v>
      </c>
      <c r="E4179">
        <v>1044.25</v>
      </c>
      <c r="F4179">
        <v>4178</v>
      </c>
      <c r="G4179">
        <v>15.5467</v>
      </c>
      <c r="H4179">
        <v>2.704866</v>
      </c>
      <c r="I4179">
        <v>20.698499999999999</v>
      </c>
      <c r="J4179">
        <v>14.8711</v>
      </c>
      <c r="K4179">
        <v>0.61519999999999997</v>
      </c>
      <c r="L4179">
        <v>7.9399999999999998E-2</v>
      </c>
      <c r="M4179">
        <v>8.2880000000000003</v>
      </c>
    </row>
    <row r="4180" spans="1:13">
      <c r="A4180" t="s">
        <v>0</v>
      </c>
      <c r="B4180" s="1">
        <f t="shared" si="130"/>
        <v>40706.344004999999</v>
      </c>
      <c r="C4180">
        <f t="shared" si="131"/>
        <v>40706.344004999999</v>
      </c>
      <c r="D4180">
        <v>163.34400500000001</v>
      </c>
      <c r="E4180">
        <v>1044.5</v>
      </c>
      <c r="F4180">
        <v>4179</v>
      </c>
      <c r="G4180">
        <v>15.822100000000001</v>
      </c>
      <c r="H4180">
        <v>2.7128060000000001</v>
      </c>
      <c r="I4180">
        <v>20.621600000000001</v>
      </c>
      <c r="J4180">
        <v>14.757199999999999</v>
      </c>
      <c r="K4180">
        <v>0.59519999999999995</v>
      </c>
      <c r="L4180">
        <v>8.2000000000000003E-2</v>
      </c>
      <c r="M4180">
        <v>7.9890999999999996</v>
      </c>
    </row>
    <row r="4181" spans="1:13">
      <c r="A4181" t="s">
        <v>0</v>
      </c>
      <c r="B4181" s="1">
        <f t="shared" si="130"/>
        <v>40706.354420999996</v>
      </c>
      <c r="C4181">
        <f t="shared" si="131"/>
        <v>40706.354420999996</v>
      </c>
      <c r="D4181">
        <v>163.354421</v>
      </c>
      <c r="E4181">
        <v>1044.75</v>
      </c>
      <c r="F4181">
        <v>4180</v>
      </c>
      <c r="G4181">
        <v>15.198499999999999</v>
      </c>
      <c r="H4181">
        <v>2.6696559999999998</v>
      </c>
      <c r="I4181">
        <v>20.583400000000001</v>
      </c>
      <c r="J4181">
        <v>14.8514</v>
      </c>
      <c r="K4181">
        <v>0.58460000000000001</v>
      </c>
      <c r="L4181">
        <v>8.1500000000000003E-2</v>
      </c>
      <c r="M4181">
        <v>7.8322000000000003</v>
      </c>
    </row>
    <row r="4182" spans="1:13">
      <c r="A4182" t="s">
        <v>0</v>
      </c>
      <c r="B4182" s="1">
        <f t="shared" si="130"/>
        <v>40706.364838000001</v>
      </c>
      <c r="C4182">
        <f t="shared" si="131"/>
        <v>40706.364838000001</v>
      </c>
      <c r="D4182">
        <v>163.36483799999999</v>
      </c>
      <c r="E4182">
        <v>1045</v>
      </c>
      <c r="F4182">
        <v>4181</v>
      </c>
      <c r="G4182">
        <v>15.5022</v>
      </c>
      <c r="H4182">
        <v>2.6847460000000001</v>
      </c>
      <c r="I4182">
        <v>20.552499999999998</v>
      </c>
      <c r="J4182">
        <v>14.7681</v>
      </c>
      <c r="K4182">
        <v>0.63160000000000005</v>
      </c>
      <c r="L4182">
        <v>8.0399999999999999E-2</v>
      </c>
      <c r="M4182">
        <v>8.5312999999999999</v>
      </c>
    </row>
    <row r="4183" spans="1:13">
      <c r="A4183" t="s">
        <v>0</v>
      </c>
      <c r="B4183" s="1">
        <f t="shared" si="130"/>
        <v>40706.375254999999</v>
      </c>
      <c r="C4183">
        <f t="shared" si="131"/>
        <v>40706.375254999999</v>
      </c>
      <c r="D4183">
        <v>163.37525500000001</v>
      </c>
      <c r="E4183">
        <v>1045.25</v>
      </c>
      <c r="F4183">
        <v>4182</v>
      </c>
      <c r="G4183">
        <v>15.635999999999999</v>
      </c>
      <c r="H4183">
        <v>2.6956630000000001</v>
      </c>
      <c r="I4183">
        <v>20.5747</v>
      </c>
      <c r="J4183">
        <v>14.7585</v>
      </c>
      <c r="K4183">
        <v>0.66010000000000002</v>
      </c>
      <c r="L4183">
        <v>8.3299999999999999E-2</v>
      </c>
      <c r="M4183">
        <v>8.9565000000000001</v>
      </c>
    </row>
    <row r="4184" spans="1:13">
      <c r="A4184" t="s">
        <v>0</v>
      </c>
      <c r="B4184" s="1">
        <f t="shared" si="130"/>
        <v>40706.385670999996</v>
      </c>
      <c r="C4184">
        <f t="shared" si="131"/>
        <v>40706.385670999996</v>
      </c>
      <c r="D4184">
        <v>163.385671</v>
      </c>
      <c r="E4184">
        <v>1045.5</v>
      </c>
      <c r="F4184">
        <v>4183</v>
      </c>
      <c r="G4184">
        <v>15.600899999999999</v>
      </c>
      <c r="H4184">
        <v>2.703274</v>
      </c>
      <c r="I4184">
        <v>20.6568</v>
      </c>
      <c r="J4184">
        <v>14.8284</v>
      </c>
      <c r="K4184">
        <v>0.63470000000000004</v>
      </c>
      <c r="L4184">
        <v>8.0399999999999999E-2</v>
      </c>
      <c r="M4184">
        <v>8.5778999999999996</v>
      </c>
    </row>
    <row r="4185" spans="1:13">
      <c r="A4185" t="s">
        <v>0</v>
      </c>
      <c r="B4185" s="1">
        <f t="shared" si="130"/>
        <v>40706.396088000001</v>
      </c>
      <c r="C4185">
        <f t="shared" si="131"/>
        <v>40706.396088000001</v>
      </c>
      <c r="D4185">
        <v>163.39608799999999</v>
      </c>
      <c r="E4185">
        <v>1045.75</v>
      </c>
      <c r="F4185">
        <v>4184</v>
      </c>
      <c r="G4185">
        <v>15.5906</v>
      </c>
      <c r="H4185">
        <v>2.7021679999999999</v>
      </c>
      <c r="I4185">
        <v>20.652899999999999</v>
      </c>
      <c r="J4185">
        <v>14.827400000000001</v>
      </c>
      <c r="K4185">
        <v>0.63939999999999997</v>
      </c>
      <c r="L4185">
        <v>7.9299999999999995E-2</v>
      </c>
      <c r="M4185">
        <v>8.6472999999999995</v>
      </c>
    </row>
    <row r="4186" spans="1:13">
      <c r="A4186" t="s">
        <v>0</v>
      </c>
      <c r="B4186" s="1">
        <f t="shared" si="130"/>
        <v>40706.406504999999</v>
      </c>
      <c r="C4186">
        <f t="shared" si="131"/>
        <v>40706.406504999999</v>
      </c>
      <c r="D4186">
        <v>163.40650500000001</v>
      </c>
      <c r="E4186">
        <v>1046</v>
      </c>
      <c r="F4186">
        <v>4185</v>
      </c>
      <c r="G4186">
        <v>15.564399999999999</v>
      </c>
      <c r="H4186">
        <v>2.6942780000000002</v>
      </c>
      <c r="I4186">
        <v>20.600300000000001</v>
      </c>
      <c r="J4186">
        <v>14.792400000000001</v>
      </c>
      <c r="K4186">
        <v>0.63190000000000002</v>
      </c>
      <c r="L4186">
        <v>7.9500000000000001E-2</v>
      </c>
      <c r="M4186">
        <v>8.5358999999999998</v>
      </c>
    </row>
    <row r="4187" spans="1:13">
      <c r="A4187" t="s">
        <v>0</v>
      </c>
      <c r="B4187" s="1">
        <f t="shared" si="130"/>
        <v>40706.416920999996</v>
      </c>
      <c r="C4187">
        <f t="shared" si="131"/>
        <v>40706.416920999996</v>
      </c>
      <c r="D4187">
        <v>163.416921</v>
      </c>
      <c r="E4187">
        <v>1046.25</v>
      </c>
      <c r="F4187">
        <v>4186</v>
      </c>
      <c r="G4187">
        <v>15.643800000000001</v>
      </c>
      <c r="H4187">
        <v>2.698388</v>
      </c>
      <c r="I4187">
        <v>20.593499999999999</v>
      </c>
      <c r="J4187">
        <v>14.7714</v>
      </c>
      <c r="K4187">
        <v>0.63039999999999996</v>
      </c>
      <c r="L4187">
        <v>7.8899999999999998E-2</v>
      </c>
      <c r="M4187">
        <v>8.5130999999999997</v>
      </c>
    </row>
    <row r="4188" spans="1:13">
      <c r="A4188" t="s">
        <v>0</v>
      </c>
      <c r="B4188" s="1">
        <f t="shared" si="130"/>
        <v>40706.427338000001</v>
      </c>
      <c r="C4188">
        <f t="shared" si="131"/>
        <v>40706.427338000001</v>
      </c>
      <c r="D4188">
        <v>163.42733799999999</v>
      </c>
      <c r="E4188">
        <v>1046.5</v>
      </c>
      <c r="F4188">
        <v>4187</v>
      </c>
      <c r="G4188">
        <v>15.587</v>
      </c>
      <c r="H4188">
        <v>2.695319</v>
      </c>
      <c r="I4188">
        <v>20.597300000000001</v>
      </c>
      <c r="J4188">
        <v>14.785500000000001</v>
      </c>
      <c r="K4188">
        <v>0.61699999999999999</v>
      </c>
      <c r="L4188">
        <v>7.9299999999999995E-2</v>
      </c>
      <c r="M4188">
        <v>8.3141999999999996</v>
      </c>
    </row>
    <row r="4189" spans="1:13">
      <c r="A4189" t="s">
        <v>0</v>
      </c>
      <c r="B4189" s="1">
        <f t="shared" si="130"/>
        <v>40706.437754999999</v>
      </c>
      <c r="C4189">
        <f t="shared" si="131"/>
        <v>40706.437754999999</v>
      </c>
      <c r="D4189">
        <v>163.43775500000001</v>
      </c>
      <c r="E4189">
        <v>1046.75</v>
      </c>
      <c r="F4189">
        <v>4188</v>
      </c>
      <c r="G4189">
        <v>15.7326</v>
      </c>
      <c r="H4189">
        <v>2.6734969999999998</v>
      </c>
      <c r="I4189">
        <v>20.339300000000001</v>
      </c>
      <c r="J4189">
        <v>14.559100000000001</v>
      </c>
      <c r="K4189">
        <v>0.68389999999999995</v>
      </c>
      <c r="L4189">
        <v>7.9500000000000001E-2</v>
      </c>
      <c r="M4189">
        <v>9.3110999999999997</v>
      </c>
    </row>
    <row r="4190" spans="1:13">
      <c r="A4190" t="s">
        <v>0</v>
      </c>
      <c r="B4190" s="1">
        <f t="shared" si="130"/>
        <v>40706.448170999996</v>
      </c>
      <c r="C4190">
        <f t="shared" si="131"/>
        <v>40706.448170999996</v>
      </c>
      <c r="D4190">
        <v>163.448171</v>
      </c>
      <c r="E4190">
        <v>1047</v>
      </c>
      <c r="F4190">
        <v>4189</v>
      </c>
      <c r="G4190">
        <v>15.7797</v>
      </c>
      <c r="H4190">
        <v>2.6752280000000002</v>
      </c>
      <c r="I4190">
        <v>20.329699999999999</v>
      </c>
      <c r="J4190">
        <v>14.542299999999999</v>
      </c>
      <c r="K4190">
        <v>0.67030000000000001</v>
      </c>
      <c r="L4190">
        <v>9.4799999999999995E-2</v>
      </c>
      <c r="M4190">
        <v>9.1076999999999995</v>
      </c>
    </row>
    <row r="4191" spans="1:13">
      <c r="A4191" t="s">
        <v>0</v>
      </c>
      <c r="B4191" s="1">
        <f t="shared" si="130"/>
        <v>40706.458588000001</v>
      </c>
      <c r="C4191">
        <f t="shared" si="131"/>
        <v>40706.458588000001</v>
      </c>
      <c r="D4191">
        <v>163.45858799999999</v>
      </c>
      <c r="E4191">
        <v>1047.25</v>
      </c>
      <c r="F4191">
        <v>4190</v>
      </c>
      <c r="G4191">
        <v>15.734999999999999</v>
      </c>
      <c r="H4191">
        <v>2.6768079999999999</v>
      </c>
      <c r="I4191">
        <v>20.3658</v>
      </c>
      <c r="J4191">
        <v>14.578900000000001</v>
      </c>
      <c r="K4191">
        <v>0.6542</v>
      </c>
      <c r="L4191">
        <v>7.5800000000000006E-2</v>
      </c>
      <c r="M4191">
        <v>8.8689</v>
      </c>
    </row>
    <row r="4192" spans="1:13">
      <c r="A4192" t="s">
        <v>0</v>
      </c>
      <c r="B4192" s="1">
        <f t="shared" si="130"/>
        <v>40706.469004999999</v>
      </c>
      <c r="C4192">
        <f t="shared" si="131"/>
        <v>40706.469004999999</v>
      </c>
      <c r="D4192">
        <v>163.46900500000001</v>
      </c>
      <c r="E4192">
        <v>1047.5</v>
      </c>
      <c r="F4192">
        <v>4191</v>
      </c>
      <c r="G4192">
        <v>15.744300000000001</v>
      </c>
      <c r="H4192">
        <v>2.6455959999999998</v>
      </c>
      <c r="I4192">
        <v>20.1004</v>
      </c>
      <c r="J4192">
        <v>14.374000000000001</v>
      </c>
      <c r="K4192">
        <v>0.67589999999999995</v>
      </c>
      <c r="L4192">
        <v>7.9799999999999996E-2</v>
      </c>
      <c r="M4192">
        <v>9.1918000000000006</v>
      </c>
    </row>
    <row r="4193" spans="1:13">
      <c r="A4193" t="s">
        <v>0</v>
      </c>
      <c r="B4193" s="1">
        <f t="shared" si="130"/>
        <v>40706.479420999996</v>
      </c>
      <c r="C4193">
        <f t="shared" si="131"/>
        <v>40706.479420999996</v>
      </c>
      <c r="D4193">
        <v>163.479421</v>
      </c>
      <c r="E4193">
        <v>1047.75</v>
      </c>
      <c r="F4193">
        <v>4192</v>
      </c>
      <c r="G4193">
        <v>15.7448</v>
      </c>
      <c r="H4193">
        <v>2.6422059999999998</v>
      </c>
      <c r="I4193">
        <v>20.071899999999999</v>
      </c>
      <c r="J4193">
        <v>14.3521</v>
      </c>
      <c r="K4193">
        <v>0.67969999999999997</v>
      </c>
      <c r="L4193">
        <v>7.8399999999999997E-2</v>
      </c>
      <c r="M4193">
        <v>9.2485999999999997</v>
      </c>
    </row>
    <row r="4194" spans="1:13">
      <c r="A4194" t="s">
        <v>0</v>
      </c>
      <c r="B4194" s="1">
        <f t="shared" si="130"/>
        <v>40706.489838000001</v>
      </c>
      <c r="C4194">
        <f t="shared" si="131"/>
        <v>40706.489838000001</v>
      </c>
      <c r="D4194">
        <v>163.48983799999999</v>
      </c>
      <c r="E4194">
        <v>1048</v>
      </c>
      <c r="F4194">
        <v>4193</v>
      </c>
      <c r="G4194">
        <v>15.7552</v>
      </c>
      <c r="H4194">
        <v>2.6241669999999999</v>
      </c>
      <c r="I4194">
        <v>19.9163</v>
      </c>
      <c r="J4194">
        <v>14.2309</v>
      </c>
      <c r="K4194">
        <v>0.69869999999999999</v>
      </c>
      <c r="L4194">
        <v>7.9399999999999998E-2</v>
      </c>
      <c r="M4194">
        <v>9.5317000000000007</v>
      </c>
    </row>
    <row r="4195" spans="1:13">
      <c r="A4195" t="s">
        <v>0</v>
      </c>
      <c r="B4195" s="1">
        <f t="shared" si="130"/>
        <v>40706.500254999999</v>
      </c>
      <c r="C4195">
        <f t="shared" si="131"/>
        <v>40706.500254999999</v>
      </c>
      <c r="D4195">
        <v>163.50025500000001</v>
      </c>
      <c r="E4195">
        <v>1048.25</v>
      </c>
      <c r="F4195">
        <v>4194</v>
      </c>
      <c r="G4195">
        <v>15.5937</v>
      </c>
      <c r="H4195">
        <v>2.6497269999999999</v>
      </c>
      <c r="I4195">
        <v>20.211500000000001</v>
      </c>
      <c r="J4195">
        <v>14.488899999999999</v>
      </c>
      <c r="K4195">
        <v>0.65790000000000004</v>
      </c>
      <c r="L4195">
        <v>8.0199999999999994E-2</v>
      </c>
      <c r="M4195">
        <v>8.9235000000000007</v>
      </c>
    </row>
    <row r="4196" spans="1:13">
      <c r="A4196" t="s">
        <v>0</v>
      </c>
      <c r="B4196" s="1">
        <f t="shared" si="130"/>
        <v>40706.510670999996</v>
      </c>
      <c r="C4196">
        <f t="shared" si="131"/>
        <v>40706.510670999996</v>
      </c>
      <c r="D4196">
        <v>163.510671</v>
      </c>
      <c r="E4196">
        <v>1048.5</v>
      </c>
      <c r="F4196">
        <v>4195</v>
      </c>
      <c r="G4196">
        <v>15.779400000000001</v>
      </c>
      <c r="H4196">
        <v>2.6745169999999998</v>
      </c>
      <c r="I4196">
        <v>20.323899999999998</v>
      </c>
      <c r="J4196">
        <v>14.538</v>
      </c>
      <c r="K4196">
        <v>0.65259999999999996</v>
      </c>
      <c r="L4196">
        <v>7.8899999999999998E-2</v>
      </c>
      <c r="M4196">
        <v>8.8438999999999997</v>
      </c>
    </row>
    <row r="4197" spans="1:13">
      <c r="A4197" t="s">
        <v>0</v>
      </c>
      <c r="B4197" s="1">
        <f t="shared" si="130"/>
        <v>40706.521088000001</v>
      </c>
      <c r="C4197">
        <f t="shared" si="131"/>
        <v>40706.521088000001</v>
      </c>
      <c r="D4197">
        <v>163.52108799999999</v>
      </c>
      <c r="E4197">
        <v>1048.75</v>
      </c>
      <c r="F4197">
        <v>4196</v>
      </c>
      <c r="G4197">
        <v>15.784700000000001</v>
      </c>
      <c r="H4197">
        <v>2.6755309999999999</v>
      </c>
      <c r="I4197">
        <v>20.329699999999999</v>
      </c>
      <c r="J4197">
        <v>14.5413</v>
      </c>
      <c r="K4197">
        <v>0.65229999999999999</v>
      </c>
      <c r="L4197">
        <v>7.9200000000000007E-2</v>
      </c>
      <c r="M4197">
        <v>8.8405000000000005</v>
      </c>
    </row>
    <row r="4198" spans="1:13">
      <c r="A4198" t="s">
        <v>0</v>
      </c>
      <c r="B4198" s="1">
        <f t="shared" si="130"/>
        <v>40706.531504999999</v>
      </c>
      <c r="C4198">
        <f t="shared" si="131"/>
        <v>40706.531504999999</v>
      </c>
      <c r="D4198">
        <v>163.53150500000001</v>
      </c>
      <c r="E4198">
        <v>1049</v>
      </c>
      <c r="F4198">
        <v>4197</v>
      </c>
      <c r="G4198">
        <v>15.7044</v>
      </c>
      <c r="H4198">
        <v>2.6846209999999999</v>
      </c>
      <c r="I4198">
        <v>20.4468</v>
      </c>
      <c r="J4198">
        <v>14.647</v>
      </c>
      <c r="K4198">
        <v>0.64710000000000001</v>
      </c>
      <c r="L4198">
        <v>7.8700000000000006E-2</v>
      </c>
      <c r="M4198">
        <v>8.7621000000000002</v>
      </c>
    </row>
    <row r="4199" spans="1:13">
      <c r="A4199" t="s">
        <v>0</v>
      </c>
      <c r="B4199" s="1">
        <f t="shared" si="130"/>
        <v>40706.541920999996</v>
      </c>
      <c r="C4199">
        <f t="shared" si="131"/>
        <v>40706.541920999996</v>
      </c>
      <c r="D4199">
        <v>163.541921</v>
      </c>
      <c r="E4199">
        <v>1049.25</v>
      </c>
      <c r="F4199">
        <v>4198</v>
      </c>
      <c r="G4199">
        <v>15.6868</v>
      </c>
      <c r="H4199">
        <v>2.6842359999999998</v>
      </c>
      <c r="I4199">
        <v>20.4527</v>
      </c>
      <c r="J4199">
        <v>14.654999999999999</v>
      </c>
      <c r="K4199">
        <v>0.66990000000000005</v>
      </c>
      <c r="L4199">
        <v>7.7600000000000002E-2</v>
      </c>
      <c r="M4199">
        <v>9.1020000000000003</v>
      </c>
    </row>
    <row r="4200" spans="1:13">
      <c r="A4200" t="s">
        <v>0</v>
      </c>
      <c r="B4200" s="1">
        <f t="shared" si="130"/>
        <v>40706.552338000001</v>
      </c>
      <c r="C4200">
        <f t="shared" si="131"/>
        <v>40706.552338000001</v>
      </c>
      <c r="D4200">
        <v>163.55233799999999</v>
      </c>
      <c r="E4200">
        <v>1049.5</v>
      </c>
      <c r="F4200">
        <v>4199</v>
      </c>
      <c r="G4200">
        <v>15.699199999999999</v>
      </c>
      <c r="H4200">
        <v>2.6849479999999999</v>
      </c>
      <c r="I4200">
        <v>20.452300000000001</v>
      </c>
      <c r="J4200">
        <v>14.652200000000001</v>
      </c>
      <c r="K4200">
        <v>0.69699999999999995</v>
      </c>
      <c r="L4200">
        <v>7.8399999999999997E-2</v>
      </c>
      <c r="M4200">
        <v>9.5067000000000004</v>
      </c>
    </row>
    <row r="4201" spans="1:13">
      <c r="A4201" t="s">
        <v>0</v>
      </c>
      <c r="B4201" s="1">
        <f t="shared" si="130"/>
        <v>40706.562754999999</v>
      </c>
      <c r="C4201">
        <f t="shared" si="131"/>
        <v>40706.562754999999</v>
      </c>
      <c r="D4201">
        <v>163.56275500000001</v>
      </c>
      <c r="E4201">
        <v>1049.75</v>
      </c>
      <c r="F4201">
        <v>4200</v>
      </c>
      <c r="G4201">
        <v>15.5313</v>
      </c>
      <c r="H4201">
        <v>2.6808290000000001</v>
      </c>
      <c r="I4201">
        <v>20.5044</v>
      </c>
      <c r="J4201">
        <v>14.7255</v>
      </c>
      <c r="K4201">
        <v>0.6956</v>
      </c>
      <c r="L4201">
        <v>7.8200000000000006E-2</v>
      </c>
      <c r="M4201">
        <v>9.4850999999999992</v>
      </c>
    </row>
    <row r="4202" spans="1:13">
      <c r="A4202" t="s">
        <v>0</v>
      </c>
      <c r="B4202" s="1">
        <f t="shared" si="130"/>
        <v>40706.573170999996</v>
      </c>
      <c r="C4202">
        <f t="shared" si="131"/>
        <v>40706.573170999996</v>
      </c>
      <c r="D4202">
        <v>163.573171</v>
      </c>
      <c r="E4202">
        <v>1050</v>
      </c>
      <c r="F4202">
        <v>4201</v>
      </c>
      <c r="G4202">
        <v>15.4292</v>
      </c>
      <c r="H4202">
        <v>2.6801590000000002</v>
      </c>
      <c r="I4202">
        <v>20.5518</v>
      </c>
      <c r="J4202">
        <v>14.782</v>
      </c>
      <c r="K4202">
        <v>0.69620000000000004</v>
      </c>
      <c r="L4202">
        <v>7.7499999999999999E-2</v>
      </c>
      <c r="M4202">
        <v>9.4941999999999993</v>
      </c>
    </row>
    <row r="4203" spans="1:13">
      <c r="A4203" t="s">
        <v>0</v>
      </c>
      <c r="B4203" s="1">
        <f t="shared" si="130"/>
        <v>40706.583588000001</v>
      </c>
      <c r="C4203">
        <f t="shared" si="131"/>
        <v>40706.583588000001</v>
      </c>
      <c r="D4203">
        <v>163.58358799999999</v>
      </c>
      <c r="E4203">
        <v>1050.25</v>
      </c>
      <c r="F4203">
        <v>4202</v>
      </c>
      <c r="G4203">
        <v>15.4063</v>
      </c>
      <c r="H4203">
        <v>2.6820029999999999</v>
      </c>
      <c r="I4203">
        <v>20.5793</v>
      </c>
      <c r="J4203">
        <v>14.807600000000001</v>
      </c>
      <c r="K4203">
        <v>0.68840000000000001</v>
      </c>
      <c r="L4203">
        <v>7.7299999999999994E-2</v>
      </c>
      <c r="M4203">
        <v>9.3781999999999996</v>
      </c>
    </row>
    <row r="4204" spans="1:13">
      <c r="A4204" t="s">
        <v>0</v>
      </c>
      <c r="B4204" s="1">
        <f t="shared" si="130"/>
        <v>40706.594004999999</v>
      </c>
      <c r="C4204">
        <f t="shared" si="131"/>
        <v>40706.594004999999</v>
      </c>
      <c r="D4204">
        <v>163.59400500000001</v>
      </c>
      <c r="E4204">
        <v>1050.5</v>
      </c>
      <c r="F4204">
        <v>4203</v>
      </c>
      <c r="G4204">
        <v>15.2933</v>
      </c>
      <c r="H4204">
        <v>2.6785209999999999</v>
      </c>
      <c r="I4204">
        <v>20.608899999999998</v>
      </c>
      <c r="J4204">
        <v>14.852399999999999</v>
      </c>
      <c r="K4204">
        <v>0.69389999999999996</v>
      </c>
      <c r="L4204">
        <v>7.7100000000000002E-2</v>
      </c>
      <c r="M4204">
        <v>9.4601000000000006</v>
      </c>
    </row>
    <row r="4205" spans="1:13">
      <c r="A4205" t="s">
        <v>0</v>
      </c>
      <c r="B4205" s="1">
        <f t="shared" si="130"/>
        <v>40706.604420999996</v>
      </c>
      <c r="C4205">
        <f t="shared" si="131"/>
        <v>40706.604420999996</v>
      </c>
      <c r="D4205">
        <v>163.604421</v>
      </c>
      <c r="E4205">
        <v>1050.75</v>
      </c>
      <c r="F4205">
        <v>4204</v>
      </c>
      <c r="G4205">
        <v>15.2507</v>
      </c>
      <c r="H4205">
        <v>2.6781540000000001</v>
      </c>
      <c r="I4205">
        <v>20.628</v>
      </c>
      <c r="J4205">
        <v>14.875400000000001</v>
      </c>
      <c r="K4205">
        <v>0.64929999999999999</v>
      </c>
      <c r="L4205">
        <v>7.6600000000000001E-2</v>
      </c>
      <c r="M4205">
        <v>8.7949999999999999</v>
      </c>
    </row>
    <row r="4206" spans="1:13">
      <c r="A4206" t="s">
        <v>0</v>
      </c>
      <c r="B4206" s="1">
        <f t="shared" si="130"/>
        <v>40706.614838000001</v>
      </c>
      <c r="C4206">
        <f t="shared" si="131"/>
        <v>40706.614838000001</v>
      </c>
      <c r="D4206">
        <v>163.61483799999999</v>
      </c>
      <c r="E4206">
        <v>1051</v>
      </c>
      <c r="F4206">
        <v>4205</v>
      </c>
      <c r="G4206">
        <v>15.367100000000001</v>
      </c>
      <c r="H4206">
        <v>2.680107</v>
      </c>
      <c r="I4206">
        <v>20.5837</v>
      </c>
      <c r="J4206">
        <v>14.8187</v>
      </c>
      <c r="K4206">
        <v>0.54869999999999997</v>
      </c>
      <c r="L4206">
        <v>7.6799999999999993E-2</v>
      </c>
      <c r="M4206">
        <v>7.2967000000000004</v>
      </c>
    </row>
    <row r="4207" spans="1:13">
      <c r="A4207" t="s">
        <v>0</v>
      </c>
      <c r="B4207" s="1">
        <f t="shared" si="130"/>
        <v>40706.625254999999</v>
      </c>
      <c r="C4207">
        <f t="shared" si="131"/>
        <v>40706.625254999999</v>
      </c>
      <c r="D4207">
        <v>163.62525500000001</v>
      </c>
      <c r="E4207">
        <v>1051.25</v>
      </c>
      <c r="F4207">
        <v>4206</v>
      </c>
      <c r="G4207">
        <v>15.2942</v>
      </c>
      <c r="H4207">
        <v>2.673781</v>
      </c>
      <c r="I4207">
        <v>20.568300000000001</v>
      </c>
      <c r="J4207">
        <v>14.821199999999999</v>
      </c>
      <c r="K4207">
        <v>0.66930000000000001</v>
      </c>
      <c r="L4207">
        <v>7.6600000000000001E-2</v>
      </c>
      <c r="M4207">
        <v>9.0929000000000002</v>
      </c>
    </row>
    <row r="4208" spans="1:13">
      <c r="A4208" t="s">
        <v>0</v>
      </c>
      <c r="B4208" s="1">
        <f t="shared" si="130"/>
        <v>40706.635670999996</v>
      </c>
      <c r="C4208">
        <f t="shared" si="131"/>
        <v>40706.635670999996</v>
      </c>
      <c r="D4208">
        <v>163.635671</v>
      </c>
      <c r="E4208">
        <v>1051.5</v>
      </c>
      <c r="F4208">
        <v>4207</v>
      </c>
      <c r="G4208">
        <v>15.270099999999999</v>
      </c>
      <c r="H4208">
        <v>2.6676630000000001</v>
      </c>
      <c r="I4208">
        <v>20.5291</v>
      </c>
      <c r="J4208">
        <v>14.7959</v>
      </c>
      <c r="K4208">
        <v>0.65290000000000004</v>
      </c>
      <c r="L4208">
        <v>7.7600000000000002E-2</v>
      </c>
      <c r="M4208">
        <v>8.8484999999999996</v>
      </c>
    </row>
    <row r="4209" spans="1:13">
      <c r="A4209" t="s">
        <v>0</v>
      </c>
      <c r="B4209" s="1">
        <f t="shared" si="130"/>
        <v>40706.646088000001</v>
      </c>
      <c r="C4209">
        <f t="shared" si="131"/>
        <v>40706.646088000001</v>
      </c>
      <c r="D4209">
        <v>163.64608799999999</v>
      </c>
      <c r="E4209">
        <v>1051.75</v>
      </c>
      <c r="F4209">
        <v>4208</v>
      </c>
      <c r="G4209">
        <v>15.204000000000001</v>
      </c>
      <c r="H4209">
        <v>2.6666500000000002</v>
      </c>
      <c r="I4209">
        <v>20.555099999999999</v>
      </c>
      <c r="J4209">
        <v>14.8286</v>
      </c>
      <c r="K4209">
        <v>0.61960000000000004</v>
      </c>
      <c r="L4209">
        <v>7.6499999999999999E-2</v>
      </c>
      <c r="M4209">
        <v>8.3528000000000002</v>
      </c>
    </row>
    <row r="4210" spans="1:13">
      <c r="A4210" t="s">
        <v>0</v>
      </c>
      <c r="B4210" s="1">
        <f t="shared" si="130"/>
        <v>40706.656504999999</v>
      </c>
      <c r="C4210">
        <f t="shared" si="131"/>
        <v>40706.656504999999</v>
      </c>
      <c r="D4210">
        <v>163.65650500000001</v>
      </c>
      <c r="E4210">
        <v>1052</v>
      </c>
      <c r="F4210">
        <v>4209</v>
      </c>
      <c r="G4210">
        <v>15.125500000000001</v>
      </c>
      <c r="H4210">
        <v>2.666261</v>
      </c>
      <c r="I4210">
        <v>20.5928</v>
      </c>
      <c r="J4210">
        <v>14.8728</v>
      </c>
      <c r="K4210">
        <v>0.60099999999999998</v>
      </c>
      <c r="L4210">
        <v>7.6300000000000007E-2</v>
      </c>
      <c r="M4210">
        <v>8.0754999999999999</v>
      </c>
    </row>
    <row r="4211" spans="1:13">
      <c r="A4211" t="s">
        <v>0</v>
      </c>
      <c r="B4211" s="1">
        <f t="shared" si="130"/>
        <v>40706.666920999996</v>
      </c>
      <c r="C4211">
        <f t="shared" si="131"/>
        <v>40706.666920999996</v>
      </c>
      <c r="D4211">
        <v>163.666921</v>
      </c>
      <c r="E4211">
        <v>1052.25</v>
      </c>
      <c r="F4211">
        <v>4210</v>
      </c>
      <c r="G4211">
        <v>15.0443</v>
      </c>
      <c r="H4211">
        <v>2.666191</v>
      </c>
      <c r="I4211">
        <v>20.634799999999998</v>
      </c>
      <c r="J4211">
        <v>14.9208</v>
      </c>
      <c r="K4211">
        <v>0.5766</v>
      </c>
      <c r="L4211">
        <v>7.4499999999999997E-2</v>
      </c>
      <c r="M4211">
        <v>7.7127999999999997</v>
      </c>
    </row>
    <row r="4212" spans="1:13">
      <c r="A4212" t="s">
        <v>0</v>
      </c>
      <c r="B4212" s="1">
        <f t="shared" si="130"/>
        <v>40706.677338000001</v>
      </c>
      <c r="C4212">
        <f t="shared" si="131"/>
        <v>40706.677338000001</v>
      </c>
      <c r="D4212">
        <v>163.67733799999999</v>
      </c>
      <c r="E4212">
        <v>1052.5</v>
      </c>
      <c r="F4212">
        <v>4211</v>
      </c>
      <c r="G4212">
        <v>14.8909</v>
      </c>
      <c r="H4212">
        <v>2.6679110000000001</v>
      </c>
      <c r="I4212">
        <v>20.7303</v>
      </c>
      <c r="J4212">
        <v>15.0235</v>
      </c>
      <c r="K4212">
        <v>0.49540000000000001</v>
      </c>
      <c r="L4212">
        <v>7.5200000000000003E-2</v>
      </c>
      <c r="M4212">
        <v>6.5021000000000004</v>
      </c>
    </row>
    <row r="4213" spans="1:13">
      <c r="A4213" t="s">
        <v>0</v>
      </c>
      <c r="B4213" s="1">
        <f t="shared" si="130"/>
        <v>40706.687754999999</v>
      </c>
      <c r="C4213">
        <f t="shared" si="131"/>
        <v>40706.687754999999</v>
      </c>
      <c r="D4213">
        <v>163.68775500000001</v>
      </c>
      <c r="E4213">
        <v>1052.75</v>
      </c>
      <c r="F4213">
        <v>4212</v>
      </c>
      <c r="G4213">
        <v>14.787800000000001</v>
      </c>
      <c r="H4213">
        <v>2.6741990000000002</v>
      </c>
      <c r="I4213">
        <v>20.838699999999999</v>
      </c>
      <c r="J4213">
        <v>15.1265</v>
      </c>
      <c r="K4213">
        <v>0.53710000000000002</v>
      </c>
      <c r="L4213">
        <v>7.4800000000000005E-2</v>
      </c>
      <c r="M4213">
        <v>7.1239999999999997</v>
      </c>
    </row>
    <row r="4214" spans="1:13">
      <c r="A4214" t="s">
        <v>0</v>
      </c>
      <c r="B4214" s="1">
        <f t="shared" si="130"/>
        <v>40706.698170999996</v>
      </c>
      <c r="C4214">
        <f t="shared" si="131"/>
        <v>40706.698170999996</v>
      </c>
      <c r="D4214">
        <v>163.698171</v>
      </c>
      <c r="E4214">
        <v>1053</v>
      </c>
      <c r="F4214">
        <v>4213</v>
      </c>
      <c r="G4214">
        <v>14.6335</v>
      </c>
      <c r="H4214">
        <v>2.686931</v>
      </c>
      <c r="I4214">
        <v>21.0307</v>
      </c>
      <c r="J4214">
        <v>15.3032</v>
      </c>
      <c r="K4214">
        <v>0.53959999999999997</v>
      </c>
      <c r="L4214">
        <v>7.5700000000000003E-2</v>
      </c>
      <c r="M4214">
        <v>7.1615000000000002</v>
      </c>
    </row>
    <row r="4215" spans="1:13">
      <c r="A4215" t="s">
        <v>0</v>
      </c>
      <c r="B4215" s="1">
        <f t="shared" si="130"/>
        <v>40706.708588000001</v>
      </c>
      <c r="C4215">
        <f t="shared" si="131"/>
        <v>40706.708588000001</v>
      </c>
      <c r="D4215">
        <v>163.70858799999999</v>
      </c>
      <c r="E4215">
        <v>1053.25</v>
      </c>
      <c r="F4215">
        <v>4214</v>
      </c>
      <c r="G4215">
        <v>14.5275</v>
      </c>
      <c r="H4215">
        <v>2.6987779999999999</v>
      </c>
      <c r="I4215">
        <v>21.190100000000001</v>
      </c>
      <c r="J4215">
        <v>15.445600000000001</v>
      </c>
      <c r="K4215">
        <v>0.52059999999999995</v>
      </c>
      <c r="L4215">
        <v>7.3599999999999999E-2</v>
      </c>
      <c r="M4215">
        <v>6.8773</v>
      </c>
    </row>
    <row r="4216" spans="1:13">
      <c r="A4216" t="s">
        <v>0</v>
      </c>
      <c r="B4216" s="1">
        <f t="shared" si="130"/>
        <v>40706.719004999999</v>
      </c>
      <c r="C4216">
        <f t="shared" si="131"/>
        <v>40706.719004999999</v>
      </c>
      <c r="D4216">
        <v>163.71900500000001</v>
      </c>
      <c r="E4216">
        <v>1053.5</v>
      </c>
      <c r="F4216">
        <v>4215</v>
      </c>
      <c r="G4216">
        <v>14.439399999999999</v>
      </c>
      <c r="H4216">
        <v>2.7070660000000002</v>
      </c>
      <c r="I4216">
        <v>21.309799999999999</v>
      </c>
      <c r="J4216">
        <v>15.5542</v>
      </c>
      <c r="K4216">
        <v>0.51229999999999998</v>
      </c>
      <c r="L4216">
        <v>7.3899999999999993E-2</v>
      </c>
      <c r="M4216">
        <v>6.7545000000000002</v>
      </c>
    </row>
    <row r="4217" spans="1:13">
      <c r="A4217" t="s">
        <v>0</v>
      </c>
      <c r="B4217" s="1">
        <f t="shared" si="130"/>
        <v>40706.729420999996</v>
      </c>
      <c r="C4217">
        <f t="shared" si="131"/>
        <v>40706.729420999996</v>
      </c>
      <c r="D4217">
        <v>163.729421</v>
      </c>
      <c r="E4217">
        <v>1053.75</v>
      </c>
      <c r="F4217">
        <v>4216</v>
      </c>
      <c r="G4217">
        <v>14.329000000000001</v>
      </c>
      <c r="H4217">
        <v>2.7179310000000001</v>
      </c>
      <c r="I4217">
        <v>21.464700000000001</v>
      </c>
      <c r="J4217">
        <v>15.693899999999999</v>
      </c>
      <c r="K4217">
        <v>0.54900000000000004</v>
      </c>
      <c r="L4217">
        <v>7.4800000000000005E-2</v>
      </c>
      <c r="M4217">
        <v>7.3013000000000003</v>
      </c>
    </row>
    <row r="4218" spans="1:13">
      <c r="A4218" t="s">
        <v>0</v>
      </c>
      <c r="B4218" s="1">
        <f t="shared" si="130"/>
        <v>40706.739838000001</v>
      </c>
      <c r="C4218">
        <f t="shared" si="131"/>
        <v>40706.739838000001</v>
      </c>
      <c r="D4218">
        <v>163.73983799999999</v>
      </c>
      <c r="E4218">
        <v>1054</v>
      </c>
      <c r="F4218">
        <v>4217</v>
      </c>
      <c r="G4218">
        <v>14.2661</v>
      </c>
      <c r="H4218">
        <v>2.7246959999999998</v>
      </c>
      <c r="I4218">
        <v>21.558299999999999</v>
      </c>
      <c r="J4218">
        <v>15.7776</v>
      </c>
      <c r="K4218">
        <v>0.52429999999999999</v>
      </c>
      <c r="L4218">
        <v>7.3200000000000001E-2</v>
      </c>
      <c r="M4218">
        <v>6.9329999999999998</v>
      </c>
    </row>
    <row r="4219" spans="1:13">
      <c r="A4219" t="s">
        <v>0</v>
      </c>
      <c r="B4219" s="1">
        <f t="shared" si="130"/>
        <v>40706.750254999999</v>
      </c>
      <c r="C4219">
        <f t="shared" si="131"/>
        <v>40706.750254999999</v>
      </c>
      <c r="D4219">
        <v>163.75025500000001</v>
      </c>
      <c r="E4219">
        <v>1054.25</v>
      </c>
      <c r="F4219">
        <v>4218</v>
      </c>
      <c r="G4219">
        <v>14.148300000000001</v>
      </c>
      <c r="H4219">
        <v>2.7342949999999999</v>
      </c>
      <c r="I4219">
        <v>21.707699999999999</v>
      </c>
      <c r="J4219">
        <v>15.914400000000001</v>
      </c>
      <c r="K4219">
        <v>0.50480000000000003</v>
      </c>
      <c r="L4219">
        <v>7.22E-2</v>
      </c>
      <c r="M4219">
        <v>6.6418999999999997</v>
      </c>
    </row>
    <row r="4220" spans="1:13">
      <c r="A4220" t="s">
        <v>0</v>
      </c>
      <c r="B4220" s="1">
        <f t="shared" si="130"/>
        <v>40706.760670999996</v>
      </c>
      <c r="C4220">
        <f t="shared" si="131"/>
        <v>40706.760670999996</v>
      </c>
      <c r="D4220">
        <v>163.760671</v>
      </c>
      <c r="E4220">
        <v>1054.5</v>
      </c>
      <c r="F4220">
        <v>4219</v>
      </c>
      <c r="G4220">
        <v>14.0784</v>
      </c>
      <c r="H4220">
        <v>2.750953</v>
      </c>
      <c r="I4220">
        <v>21.892700000000001</v>
      </c>
      <c r="J4220">
        <v>16.069600000000001</v>
      </c>
      <c r="K4220">
        <v>0.53129999999999999</v>
      </c>
      <c r="L4220">
        <v>7.2599999999999998E-2</v>
      </c>
      <c r="M4220">
        <v>7.0376000000000003</v>
      </c>
    </row>
    <row r="4221" spans="1:13">
      <c r="A4221" t="s">
        <v>0</v>
      </c>
      <c r="B4221" s="1">
        <f t="shared" si="130"/>
        <v>40706.771088000001</v>
      </c>
      <c r="C4221">
        <f t="shared" si="131"/>
        <v>40706.771088000001</v>
      </c>
      <c r="D4221">
        <v>163.77108799999999</v>
      </c>
      <c r="E4221">
        <v>1054.75</v>
      </c>
      <c r="F4221">
        <v>4220</v>
      </c>
      <c r="G4221">
        <v>14.049099999999999</v>
      </c>
      <c r="H4221">
        <v>2.7592509999999999</v>
      </c>
      <c r="I4221">
        <v>21.9819</v>
      </c>
      <c r="J4221">
        <v>16.143699999999999</v>
      </c>
      <c r="K4221">
        <v>0.52649999999999997</v>
      </c>
      <c r="L4221">
        <v>7.2599999999999998E-2</v>
      </c>
      <c r="M4221">
        <v>6.9659000000000004</v>
      </c>
    </row>
    <row r="4222" spans="1:13">
      <c r="A4222" t="s">
        <v>0</v>
      </c>
      <c r="B4222" s="1">
        <f t="shared" si="130"/>
        <v>40706.781504999999</v>
      </c>
      <c r="C4222">
        <f t="shared" si="131"/>
        <v>40706.781504999999</v>
      </c>
      <c r="D4222">
        <v>163.78150500000001</v>
      </c>
      <c r="E4222">
        <v>1055</v>
      </c>
      <c r="F4222">
        <v>4221</v>
      </c>
      <c r="G4222">
        <v>14.12</v>
      </c>
      <c r="H4222">
        <v>2.7460239999999998</v>
      </c>
      <c r="I4222">
        <v>21.8261</v>
      </c>
      <c r="J4222">
        <v>16.0107</v>
      </c>
      <c r="K4222">
        <v>0.58989999999999998</v>
      </c>
      <c r="L4222">
        <v>7.1599999999999997E-2</v>
      </c>
      <c r="M4222">
        <v>7.9105999999999996</v>
      </c>
    </row>
    <row r="4223" spans="1:13">
      <c r="A4223" t="s">
        <v>0</v>
      </c>
      <c r="B4223" s="1">
        <f t="shared" si="130"/>
        <v>40706.791920999996</v>
      </c>
      <c r="C4223">
        <f t="shared" si="131"/>
        <v>40706.791920999996</v>
      </c>
      <c r="D4223">
        <v>163.791921</v>
      </c>
      <c r="E4223">
        <v>1055.25</v>
      </c>
      <c r="F4223">
        <v>4222</v>
      </c>
      <c r="G4223">
        <v>14.1671</v>
      </c>
      <c r="H4223">
        <v>2.7438280000000002</v>
      </c>
      <c r="I4223">
        <v>21.7804</v>
      </c>
      <c r="J4223">
        <v>15.966799999999999</v>
      </c>
      <c r="K4223">
        <v>0.57010000000000005</v>
      </c>
      <c r="L4223">
        <v>7.2300000000000003E-2</v>
      </c>
      <c r="M4223">
        <v>7.6150000000000002</v>
      </c>
    </row>
    <row r="4224" spans="1:13">
      <c r="A4224" t="s">
        <v>0</v>
      </c>
      <c r="B4224" s="1">
        <f t="shared" si="130"/>
        <v>40706.802338000001</v>
      </c>
      <c r="C4224">
        <f t="shared" si="131"/>
        <v>40706.802338000001</v>
      </c>
      <c r="D4224">
        <v>163.80233799999999</v>
      </c>
      <c r="E4224">
        <v>1055.5</v>
      </c>
      <c r="F4224">
        <v>4223</v>
      </c>
      <c r="G4224">
        <v>14.166399999999999</v>
      </c>
      <c r="H4224">
        <v>2.7450760000000001</v>
      </c>
      <c r="I4224">
        <v>21.791599999999999</v>
      </c>
      <c r="J4224">
        <v>15.9756</v>
      </c>
      <c r="K4224">
        <v>0.59430000000000005</v>
      </c>
      <c r="L4224">
        <v>7.3200000000000001E-2</v>
      </c>
      <c r="M4224">
        <v>7.9764999999999997</v>
      </c>
    </row>
    <row r="4225" spans="1:13">
      <c r="A4225" t="s">
        <v>0</v>
      </c>
      <c r="B4225" s="1">
        <f t="shared" si="130"/>
        <v>40706.812754999999</v>
      </c>
      <c r="C4225">
        <f t="shared" si="131"/>
        <v>40706.812754999999</v>
      </c>
      <c r="D4225">
        <v>163.81275500000001</v>
      </c>
      <c r="E4225">
        <v>1055.75</v>
      </c>
      <c r="F4225">
        <v>4224</v>
      </c>
      <c r="G4225">
        <v>14.3887</v>
      </c>
      <c r="H4225">
        <v>2.7243200000000001</v>
      </c>
      <c r="I4225">
        <v>21.487100000000002</v>
      </c>
      <c r="J4225">
        <v>15.6999</v>
      </c>
      <c r="K4225">
        <v>0.59719999999999995</v>
      </c>
      <c r="L4225">
        <v>7.4300000000000005E-2</v>
      </c>
      <c r="M4225">
        <v>8.0197000000000003</v>
      </c>
    </row>
    <row r="4226" spans="1:13">
      <c r="A4226" t="s">
        <v>0</v>
      </c>
      <c r="B4226" s="1">
        <f t="shared" si="130"/>
        <v>40706.823170999996</v>
      </c>
      <c r="C4226">
        <f t="shared" si="131"/>
        <v>40706.823170999996</v>
      </c>
      <c r="D4226">
        <v>163.823171</v>
      </c>
      <c r="E4226">
        <v>1056</v>
      </c>
      <c r="F4226">
        <v>4225</v>
      </c>
      <c r="G4226">
        <v>14.3932</v>
      </c>
      <c r="H4226">
        <v>2.7240259999999998</v>
      </c>
      <c r="I4226">
        <v>21.482099999999999</v>
      </c>
      <c r="J4226">
        <v>15.6952</v>
      </c>
      <c r="K4226">
        <v>0.49869999999999998</v>
      </c>
      <c r="L4226">
        <v>8.0399999999999999E-2</v>
      </c>
      <c r="M4226">
        <v>6.5521000000000003</v>
      </c>
    </row>
    <row r="4227" spans="1:13">
      <c r="A4227" t="s">
        <v>0</v>
      </c>
      <c r="B4227" s="1">
        <f t="shared" ref="B4227:B4290" si="132">C4227</f>
        <v>40706.833588000001</v>
      </c>
      <c r="C4227">
        <f t="shared" ref="C4227:C4290" si="133">40543+D4227</f>
        <v>40706.833588000001</v>
      </c>
      <c r="D4227">
        <v>163.83358799999999</v>
      </c>
      <c r="E4227">
        <v>1056.25</v>
      </c>
      <c r="F4227">
        <v>4226</v>
      </c>
      <c r="G4227">
        <v>15.4108</v>
      </c>
      <c r="H4227">
        <v>2.6858089999999999</v>
      </c>
      <c r="I4227">
        <v>20.609000000000002</v>
      </c>
      <c r="J4227">
        <v>14.829499999999999</v>
      </c>
      <c r="K4227">
        <v>0.69089999999999996</v>
      </c>
      <c r="L4227">
        <v>7.5800000000000006E-2</v>
      </c>
      <c r="M4227">
        <v>9.4156999999999993</v>
      </c>
    </row>
    <row r="4228" spans="1:13">
      <c r="A4228" t="s">
        <v>0</v>
      </c>
      <c r="B4228" s="1">
        <f t="shared" si="132"/>
        <v>40706.844004999999</v>
      </c>
      <c r="C4228">
        <f t="shared" si="133"/>
        <v>40706.844004999999</v>
      </c>
      <c r="D4228">
        <v>163.84400500000001</v>
      </c>
      <c r="E4228">
        <v>1056.5</v>
      </c>
      <c r="F4228">
        <v>4227</v>
      </c>
      <c r="G4228">
        <v>15.4741</v>
      </c>
      <c r="H4228">
        <v>2.6893880000000001</v>
      </c>
      <c r="I4228">
        <v>20.606200000000001</v>
      </c>
      <c r="J4228">
        <v>14.8148</v>
      </c>
      <c r="K4228">
        <v>0.67800000000000005</v>
      </c>
      <c r="L4228">
        <v>7.5800000000000006E-2</v>
      </c>
      <c r="M4228">
        <v>9.2235999999999994</v>
      </c>
    </row>
    <row r="4229" spans="1:13">
      <c r="A4229" t="s">
        <v>0</v>
      </c>
      <c r="B4229" s="1">
        <f t="shared" si="132"/>
        <v>40706.854420999996</v>
      </c>
      <c r="C4229">
        <f t="shared" si="133"/>
        <v>40706.854420999996</v>
      </c>
      <c r="D4229">
        <v>163.854421</v>
      </c>
      <c r="E4229">
        <v>1056.75</v>
      </c>
      <c r="F4229">
        <v>4228</v>
      </c>
      <c r="G4229">
        <v>15.4917</v>
      </c>
      <c r="H4229">
        <v>2.6947179999999999</v>
      </c>
      <c r="I4229">
        <v>20.6418</v>
      </c>
      <c r="J4229">
        <v>14.8386</v>
      </c>
      <c r="K4229">
        <v>0.72470000000000001</v>
      </c>
      <c r="L4229">
        <v>7.5800000000000006E-2</v>
      </c>
      <c r="M4229">
        <v>9.9192999999999998</v>
      </c>
    </row>
    <row r="4230" spans="1:13">
      <c r="A4230" t="s">
        <v>0</v>
      </c>
      <c r="B4230" s="1">
        <f t="shared" si="132"/>
        <v>40706.864838000001</v>
      </c>
      <c r="C4230">
        <f t="shared" si="133"/>
        <v>40706.864838000001</v>
      </c>
      <c r="D4230">
        <v>163.86483799999999</v>
      </c>
      <c r="E4230">
        <v>1057</v>
      </c>
      <c r="F4230">
        <v>4229</v>
      </c>
      <c r="G4230">
        <v>15.3912</v>
      </c>
      <c r="H4230">
        <v>2.695408</v>
      </c>
      <c r="I4230">
        <v>20.700199999999999</v>
      </c>
      <c r="J4230">
        <v>14.9031</v>
      </c>
      <c r="K4230">
        <v>0.70489999999999997</v>
      </c>
      <c r="L4230">
        <v>7.5499999999999998E-2</v>
      </c>
      <c r="M4230">
        <v>9.6237999999999992</v>
      </c>
    </row>
    <row r="4231" spans="1:13">
      <c r="A4231" t="s">
        <v>0</v>
      </c>
      <c r="B4231" s="1">
        <f t="shared" si="132"/>
        <v>40706.875254999999</v>
      </c>
      <c r="C4231">
        <f t="shared" si="133"/>
        <v>40706.875254999999</v>
      </c>
      <c r="D4231">
        <v>163.87525500000001</v>
      </c>
      <c r="E4231">
        <v>1057.25</v>
      </c>
      <c r="F4231">
        <v>4230</v>
      </c>
      <c r="G4231">
        <v>15.4498</v>
      </c>
      <c r="H4231">
        <v>2.6966939999999999</v>
      </c>
      <c r="I4231">
        <v>20.680399999999999</v>
      </c>
      <c r="J4231">
        <v>14.8764</v>
      </c>
      <c r="K4231">
        <v>0.65029999999999999</v>
      </c>
      <c r="L4231">
        <v>7.5800000000000006E-2</v>
      </c>
      <c r="M4231">
        <v>8.8097999999999992</v>
      </c>
    </row>
    <row r="4232" spans="1:13">
      <c r="A4232" t="s">
        <v>0</v>
      </c>
      <c r="B4232" s="1">
        <f t="shared" si="132"/>
        <v>40706.885670999996</v>
      </c>
      <c r="C4232">
        <f t="shared" si="133"/>
        <v>40706.885670999996</v>
      </c>
      <c r="D4232">
        <v>163.885671</v>
      </c>
      <c r="E4232">
        <v>1057.5</v>
      </c>
      <c r="F4232">
        <v>4231</v>
      </c>
      <c r="G4232">
        <v>15.4846</v>
      </c>
      <c r="H4232">
        <v>2.6950859999999999</v>
      </c>
      <c r="I4232">
        <v>20.648599999999998</v>
      </c>
      <c r="J4232">
        <v>14.8452</v>
      </c>
      <c r="K4232">
        <v>0.65469999999999995</v>
      </c>
      <c r="L4232">
        <v>7.5600000000000001E-2</v>
      </c>
      <c r="M4232">
        <v>8.8757999999999999</v>
      </c>
    </row>
    <row r="4233" spans="1:13">
      <c r="A4233" t="s">
        <v>0</v>
      </c>
      <c r="B4233" s="1">
        <f t="shared" si="132"/>
        <v>40706.896088000001</v>
      </c>
      <c r="C4233">
        <f t="shared" si="133"/>
        <v>40706.896088000001</v>
      </c>
      <c r="D4233">
        <v>163.89608799999999</v>
      </c>
      <c r="E4233">
        <v>1057.75</v>
      </c>
      <c r="F4233">
        <v>4232</v>
      </c>
      <c r="G4233">
        <v>15.6524</v>
      </c>
      <c r="H4233">
        <v>2.6969500000000002</v>
      </c>
      <c r="I4233">
        <v>20.577000000000002</v>
      </c>
      <c r="J4233">
        <v>14.757</v>
      </c>
      <c r="K4233">
        <v>0.69110000000000005</v>
      </c>
      <c r="L4233">
        <v>7.7499999999999999E-2</v>
      </c>
      <c r="M4233">
        <v>9.4179999999999993</v>
      </c>
    </row>
    <row r="4234" spans="1:13">
      <c r="A4234" t="s">
        <v>0</v>
      </c>
      <c r="B4234" s="1">
        <f t="shared" si="132"/>
        <v>40706.906504999999</v>
      </c>
      <c r="C4234">
        <f t="shared" si="133"/>
        <v>40706.906504999999</v>
      </c>
      <c r="D4234">
        <v>163.90650500000001</v>
      </c>
      <c r="E4234">
        <v>1058</v>
      </c>
      <c r="F4234">
        <v>4233</v>
      </c>
      <c r="G4234">
        <v>15.7219</v>
      </c>
      <c r="H4234">
        <v>2.6958199999999999</v>
      </c>
      <c r="I4234">
        <v>20.531500000000001</v>
      </c>
      <c r="J4234">
        <v>14.708399999999999</v>
      </c>
      <c r="K4234">
        <v>0.70860000000000001</v>
      </c>
      <c r="L4234">
        <v>8.9300000000000004E-2</v>
      </c>
      <c r="M4234">
        <v>9.6795000000000009</v>
      </c>
    </row>
    <row r="4235" spans="1:13">
      <c r="A4235" t="s">
        <v>0</v>
      </c>
      <c r="B4235" s="1">
        <f t="shared" si="132"/>
        <v>40706.916920999996</v>
      </c>
      <c r="C4235">
        <f t="shared" si="133"/>
        <v>40706.916920999996</v>
      </c>
      <c r="D4235">
        <v>163.916921</v>
      </c>
      <c r="E4235">
        <v>1058.25</v>
      </c>
      <c r="F4235">
        <v>4234</v>
      </c>
      <c r="G4235">
        <v>15.772</v>
      </c>
      <c r="H4235">
        <v>2.6964109999999999</v>
      </c>
      <c r="I4235">
        <v>20.5106</v>
      </c>
      <c r="J4235">
        <v>14.6823</v>
      </c>
      <c r="K4235">
        <v>0.69369999999999998</v>
      </c>
      <c r="L4235">
        <v>7.6100000000000001E-2</v>
      </c>
      <c r="M4235">
        <v>9.4566999999999997</v>
      </c>
    </row>
    <row r="4236" spans="1:13">
      <c r="A4236" t="s">
        <v>0</v>
      </c>
      <c r="B4236" s="1">
        <f t="shared" si="132"/>
        <v>40706.927338000001</v>
      </c>
      <c r="C4236">
        <f t="shared" si="133"/>
        <v>40706.927338000001</v>
      </c>
      <c r="D4236">
        <v>163.92733799999999</v>
      </c>
      <c r="E4236">
        <v>1058.5</v>
      </c>
      <c r="F4236">
        <v>4235</v>
      </c>
      <c r="G4236">
        <v>15.7395</v>
      </c>
      <c r="H4236">
        <v>2.6984050000000002</v>
      </c>
      <c r="I4236">
        <v>20.544</v>
      </c>
      <c r="J4236">
        <v>14.714399999999999</v>
      </c>
      <c r="K4236">
        <v>0.70960000000000001</v>
      </c>
      <c r="L4236">
        <v>7.6300000000000007E-2</v>
      </c>
      <c r="M4236">
        <v>9.6943000000000001</v>
      </c>
    </row>
    <row r="4237" spans="1:13">
      <c r="A4237" t="s">
        <v>0</v>
      </c>
      <c r="B4237" s="1">
        <f t="shared" si="132"/>
        <v>40706.937754999999</v>
      </c>
      <c r="C4237">
        <f t="shared" si="133"/>
        <v>40706.937754999999</v>
      </c>
      <c r="D4237">
        <v>163.93775500000001</v>
      </c>
      <c r="E4237">
        <v>1058.75</v>
      </c>
      <c r="F4237">
        <v>4236</v>
      </c>
      <c r="G4237">
        <v>15.738300000000001</v>
      </c>
      <c r="H4237">
        <v>2.691694</v>
      </c>
      <c r="I4237">
        <v>20.488499999999998</v>
      </c>
      <c r="J4237">
        <v>14.6721</v>
      </c>
      <c r="K4237">
        <v>0.69789999999999996</v>
      </c>
      <c r="L4237">
        <v>7.5800000000000006E-2</v>
      </c>
      <c r="M4237">
        <v>9.5191999999999997</v>
      </c>
    </row>
    <row r="4238" spans="1:13">
      <c r="A4238" t="s">
        <v>0</v>
      </c>
      <c r="B4238" s="1">
        <f t="shared" si="132"/>
        <v>40706.948170999996</v>
      </c>
      <c r="C4238">
        <f t="shared" si="133"/>
        <v>40706.948170999996</v>
      </c>
      <c r="D4238">
        <v>163.948171</v>
      </c>
      <c r="E4238">
        <v>1059</v>
      </c>
      <c r="F4238">
        <v>4237</v>
      </c>
      <c r="G4238">
        <v>15.6769</v>
      </c>
      <c r="H4238">
        <v>2.694769</v>
      </c>
      <c r="I4238">
        <v>20.545999999999999</v>
      </c>
      <c r="J4238">
        <v>14.728400000000001</v>
      </c>
      <c r="K4238">
        <v>0.71150000000000002</v>
      </c>
      <c r="L4238">
        <v>7.5800000000000006E-2</v>
      </c>
      <c r="M4238">
        <v>9.7226999999999997</v>
      </c>
    </row>
    <row r="4239" spans="1:13">
      <c r="A4239" t="s">
        <v>0</v>
      </c>
      <c r="B4239" s="1">
        <f t="shared" si="132"/>
        <v>40706.958588000001</v>
      </c>
      <c r="C4239">
        <f t="shared" si="133"/>
        <v>40706.958588000001</v>
      </c>
      <c r="D4239">
        <v>163.95858799999999</v>
      </c>
      <c r="E4239">
        <v>1059.25</v>
      </c>
      <c r="F4239">
        <v>4238</v>
      </c>
      <c r="G4239">
        <v>15.552899999999999</v>
      </c>
      <c r="H4239">
        <v>2.6944129999999999</v>
      </c>
      <c r="I4239">
        <v>20.607399999999998</v>
      </c>
      <c r="J4239">
        <v>14.8001</v>
      </c>
      <c r="K4239">
        <v>0.64670000000000005</v>
      </c>
      <c r="L4239">
        <v>7.6300000000000007E-2</v>
      </c>
      <c r="M4239">
        <v>8.7563999999999993</v>
      </c>
    </row>
    <row r="4240" spans="1:13">
      <c r="A4240" t="s">
        <v>0</v>
      </c>
      <c r="B4240" s="1">
        <f t="shared" si="132"/>
        <v>40706.969004999999</v>
      </c>
      <c r="C4240">
        <f t="shared" si="133"/>
        <v>40706.969004999999</v>
      </c>
      <c r="D4240">
        <v>163.96900500000001</v>
      </c>
      <c r="E4240">
        <v>1059.5</v>
      </c>
      <c r="F4240">
        <v>4239</v>
      </c>
      <c r="G4240">
        <v>15.6938</v>
      </c>
      <c r="H4240">
        <v>2.689492</v>
      </c>
      <c r="I4240">
        <v>20.493099999999998</v>
      </c>
      <c r="J4240">
        <v>14.6845</v>
      </c>
      <c r="K4240">
        <v>0.75939999999999996</v>
      </c>
      <c r="L4240">
        <v>7.6700000000000004E-2</v>
      </c>
      <c r="M4240">
        <v>10.4354</v>
      </c>
    </row>
    <row r="4241" spans="1:13">
      <c r="A4241" t="s">
        <v>0</v>
      </c>
      <c r="B4241" s="1">
        <f t="shared" si="132"/>
        <v>40706.979420999996</v>
      </c>
      <c r="C4241">
        <f t="shared" si="133"/>
        <v>40706.979420999996</v>
      </c>
      <c r="D4241">
        <v>163.979421</v>
      </c>
      <c r="E4241">
        <v>1059.75</v>
      </c>
      <c r="F4241">
        <v>4240</v>
      </c>
      <c r="G4241">
        <v>15.721</v>
      </c>
      <c r="H4241">
        <v>2.6895790000000002</v>
      </c>
      <c r="I4241">
        <v>20.479800000000001</v>
      </c>
      <c r="J4241">
        <v>14.668900000000001</v>
      </c>
      <c r="K4241">
        <v>0.79310000000000003</v>
      </c>
      <c r="L4241">
        <v>7.8200000000000006E-2</v>
      </c>
      <c r="M4241">
        <v>10.937900000000001</v>
      </c>
    </row>
    <row r="4242" spans="1:13">
      <c r="A4242" t="s">
        <v>0</v>
      </c>
      <c r="B4242" s="1">
        <f t="shared" si="132"/>
        <v>40706.989838000001</v>
      </c>
      <c r="C4242">
        <f t="shared" si="133"/>
        <v>40706.989838000001</v>
      </c>
      <c r="D4242">
        <v>163.98983799999999</v>
      </c>
      <c r="E4242">
        <v>1060</v>
      </c>
      <c r="F4242">
        <v>4241</v>
      </c>
      <c r="G4242">
        <v>15.7182</v>
      </c>
      <c r="H4242">
        <v>2.6898710000000001</v>
      </c>
      <c r="I4242">
        <v>20.483599999999999</v>
      </c>
      <c r="J4242">
        <v>14.6724</v>
      </c>
      <c r="K4242">
        <v>0.83589999999999998</v>
      </c>
      <c r="L4242">
        <v>7.6399999999999996E-2</v>
      </c>
      <c r="M4242">
        <v>11.5756</v>
      </c>
    </row>
    <row r="4243" spans="1:13">
      <c r="A4243" t="s">
        <v>0</v>
      </c>
      <c r="B4243" s="1">
        <f t="shared" si="132"/>
        <v>40707.000254999999</v>
      </c>
      <c r="C4243">
        <f t="shared" si="133"/>
        <v>40707.000254999999</v>
      </c>
      <c r="D4243">
        <v>164.00025500000001</v>
      </c>
      <c r="E4243">
        <v>1060.25</v>
      </c>
      <c r="F4243">
        <v>4242</v>
      </c>
      <c r="G4243">
        <v>15.5548</v>
      </c>
      <c r="H4243">
        <v>2.6913619999999998</v>
      </c>
      <c r="I4243">
        <v>20.5808</v>
      </c>
      <c r="J4243">
        <v>14.779299999999999</v>
      </c>
      <c r="K4243">
        <v>0.77229999999999999</v>
      </c>
      <c r="L4243">
        <v>7.8600000000000003E-2</v>
      </c>
      <c r="M4243">
        <v>10.6287</v>
      </c>
    </row>
    <row r="4244" spans="1:13">
      <c r="A4244" t="s">
        <v>0</v>
      </c>
      <c r="B4244" s="1">
        <f t="shared" si="132"/>
        <v>40707.010670999996</v>
      </c>
      <c r="C4244">
        <f t="shared" si="133"/>
        <v>40707.010670999996</v>
      </c>
      <c r="D4244">
        <v>164.010671</v>
      </c>
      <c r="E4244">
        <v>1060.5</v>
      </c>
      <c r="F4244">
        <v>4243</v>
      </c>
      <c r="G4244">
        <v>15.586600000000001</v>
      </c>
      <c r="H4244">
        <v>2.69055</v>
      </c>
      <c r="I4244">
        <v>20.557400000000001</v>
      </c>
      <c r="J4244">
        <v>14.755100000000001</v>
      </c>
      <c r="K4244">
        <v>0.752</v>
      </c>
      <c r="L4244">
        <v>7.5300000000000006E-2</v>
      </c>
      <c r="M4244">
        <v>10.3263</v>
      </c>
    </row>
    <row r="4245" spans="1:13">
      <c r="A4245" t="s">
        <v>0</v>
      </c>
      <c r="B4245" s="1">
        <f t="shared" si="132"/>
        <v>40707.021088000001</v>
      </c>
      <c r="C4245">
        <f t="shared" si="133"/>
        <v>40707.021088000001</v>
      </c>
      <c r="D4245">
        <v>164.02108799999999</v>
      </c>
      <c r="E4245">
        <v>1060.75</v>
      </c>
      <c r="F4245">
        <v>4244</v>
      </c>
      <c r="G4245">
        <v>15.561999999999999</v>
      </c>
      <c r="H4245">
        <v>2.690229</v>
      </c>
      <c r="I4245">
        <v>20.567499999999999</v>
      </c>
      <c r="J4245">
        <v>14.767799999999999</v>
      </c>
      <c r="K4245">
        <v>0.77839999999999998</v>
      </c>
      <c r="L4245">
        <v>7.6799999999999993E-2</v>
      </c>
      <c r="M4245">
        <v>10.7196</v>
      </c>
    </row>
    <row r="4246" spans="1:13">
      <c r="A4246" t="s">
        <v>0</v>
      </c>
      <c r="B4246" s="1">
        <f t="shared" si="132"/>
        <v>40707.031504999999</v>
      </c>
      <c r="C4246">
        <f t="shared" si="133"/>
        <v>40707.031504999999</v>
      </c>
      <c r="D4246">
        <v>164.03150500000001</v>
      </c>
      <c r="E4246">
        <v>1061</v>
      </c>
      <c r="F4246">
        <v>4245</v>
      </c>
      <c r="G4246">
        <v>15.5494</v>
      </c>
      <c r="H4246">
        <v>2.6891539999999998</v>
      </c>
      <c r="I4246">
        <v>20.565000000000001</v>
      </c>
      <c r="J4246">
        <v>14.7683</v>
      </c>
      <c r="K4246">
        <v>0.77480000000000004</v>
      </c>
      <c r="L4246">
        <v>7.5300000000000006E-2</v>
      </c>
      <c r="M4246">
        <v>10.665100000000001</v>
      </c>
    </row>
    <row r="4247" spans="1:13">
      <c r="A4247" t="s">
        <v>0</v>
      </c>
      <c r="B4247" s="1">
        <f t="shared" si="132"/>
        <v>40707.041920999996</v>
      </c>
      <c r="C4247">
        <f t="shared" si="133"/>
        <v>40707.041920999996</v>
      </c>
      <c r="D4247">
        <v>164.041921</v>
      </c>
      <c r="E4247">
        <v>1061.25</v>
      </c>
      <c r="F4247">
        <v>4246</v>
      </c>
      <c r="G4247">
        <v>15.4221</v>
      </c>
      <c r="H4247">
        <v>2.6804160000000001</v>
      </c>
      <c r="I4247">
        <v>20.557700000000001</v>
      </c>
      <c r="J4247">
        <v>14.7879</v>
      </c>
      <c r="K4247">
        <v>0.79220000000000002</v>
      </c>
      <c r="L4247">
        <v>7.5700000000000003E-2</v>
      </c>
      <c r="M4247">
        <v>10.9254</v>
      </c>
    </row>
    <row r="4248" spans="1:13">
      <c r="A4248" t="s">
        <v>0</v>
      </c>
      <c r="B4248" s="1">
        <f t="shared" si="132"/>
        <v>40707.052338000001</v>
      </c>
      <c r="C4248">
        <f t="shared" si="133"/>
        <v>40707.052338000001</v>
      </c>
      <c r="D4248">
        <v>164.05233799999999</v>
      </c>
      <c r="E4248">
        <v>1061.5</v>
      </c>
      <c r="F4248">
        <v>4247</v>
      </c>
      <c r="G4248">
        <v>15.4422</v>
      </c>
      <c r="H4248">
        <v>2.682925</v>
      </c>
      <c r="I4248">
        <v>20.568300000000001</v>
      </c>
      <c r="J4248">
        <v>14.7921</v>
      </c>
      <c r="K4248">
        <v>0.79900000000000004</v>
      </c>
      <c r="L4248">
        <v>7.5200000000000003E-2</v>
      </c>
      <c r="M4248">
        <v>11.0266</v>
      </c>
    </row>
    <row r="4249" spans="1:13">
      <c r="A4249" t="s">
        <v>0</v>
      </c>
      <c r="B4249" s="1">
        <f t="shared" si="132"/>
        <v>40707.062754999999</v>
      </c>
      <c r="C4249">
        <f t="shared" si="133"/>
        <v>40707.062754999999</v>
      </c>
      <c r="D4249">
        <v>164.06275500000001</v>
      </c>
      <c r="E4249">
        <v>1061.75</v>
      </c>
      <c r="F4249">
        <v>4248</v>
      </c>
      <c r="G4249">
        <v>15.23</v>
      </c>
      <c r="H4249">
        <v>2.6801780000000002</v>
      </c>
      <c r="I4249">
        <v>20.655999999999999</v>
      </c>
      <c r="J4249">
        <v>14.9009</v>
      </c>
      <c r="K4249">
        <v>0.74970000000000003</v>
      </c>
      <c r="L4249">
        <v>7.4700000000000003E-2</v>
      </c>
      <c r="M4249">
        <v>10.2911</v>
      </c>
    </row>
    <row r="4250" spans="1:13">
      <c r="A4250" t="s">
        <v>0</v>
      </c>
      <c r="B4250" s="1">
        <f t="shared" si="132"/>
        <v>40707.073170999996</v>
      </c>
      <c r="C4250">
        <f t="shared" si="133"/>
        <v>40707.073170999996</v>
      </c>
      <c r="D4250">
        <v>164.073171</v>
      </c>
      <c r="E4250">
        <v>1062</v>
      </c>
      <c r="F4250">
        <v>4249</v>
      </c>
      <c r="G4250">
        <v>15.2019</v>
      </c>
      <c r="H4250">
        <v>2.6867220000000001</v>
      </c>
      <c r="I4250">
        <v>20.726199999999999</v>
      </c>
      <c r="J4250">
        <v>14.9602</v>
      </c>
      <c r="K4250">
        <v>0.73880000000000001</v>
      </c>
      <c r="L4250">
        <v>7.4800000000000005E-2</v>
      </c>
      <c r="M4250">
        <v>10.1296</v>
      </c>
    </row>
    <row r="4251" spans="1:13">
      <c r="A4251" t="s">
        <v>0</v>
      </c>
      <c r="B4251" s="1">
        <f t="shared" si="132"/>
        <v>40707.083588000001</v>
      </c>
      <c r="C4251">
        <f t="shared" si="133"/>
        <v>40707.083588000001</v>
      </c>
      <c r="D4251">
        <v>164.08358799999999</v>
      </c>
      <c r="E4251">
        <v>1062.25</v>
      </c>
      <c r="F4251">
        <v>4250</v>
      </c>
      <c r="G4251">
        <v>15.031499999999999</v>
      </c>
      <c r="H4251">
        <v>2.697587</v>
      </c>
      <c r="I4251">
        <v>20.9087</v>
      </c>
      <c r="J4251">
        <v>15.1332</v>
      </c>
      <c r="K4251">
        <v>0.6976</v>
      </c>
      <c r="L4251">
        <v>7.6999999999999999E-2</v>
      </c>
      <c r="M4251">
        <v>9.5145999999999997</v>
      </c>
    </row>
    <row r="4252" spans="1:13">
      <c r="A4252" t="s">
        <v>0</v>
      </c>
      <c r="B4252" s="1">
        <f t="shared" si="132"/>
        <v>40707.094004999999</v>
      </c>
      <c r="C4252">
        <f t="shared" si="133"/>
        <v>40707.094004999999</v>
      </c>
      <c r="D4252">
        <v>164.09400500000001</v>
      </c>
      <c r="E4252">
        <v>1062.5</v>
      </c>
      <c r="F4252">
        <v>4251</v>
      </c>
      <c r="G4252">
        <v>14.920199999999999</v>
      </c>
      <c r="H4252">
        <v>2.6937989999999998</v>
      </c>
      <c r="I4252">
        <v>20.935700000000001</v>
      </c>
      <c r="J4252">
        <v>15.1754</v>
      </c>
      <c r="K4252">
        <v>0.68479999999999996</v>
      </c>
      <c r="L4252">
        <v>7.46E-2</v>
      </c>
      <c r="M4252">
        <v>9.3247999999999998</v>
      </c>
    </row>
    <row r="4253" spans="1:13">
      <c r="A4253" t="s">
        <v>0</v>
      </c>
      <c r="B4253" s="1">
        <f t="shared" si="132"/>
        <v>40707.104420999996</v>
      </c>
      <c r="C4253">
        <f t="shared" si="133"/>
        <v>40707.104420999996</v>
      </c>
      <c r="D4253">
        <v>164.104421</v>
      </c>
      <c r="E4253">
        <v>1062.75</v>
      </c>
      <c r="F4253">
        <v>4252</v>
      </c>
      <c r="G4253">
        <v>14.858499999999999</v>
      </c>
      <c r="H4253">
        <v>2.6941679999999999</v>
      </c>
      <c r="I4253">
        <v>20.971900000000002</v>
      </c>
      <c r="J4253">
        <v>15.215</v>
      </c>
      <c r="K4253">
        <v>0.69340000000000002</v>
      </c>
      <c r="L4253">
        <v>7.4800000000000005E-2</v>
      </c>
      <c r="M4253">
        <v>9.4520999999999997</v>
      </c>
    </row>
    <row r="4254" spans="1:13">
      <c r="A4254" t="s">
        <v>0</v>
      </c>
      <c r="B4254" s="1">
        <f t="shared" si="132"/>
        <v>40707.114838000001</v>
      </c>
      <c r="C4254">
        <f t="shared" si="133"/>
        <v>40707.114838000001</v>
      </c>
      <c r="D4254">
        <v>164.11483799999999</v>
      </c>
      <c r="E4254">
        <v>1063</v>
      </c>
      <c r="F4254">
        <v>4253</v>
      </c>
      <c r="G4254">
        <v>14.7971</v>
      </c>
      <c r="H4254">
        <v>2.6961379999999999</v>
      </c>
      <c r="I4254">
        <v>21.021699999999999</v>
      </c>
      <c r="J4254">
        <v>15.2651</v>
      </c>
      <c r="K4254">
        <v>0.66930000000000001</v>
      </c>
      <c r="L4254">
        <v>7.4499999999999997E-2</v>
      </c>
      <c r="M4254">
        <v>9.0929000000000002</v>
      </c>
    </row>
    <row r="4255" spans="1:13">
      <c r="A4255" t="s">
        <v>0</v>
      </c>
      <c r="B4255" s="1">
        <f t="shared" si="132"/>
        <v>40707.125254999999</v>
      </c>
      <c r="C4255">
        <f t="shared" si="133"/>
        <v>40707.125254999999</v>
      </c>
      <c r="D4255">
        <v>164.12525500000001</v>
      </c>
      <c r="E4255">
        <v>1063.25</v>
      </c>
      <c r="F4255">
        <v>4254</v>
      </c>
      <c r="G4255">
        <v>14.6168</v>
      </c>
      <c r="H4255">
        <v>2.711856</v>
      </c>
      <c r="I4255">
        <v>21.254200000000001</v>
      </c>
      <c r="J4255">
        <v>15.4779</v>
      </c>
      <c r="K4255">
        <v>0.67210000000000003</v>
      </c>
      <c r="L4255">
        <v>7.3200000000000001E-2</v>
      </c>
      <c r="M4255">
        <v>9.1349</v>
      </c>
    </row>
    <row r="4256" spans="1:13">
      <c r="A4256" t="s">
        <v>0</v>
      </c>
      <c r="B4256" s="1">
        <f t="shared" si="132"/>
        <v>40707.135670999996</v>
      </c>
      <c r="C4256">
        <f t="shared" si="133"/>
        <v>40707.135670999996</v>
      </c>
      <c r="D4256">
        <v>164.135671</v>
      </c>
      <c r="E4256">
        <v>1063.5</v>
      </c>
      <c r="F4256">
        <v>4255</v>
      </c>
      <c r="G4256">
        <v>14.368600000000001</v>
      </c>
      <c r="H4256">
        <v>2.7445560000000002</v>
      </c>
      <c r="I4256">
        <v>21.6738</v>
      </c>
      <c r="J4256">
        <v>15.847099999999999</v>
      </c>
      <c r="K4256">
        <v>0.60409999999999997</v>
      </c>
      <c r="L4256">
        <v>7.1900000000000006E-2</v>
      </c>
      <c r="M4256">
        <v>8.1220999999999997</v>
      </c>
    </row>
    <row r="4257" spans="1:13">
      <c r="A4257" t="s">
        <v>0</v>
      </c>
      <c r="B4257" s="1">
        <f t="shared" si="132"/>
        <v>40707.146088000001</v>
      </c>
      <c r="C4257">
        <f t="shared" si="133"/>
        <v>40707.146088000001</v>
      </c>
      <c r="D4257">
        <v>164.14608799999999</v>
      </c>
      <c r="E4257">
        <v>1063.75</v>
      </c>
      <c r="F4257">
        <v>4256</v>
      </c>
      <c r="G4257">
        <v>14.2272</v>
      </c>
      <c r="H4257">
        <v>2.7752840000000001</v>
      </c>
      <c r="I4257">
        <v>22.020900000000001</v>
      </c>
      <c r="J4257">
        <v>16.1404</v>
      </c>
      <c r="K4257">
        <v>0.64359999999999995</v>
      </c>
      <c r="L4257">
        <v>7.2099999999999997E-2</v>
      </c>
      <c r="M4257">
        <v>8.7109000000000005</v>
      </c>
    </row>
    <row r="4258" spans="1:13">
      <c r="A4258" t="s">
        <v>0</v>
      </c>
      <c r="B4258" s="1">
        <f t="shared" si="132"/>
        <v>40707.156504999999</v>
      </c>
      <c r="C4258">
        <f t="shared" si="133"/>
        <v>40707.156504999999</v>
      </c>
      <c r="D4258">
        <v>164.15650500000001</v>
      </c>
      <c r="E4258">
        <v>1064</v>
      </c>
      <c r="F4258">
        <v>4257</v>
      </c>
      <c r="G4258">
        <v>14.121499999999999</v>
      </c>
      <c r="H4258">
        <v>2.7859889999999998</v>
      </c>
      <c r="I4258">
        <v>22.174800000000001</v>
      </c>
      <c r="J4258">
        <v>16.278500000000001</v>
      </c>
      <c r="K4258">
        <v>0.629</v>
      </c>
      <c r="L4258">
        <v>6.7100000000000007E-2</v>
      </c>
      <c r="M4258">
        <v>8.4926999999999992</v>
      </c>
    </row>
    <row r="4259" spans="1:13">
      <c r="A4259" t="s">
        <v>0</v>
      </c>
      <c r="B4259" s="1">
        <f t="shared" si="132"/>
        <v>40707.166920999996</v>
      </c>
      <c r="C4259">
        <f t="shared" si="133"/>
        <v>40707.166920999996</v>
      </c>
      <c r="D4259">
        <v>164.166921</v>
      </c>
      <c r="E4259">
        <v>1064.25</v>
      </c>
      <c r="F4259">
        <v>4258</v>
      </c>
      <c r="G4259">
        <v>14.0909</v>
      </c>
      <c r="H4259">
        <v>2.7807770000000001</v>
      </c>
      <c r="I4259">
        <v>22.146599999999999</v>
      </c>
      <c r="J4259">
        <v>16.262499999999999</v>
      </c>
      <c r="K4259">
        <v>0.62139999999999995</v>
      </c>
      <c r="L4259">
        <v>6.88E-2</v>
      </c>
      <c r="M4259">
        <v>8.3801000000000005</v>
      </c>
    </row>
    <row r="4260" spans="1:13">
      <c r="A4260" t="s">
        <v>0</v>
      </c>
      <c r="B4260" s="1">
        <f t="shared" si="132"/>
        <v>40707.177338000001</v>
      </c>
      <c r="C4260">
        <f t="shared" si="133"/>
        <v>40707.177338000001</v>
      </c>
      <c r="D4260">
        <v>164.17733799999999</v>
      </c>
      <c r="E4260">
        <v>1064.5</v>
      </c>
      <c r="F4260">
        <v>4259</v>
      </c>
      <c r="G4260">
        <v>13.947900000000001</v>
      </c>
      <c r="H4260">
        <v>2.7938239999999999</v>
      </c>
      <c r="I4260">
        <v>22.343499999999999</v>
      </c>
      <c r="J4260">
        <v>16.4405</v>
      </c>
      <c r="K4260">
        <v>0.60589999999999999</v>
      </c>
      <c r="L4260">
        <v>6.7900000000000002E-2</v>
      </c>
      <c r="M4260">
        <v>8.1481999999999992</v>
      </c>
    </row>
    <row r="4261" spans="1:13">
      <c r="A4261" t="s">
        <v>0</v>
      </c>
      <c r="B4261" s="1">
        <f t="shared" si="132"/>
        <v>40707.187754999999</v>
      </c>
      <c r="C4261">
        <f t="shared" si="133"/>
        <v>40707.187754999999</v>
      </c>
      <c r="D4261">
        <v>164.18775500000001</v>
      </c>
      <c r="E4261">
        <v>1064.75</v>
      </c>
      <c r="F4261">
        <v>4260</v>
      </c>
      <c r="G4261">
        <v>13.875</v>
      </c>
      <c r="H4261">
        <v>2.8176489999999998</v>
      </c>
      <c r="I4261">
        <v>22.5959</v>
      </c>
      <c r="J4261">
        <v>16.648199999999999</v>
      </c>
      <c r="K4261">
        <v>0.61570000000000003</v>
      </c>
      <c r="L4261">
        <v>6.7699999999999996E-2</v>
      </c>
      <c r="M4261">
        <v>8.2949000000000002</v>
      </c>
    </row>
    <row r="4262" spans="1:13">
      <c r="A4262" t="s">
        <v>0</v>
      </c>
      <c r="B4262" s="1">
        <f t="shared" si="132"/>
        <v>40707.198170999996</v>
      </c>
      <c r="C4262">
        <f t="shared" si="133"/>
        <v>40707.198170999996</v>
      </c>
      <c r="D4262">
        <v>164.198171</v>
      </c>
      <c r="E4262">
        <v>1065</v>
      </c>
      <c r="F4262">
        <v>4261</v>
      </c>
      <c r="G4262">
        <v>13.8538</v>
      </c>
      <c r="H4262">
        <v>2.825647</v>
      </c>
      <c r="I4262">
        <v>22.678999999999998</v>
      </c>
      <c r="J4262">
        <v>16.716100000000001</v>
      </c>
      <c r="K4262">
        <v>0.60309999999999997</v>
      </c>
      <c r="L4262">
        <v>6.8500000000000005E-2</v>
      </c>
      <c r="M4262">
        <v>8.1073000000000004</v>
      </c>
    </row>
    <row r="4263" spans="1:13">
      <c r="A4263" t="s">
        <v>0</v>
      </c>
      <c r="B4263" s="1">
        <f t="shared" si="132"/>
        <v>40707.208588000001</v>
      </c>
      <c r="C4263">
        <f t="shared" si="133"/>
        <v>40707.208588000001</v>
      </c>
      <c r="D4263">
        <v>164.20858799999999</v>
      </c>
      <c r="E4263">
        <v>1065.25</v>
      </c>
      <c r="F4263">
        <v>4262</v>
      </c>
      <c r="G4263">
        <v>13.8718</v>
      </c>
      <c r="H4263">
        <v>2.8353449999999998</v>
      </c>
      <c r="I4263">
        <v>22.754000000000001</v>
      </c>
      <c r="J4263">
        <v>16.770399999999999</v>
      </c>
      <c r="K4263">
        <v>0.63039999999999996</v>
      </c>
      <c r="L4263">
        <v>7.0800000000000002E-2</v>
      </c>
      <c r="M4263">
        <v>8.5130999999999997</v>
      </c>
    </row>
    <row r="4264" spans="1:13">
      <c r="A4264" t="s">
        <v>0</v>
      </c>
      <c r="B4264" s="1">
        <f t="shared" si="132"/>
        <v>40707.219004999999</v>
      </c>
      <c r="C4264">
        <f t="shared" si="133"/>
        <v>40707.219004999999</v>
      </c>
      <c r="D4264">
        <v>164.21900500000001</v>
      </c>
      <c r="E4264">
        <v>1065.5</v>
      </c>
      <c r="F4264">
        <v>4263</v>
      </c>
      <c r="G4264">
        <v>13.8758</v>
      </c>
      <c r="H4264">
        <v>2.8115239999999999</v>
      </c>
      <c r="I4264">
        <v>22.541399999999999</v>
      </c>
      <c r="J4264">
        <v>16.606100000000001</v>
      </c>
      <c r="K4264">
        <v>0.62890000000000001</v>
      </c>
      <c r="L4264">
        <v>7.1199999999999999E-2</v>
      </c>
      <c r="M4264">
        <v>8.4915000000000003</v>
      </c>
    </row>
    <row r="4265" spans="1:13">
      <c r="A4265" t="s">
        <v>0</v>
      </c>
      <c r="B4265" s="1">
        <f t="shared" si="132"/>
        <v>40707.229420999996</v>
      </c>
      <c r="C4265">
        <f t="shared" si="133"/>
        <v>40707.229420999996</v>
      </c>
      <c r="D4265">
        <v>164.229421</v>
      </c>
      <c r="E4265">
        <v>1065.75</v>
      </c>
      <c r="F4265">
        <v>4264</v>
      </c>
      <c r="G4265">
        <v>13.9069</v>
      </c>
      <c r="H4265">
        <v>2.7871980000000001</v>
      </c>
      <c r="I4265">
        <v>22.308900000000001</v>
      </c>
      <c r="J4265">
        <v>16.421500000000002</v>
      </c>
      <c r="K4265">
        <v>0.64419999999999999</v>
      </c>
      <c r="L4265">
        <v>7.0000000000000007E-2</v>
      </c>
      <c r="M4265">
        <v>8.7200000000000006</v>
      </c>
    </row>
    <row r="4266" spans="1:13">
      <c r="A4266" t="s">
        <v>0</v>
      </c>
      <c r="B4266" s="1">
        <f t="shared" si="132"/>
        <v>40707.239838000001</v>
      </c>
      <c r="C4266">
        <f t="shared" si="133"/>
        <v>40707.239838000001</v>
      </c>
      <c r="D4266">
        <v>164.23983799999999</v>
      </c>
      <c r="E4266">
        <v>1066</v>
      </c>
      <c r="F4266">
        <v>4265</v>
      </c>
      <c r="G4266">
        <v>13.903</v>
      </c>
      <c r="H4266">
        <v>2.7939259999999999</v>
      </c>
      <c r="I4266">
        <v>22.3704</v>
      </c>
      <c r="J4266">
        <v>16.4696</v>
      </c>
      <c r="K4266">
        <v>0.64729999999999999</v>
      </c>
      <c r="L4266">
        <v>7.2999999999999995E-2</v>
      </c>
      <c r="M4266">
        <v>8.7654999999999994</v>
      </c>
    </row>
    <row r="4267" spans="1:13">
      <c r="A4267" t="s">
        <v>0</v>
      </c>
      <c r="B4267" s="1">
        <f t="shared" si="132"/>
        <v>40707.250254999999</v>
      </c>
      <c r="C4267">
        <f t="shared" si="133"/>
        <v>40707.250254999999</v>
      </c>
      <c r="D4267">
        <v>164.25025500000001</v>
      </c>
      <c r="E4267">
        <v>1066.25</v>
      </c>
      <c r="F4267">
        <v>4266</v>
      </c>
      <c r="G4267">
        <v>13.9108</v>
      </c>
      <c r="H4267">
        <v>2.7494700000000001</v>
      </c>
      <c r="I4267">
        <v>21.974799999999998</v>
      </c>
      <c r="J4267">
        <v>16.163799999999998</v>
      </c>
      <c r="K4267">
        <v>0.65480000000000005</v>
      </c>
      <c r="L4267">
        <v>7.1800000000000003E-2</v>
      </c>
      <c r="M4267">
        <v>8.8768999999999991</v>
      </c>
    </row>
    <row r="4268" spans="1:13">
      <c r="A4268" t="s">
        <v>0</v>
      </c>
      <c r="B4268" s="1">
        <f t="shared" si="132"/>
        <v>40707.260670999996</v>
      </c>
      <c r="C4268">
        <f t="shared" si="133"/>
        <v>40707.260670999996</v>
      </c>
      <c r="D4268">
        <v>164.260671</v>
      </c>
      <c r="E4268">
        <v>1066.5</v>
      </c>
      <c r="F4268">
        <v>4267</v>
      </c>
      <c r="G4268">
        <v>13.952199999999999</v>
      </c>
      <c r="H4268">
        <v>2.7021470000000001</v>
      </c>
      <c r="I4268">
        <v>21.536300000000001</v>
      </c>
      <c r="J4268">
        <v>15.819000000000001</v>
      </c>
      <c r="K4268">
        <v>0.66379999999999995</v>
      </c>
      <c r="L4268">
        <v>7.2300000000000003E-2</v>
      </c>
      <c r="M4268">
        <v>9.0109999999999992</v>
      </c>
    </row>
    <row r="4269" spans="1:13">
      <c r="A4269" t="s">
        <v>0</v>
      </c>
      <c r="B4269" s="1">
        <f t="shared" si="132"/>
        <v>40707.271088000001</v>
      </c>
      <c r="C4269">
        <f t="shared" si="133"/>
        <v>40707.271088000001</v>
      </c>
      <c r="D4269">
        <v>164.27108799999999</v>
      </c>
      <c r="E4269">
        <v>1066.75</v>
      </c>
      <c r="F4269">
        <v>4268</v>
      </c>
      <c r="G4269">
        <v>13.885300000000001</v>
      </c>
      <c r="H4269">
        <v>2.7707850000000001</v>
      </c>
      <c r="I4269">
        <v>22.1769</v>
      </c>
      <c r="J4269">
        <v>16.324000000000002</v>
      </c>
      <c r="K4269">
        <v>0.62460000000000004</v>
      </c>
      <c r="L4269">
        <v>7.22E-2</v>
      </c>
      <c r="M4269">
        <v>8.4278999999999993</v>
      </c>
    </row>
    <row r="4270" spans="1:13">
      <c r="A4270" t="s">
        <v>0</v>
      </c>
      <c r="B4270" s="1">
        <f t="shared" si="132"/>
        <v>40707.281504999999</v>
      </c>
      <c r="C4270">
        <f t="shared" si="133"/>
        <v>40707.281504999999</v>
      </c>
      <c r="D4270">
        <v>164.28150500000001</v>
      </c>
      <c r="E4270">
        <v>1067</v>
      </c>
      <c r="F4270">
        <v>4269</v>
      </c>
      <c r="G4270">
        <v>13.8277</v>
      </c>
      <c r="H4270">
        <v>2.7558989999999999</v>
      </c>
      <c r="I4270">
        <v>22.078900000000001</v>
      </c>
      <c r="J4270">
        <v>16.2592</v>
      </c>
      <c r="K4270">
        <v>0.6149</v>
      </c>
      <c r="L4270">
        <v>7.1300000000000002E-2</v>
      </c>
      <c r="M4270">
        <v>8.2835000000000001</v>
      </c>
    </row>
    <row r="4271" spans="1:13">
      <c r="A4271" t="s">
        <v>0</v>
      </c>
      <c r="B4271" s="1">
        <f t="shared" si="132"/>
        <v>40707.291920999996</v>
      </c>
      <c r="C4271">
        <f t="shared" si="133"/>
        <v>40707.291920999996</v>
      </c>
      <c r="D4271">
        <v>164.291921</v>
      </c>
      <c r="E4271">
        <v>1067.25</v>
      </c>
      <c r="F4271">
        <v>4270</v>
      </c>
      <c r="G4271">
        <v>13.853899999999999</v>
      </c>
      <c r="H4271">
        <v>2.8143820000000002</v>
      </c>
      <c r="I4271">
        <v>22.579499999999999</v>
      </c>
      <c r="J4271">
        <v>16.639500000000002</v>
      </c>
      <c r="K4271">
        <v>0.61409999999999998</v>
      </c>
      <c r="L4271">
        <v>7.1300000000000002E-2</v>
      </c>
      <c r="M4271">
        <v>8.2710000000000008</v>
      </c>
    </row>
    <row r="4272" spans="1:13">
      <c r="A4272" t="s">
        <v>0</v>
      </c>
      <c r="B4272" s="1">
        <f t="shared" si="132"/>
        <v>40707.302338000001</v>
      </c>
      <c r="C4272">
        <f t="shared" si="133"/>
        <v>40707.302338000001</v>
      </c>
      <c r="D4272">
        <v>164.30233799999999</v>
      </c>
      <c r="E4272">
        <v>1067.5</v>
      </c>
      <c r="F4272">
        <v>4271</v>
      </c>
      <c r="G4272">
        <v>13.853999999999999</v>
      </c>
      <c r="H4272">
        <v>2.8226079999999998</v>
      </c>
      <c r="I4272">
        <v>22.652000000000001</v>
      </c>
      <c r="J4272">
        <v>16.6953</v>
      </c>
      <c r="K4272">
        <v>0.60060000000000002</v>
      </c>
      <c r="L4272">
        <v>7.1400000000000005E-2</v>
      </c>
      <c r="M4272">
        <v>8.0698000000000008</v>
      </c>
    </row>
    <row r="4273" spans="1:13">
      <c r="A4273" t="s">
        <v>0</v>
      </c>
      <c r="B4273" s="1">
        <f t="shared" si="132"/>
        <v>40707.312754999999</v>
      </c>
      <c r="C4273">
        <f t="shared" si="133"/>
        <v>40707.312754999999</v>
      </c>
      <c r="D4273">
        <v>164.31275500000001</v>
      </c>
      <c r="E4273">
        <v>1067.75</v>
      </c>
      <c r="F4273">
        <v>4272</v>
      </c>
      <c r="G4273">
        <v>14.084899999999999</v>
      </c>
      <c r="H4273">
        <v>2.764974</v>
      </c>
      <c r="I4273">
        <v>22.011700000000001</v>
      </c>
      <c r="J4273">
        <v>16.1599</v>
      </c>
      <c r="K4273">
        <v>0.56399999999999995</v>
      </c>
      <c r="L4273">
        <v>7.0699999999999999E-2</v>
      </c>
      <c r="M4273">
        <v>7.5240999999999998</v>
      </c>
    </row>
    <row r="4274" spans="1:13">
      <c r="A4274" t="s">
        <v>0</v>
      </c>
      <c r="B4274" s="1">
        <f t="shared" si="132"/>
        <v>40707.323170999996</v>
      </c>
      <c r="C4274">
        <f t="shared" si="133"/>
        <v>40707.323170999996</v>
      </c>
      <c r="D4274">
        <v>164.323171</v>
      </c>
      <c r="E4274">
        <v>1068</v>
      </c>
      <c r="F4274">
        <v>4273</v>
      </c>
      <c r="G4274">
        <v>14.8279</v>
      </c>
      <c r="H4274">
        <v>2.6941389999999998</v>
      </c>
      <c r="I4274">
        <v>20.988</v>
      </c>
      <c r="J4274">
        <v>15.2333</v>
      </c>
      <c r="K4274">
        <v>0.63090000000000002</v>
      </c>
      <c r="L4274">
        <v>7.4499999999999997E-2</v>
      </c>
      <c r="M4274">
        <v>8.5211000000000006</v>
      </c>
    </row>
    <row r="4275" spans="1:13">
      <c r="A4275" t="s">
        <v>0</v>
      </c>
      <c r="B4275" s="1">
        <f t="shared" si="132"/>
        <v>40707.333588000001</v>
      </c>
      <c r="C4275">
        <f t="shared" si="133"/>
        <v>40707.333588000001</v>
      </c>
      <c r="D4275">
        <v>164.33358799999999</v>
      </c>
      <c r="E4275">
        <v>1068.25</v>
      </c>
      <c r="F4275">
        <v>4274</v>
      </c>
      <c r="G4275">
        <v>14.7631</v>
      </c>
      <c r="H4275">
        <v>2.6951209999999999</v>
      </c>
      <c r="I4275">
        <v>21.031300000000002</v>
      </c>
      <c r="J4275">
        <v>15.2789</v>
      </c>
      <c r="K4275">
        <v>0.61750000000000005</v>
      </c>
      <c r="L4275">
        <v>7.1900000000000006E-2</v>
      </c>
      <c r="M4275">
        <v>8.3209999999999997</v>
      </c>
    </row>
    <row r="4276" spans="1:13">
      <c r="A4276" t="s">
        <v>0</v>
      </c>
      <c r="B4276" s="1">
        <f t="shared" si="132"/>
        <v>40707.344004999999</v>
      </c>
      <c r="C4276">
        <f t="shared" si="133"/>
        <v>40707.344004999999</v>
      </c>
      <c r="D4276">
        <v>164.34400500000001</v>
      </c>
      <c r="E4276">
        <v>1068.5</v>
      </c>
      <c r="F4276">
        <v>4275</v>
      </c>
      <c r="G4276">
        <v>14.7415</v>
      </c>
      <c r="H4276">
        <v>2.70269</v>
      </c>
      <c r="I4276">
        <v>21.107800000000001</v>
      </c>
      <c r="J4276">
        <v>15.341699999999999</v>
      </c>
      <c r="K4276">
        <v>0.62390000000000001</v>
      </c>
      <c r="L4276">
        <v>6.9000000000000006E-2</v>
      </c>
      <c r="M4276">
        <v>8.4176000000000002</v>
      </c>
    </row>
    <row r="4277" spans="1:13">
      <c r="A4277" t="s">
        <v>0</v>
      </c>
      <c r="B4277" s="1">
        <f t="shared" si="132"/>
        <v>40707.354420999996</v>
      </c>
      <c r="C4277">
        <f t="shared" si="133"/>
        <v>40707.354420999996</v>
      </c>
      <c r="D4277">
        <v>164.354421</v>
      </c>
      <c r="E4277">
        <v>1068.75</v>
      </c>
      <c r="F4277">
        <v>4276</v>
      </c>
      <c r="G4277">
        <v>14.663</v>
      </c>
      <c r="H4277">
        <v>2.699684</v>
      </c>
      <c r="I4277">
        <v>21.124400000000001</v>
      </c>
      <c r="J4277">
        <v>15.3695</v>
      </c>
      <c r="K4277">
        <v>0.63249999999999995</v>
      </c>
      <c r="L4277">
        <v>6.9599999999999995E-2</v>
      </c>
      <c r="M4277">
        <v>8.5449000000000002</v>
      </c>
    </row>
    <row r="4278" spans="1:13">
      <c r="A4278" t="s">
        <v>0</v>
      </c>
      <c r="B4278" s="1">
        <f t="shared" si="132"/>
        <v>40707.364838000001</v>
      </c>
      <c r="C4278">
        <f t="shared" si="133"/>
        <v>40707.364838000001</v>
      </c>
      <c r="D4278">
        <v>164.36483799999999</v>
      </c>
      <c r="E4278">
        <v>1069</v>
      </c>
      <c r="F4278">
        <v>4277</v>
      </c>
      <c r="G4278">
        <v>14.7318</v>
      </c>
      <c r="H4278">
        <v>2.6965479999999999</v>
      </c>
      <c r="I4278">
        <v>21.060300000000002</v>
      </c>
      <c r="J4278">
        <v>15.3072</v>
      </c>
      <c r="K4278">
        <v>0.60140000000000005</v>
      </c>
      <c r="L4278">
        <v>7.0300000000000001E-2</v>
      </c>
      <c r="M4278">
        <v>8.0823</v>
      </c>
    </row>
    <row r="4279" spans="1:13">
      <c r="A4279" t="s">
        <v>0</v>
      </c>
      <c r="B4279" s="1">
        <f t="shared" si="132"/>
        <v>40707.375254999999</v>
      </c>
      <c r="C4279">
        <f t="shared" si="133"/>
        <v>40707.375254999999</v>
      </c>
      <c r="D4279">
        <v>164.37525500000001</v>
      </c>
      <c r="E4279">
        <v>1069.25</v>
      </c>
      <c r="F4279">
        <v>4278</v>
      </c>
      <c r="G4279">
        <v>14.8253</v>
      </c>
      <c r="H4279">
        <v>2.6977519999999999</v>
      </c>
      <c r="I4279">
        <v>21.020399999999999</v>
      </c>
      <c r="J4279">
        <v>15.258599999999999</v>
      </c>
      <c r="K4279">
        <v>0.58960000000000001</v>
      </c>
      <c r="L4279">
        <v>6.9900000000000004E-2</v>
      </c>
      <c r="M4279">
        <v>7.9061000000000003</v>
      </c>
    </row>
    <row r="4280" spans="1:13">
      <c r="A4280" t="s">
        <v>0</v>
      </c>
      <c r="B4280" s="1">
        <f t="shared" si="132"/>
        <v>40707.385670999996</v>
      </c>
      <c r="C4280">
        <f t="shared" si="133"/>
        <v>40707.385670999996</v>
      </c>
      <c r="D4280">
        <v>164.385671</v>
      </c>
      <c r="E4280">
        <v>1069.5</v>
      </c>
      <c r="F4280">
        <v>4279</v>
      </c>
      <c r="G4280">
        <v>15.0649</v>
      </c>
      <c r="H4280">
        <v>2.690753</v>
      </c>
      <c r="I4280">
        <v>20.832799999999999</v>
      </c>
      <c r="J4280">
        <v>15.0685</v>
      </c>
      <c r="K4280">
        <v>0.58879999999999999</v>
      </c>
      <c r="L4280">
        <v>6.9599999999999995E-2</v>
      </c>
      <c r="M4280">
        <v>7.8947000000000003</v>
      </c>
    </row>
    <row r="4281" spans="1:13">
      <c r="A4281" t="s">
        <v>0</v>
      </c>
      <c r="B4281" s="1">
        <f t="shared" si="132"/>
        <v>40707.396088000001</v>
      </c>
      <c r="C4281">
        <f t="shared" si="133"/>
        <v>40707.396088000001</v>
      </c>
      <c r="D4281">
        <v>164.39608799999999</v>
      </c>
      <c r="E4281">
        <v>1069.75</v>
      </c>
      <c r="F4281">
        <v>4280</v>
      </c>
      <c r="G4281">
        <v>15.1127</v>
      </c>
      <c r="H4281">
        <v>2.6842290000000002</v>
      </c>
      <c r="I4281">
        <v>20.751999999999999</v>
      </c>
      <c r="J4281">
        <v>14.997299999999999</v>
      </c>
      <c r="K4281">
        <v>0.60160000000000002</v>
      </c>
      <c r="L4281">
        <v>7.0000000000000007E-2</v>
      </c>
      <c r="M4281">
        <v>8.0845000000000002</v>
      </c>
    </row>
    <row r="4282" spans="1:13">
      <c r="A4282" t="s">
        <v>0</v>
      </c>
      <c r="B4282" s="1">
        <f t="shared" si="132"/>
        <v>40707.406504999999</v>
      </c>
      <c r="C4282">
        <f t="shared" si="133"/>
        <v>40707.406504999999</v>
      </c>
      <c r="D4282">
        <v>164.40650500000001</v>
      </c>
      <c r="E4282">
        <v>1070</v>
      </c>
      <c r="F4282">
        <v>4281</v>
      </c>
      <c r="G4282">
        <v>15.043900000000001</v>
      </c>
      <c r="H4282">
        <v>2.6814520000000002</v>
      </c>
      <c r="I4282">
        <v>20.764700000000001</v>
      </c>
      <c r="J4282">
        <v>15.0204</v>
      </c>
      <c r="K4282">
        <v>0.64280000000000004</v>
      </c>
      <c r="L4282">
        <v>8.1100000000000005E-2</v>
      </c>
      <c r="M4282">
        <v>8.6983999999999995</v>
      </c>
    </row>
    <row r="4283" spans="1:13">
      <c r="A4283" t="s">
        <v>0</v>
      </c>
      <c r="B4283" s="1">
        <f t="shared" si="132"/>
        <v>40707.416920999996</v>
      </c>
      <c r="C4283">
        <f t="shared" si="133"/>
        <v>40707.416920999996</v>
      </c>
      <c r="D4283">
        <v>164.416921</v>
      </c>
      <c r="E4283">
        <v>1070.25</v>
      </c>
      <c r="F4283">
        <v>4282</v>
      </c>
      <c r="G4283">
        <v>15.0467</v>
      </c>
      <c r="H4283">
        <v>2.6785290000000002</v>
      </c>
      <c r="I4283">
        <v>20.738399999999999</v>
      </c>
      <c r="J4283">
        <v>14.999700000000001</v>
      </c>
      <c r="K4283">
        <v>0.63049999999999995</v>
      </c>
      <c r="L4283">
        <v>6.9400000000000003E-2</v>
      </c>
      <c r="M4283">
        <v>8.5153999999999996</v>
      </c>
    </row>
    <row r="4284" spans="1:13">
      <c r="A4284" t="s">
        <v>0</v>
      </c>
      <c r="B4284" s="1">
        <f t="shared" si="132"/>
        <v>40707.427338000001</v>
      </c>
      <c r="C4284">
        <f t="shared" si="133"/>
        <v>40707.427338000001</v>
      </c>
      <c r="D4284">
        <v>164.42733799999999</v>
      </c>
      <c r="E4284">
        <v>1070.5</v>
      </c>
      <c r="F4284">
        <v>4283</v>
      </c>
      <c r="G4284">
        <v>15.1159</v>
      </c>
      <c r="H4284">
        <v>2.6683979999999998</v>
      </c>
      <c r="I4284">
        <v>20.616</v>
      </c>
      <c r="J4284">
        <v>14.8925</v>
      </c>
      <c r="K4284">
        <v>0.63890000000000002</v>
      </c>
      <c r="L4284">
        <v>6.9000000000000006E-2</v>
      </c>
      <c r="M4284">
        <v>8.6403999999999996</v>
      </c>
    </row>
    <row r="4285" spans="1:13">
      <c r="A4285" t="s">
        <v>0</v>
      </c>
      <c r="B4285" s="1">
        <f t="shared" si="132"/>
        <v>40707.437754999999</v>
      </c>
      <c r="C4285">
        <f t="shared" si="133"/>
        <v>40707.437754999999</v>
      </c>
      <c r="D4285">
        <v>164.43775500000001</v>
      </c>
      <c r="E4285">
        <v>1070.75</v>
      </c>
      <c r="F4285">
        <v>4284</v>
      </c>
      <c r="G4285">
        <v>15.1548</v>
      </c>
      <c r="H4285">
        <v>2.6591710000000002</v>
      </c>
      <c r="I4285">
        <v>20.517399999999999</v>
      </c>
      <c r="J4285">
        <v>14.8093</v>
      </c>
      <c r="K4285">
        <v>0.66080000000000005</v>
      </c>
      <c r="L4285">
        <v>6.8400000000000002E-2</v>
      </c>
      <c r="M4285">
        <v>8.9666999999999994</v>
      </c>
    </row>
    <row r="4286" spans="1:13">
      <c r="A4286" t="s">
        <v>0</v>
      </c>
      <c r="B4286" s="1">
        <f t="shared" si="132"/>
        <v>40707.448170999996</v>
      </c>
      <c r="C4286">
        <f t="shared" si="133"/>
        <v>40707.448170999996</v>
      </c>
      <c r="D4286">
        <v>164.448171</v>
      </c>
      <c r="E4286">
        <v>1071</v>
      </c>
      <c r="F4286">
        <v>4285</v>
      </c>
      <c r="G4286">
        <v>15.273999999999999</v>
      </c>
      <c r="H4286">
        <v>2.649416</v>
      </c>
      <c r="I4286">
        <v>20.373000000000001</v>
      </c>
      <c r="J4286">
        <v>14.6755</v>
      </c>
      <c r="K4286">
        <v>0.66520000000000001</v>
      </c>
      <c r="L4286">
        <v>7.0000000000000007E-2</v>
      </c>
      <c r="M4286">
        <v>9.0326000000000004</v>
      </c>
    </row>
    <row r="4287" spans="1:13">
      <c r="A4287" t="s">
        <v>0</v>
      </c>
      <c r="B4287" s="1">
        <f t="shared" si="132"/>
        <v>40707.458588000001</v>
      </c>
      <c r="C4287">
        <f t="shared" si="133"/>
        <v>40707.458588000001</v>
      </c>
      <c r="D4287">
        <v>164.45858799999999</v>
      </c>
      <c r="E4287">
        <v>1071.25</v>
      </c>
      <c r="F4287">
        <v>4286</v>
      </c>
      <c r="G4287">
        <v>14.9611</v>
      </c>
      <c r="H4287">
        <v>2.6692619999999998</v>
      </c>
      <c r="I4287">
        <v>20.704699999999999</v>
      </c>
      <c r="J4287">
        <v>14.990399999999999</v>
      </c>
      <c r="K4287">
        <v>0.63119999999999998</v>
      </c>
      <c r="L4287">
        <v>7.0800000000000002E-2</v>
      </c>
      <c r="M4287">
        <v>8.5256000000000007</v>
      </c>
    </row>
    <row r="4288" spans="1:13">
      <c r="A4288" t="s">
        <v>0</v>
      </c>
      <c r="B4288" s="1">
        <f t="shared" si="132"/>
        <v>40707.469004999999</v>
      </c>
      <c r="C4288">
        <f t="shared" si="133"/>
        <v>40707.469004999999</v>
      </c>
      <c r="D4288">
        <v>164.46900500000001</v>
      </c>
      <c r="E4288">
        <v>1071.5</v>
      </c>
      <c r="F4288">
        <v>4287</v>
      </c>
      <c r="G4288">
        <v>15.3277</v>
      </c>
      <c r="H4288">
        <v>2.6381480000000002</v>
      </c>
      <c r="I4288">
        <v>20.250299999999999</v>
      </c>
      <c r="J4288">
        <v>14.571</v>
      </c>
      <c r="K4288">
        <v>0.67969999999999997</v>
      </c>
      <c r="L4288">
        <v>7.1300000000000002E-2</v>
      </c>
      <c r="M4288">
        <v>9.2485999999999997</v>
      </c>
    </row>
    <row r="4289" spans="1:13">
      <c r="A4289" t="s">
        <v>0</v>
      </c>
      <c r="B4289" s="1">
        <f t="shared" si="132"/>
        <v>40707.479420999996</v>
      </c>
      <c r="C4289">
        <f t="shared" si="133"/>
        <v>40707.479420999996</v>
      </c>
      <c r="D4289">
        <v>164.479421</v>
      </c>
      <c r="E4289">
        <v>1071.75</v>
      </c>
      <c r="F4289">
        <v>4288</v>
      </c>
      <c r="G4289">
        <v>15.3889</v>
      </c>
      <c r="H4289">
        <v>2.6282930000000002</v>
      </c>
      <c r="I4289">
        <v>20.135999999999999</v>
      </c>
      <c r="J4289">
        <v>14.471500000000001</v>
      </c>
      <c r="K4289">
        <v>0.67900000000000005</v>
      </c>
      <c r="L4289">
        <v>7.1099999999999997E-2</v>
      </c>
      <c r="M4289">
        <v>9.2384000000000004</v>
      </c>
    </row>
    <row r="4290" spans="1:13">
      <c r="A4290" t="s">
        <v>0</v>
      </c>
      <c r="B4290" s="1">
        <f t="shared" si="132"/>
        <v>40707.489838000001</v>
      </c>
      <c r="C4290">
        <f t="shared" si="133"/>
        <v>40707.489838000001</v>
      </c>
      <c r="D4290">
        <v>164.48983799999999</v>
      </c>
      <c r="E4290">
        <v>1072</v>
      </c>
      <c r="F4290">
        <v>4289</v>
      </c>
      <c r="G4290">
        <v>15.3688</v>
      </c>
      <c r="H4290">
        <v>2.623354</v>
      </c>
      <c r="I4290">
        <v>20.104700000000001</v>
      </c>
      <c r="J4290">
        <v>14.4514</v>
      </c>
      <c r="K4290">
        <v>0.65890000000000004</v>
      </c>
      <c r="L4290">
        <v>7.0199999999999999E-2</v>
      </c>
      <c r="M4290">
        <v>8.9382999999999999</v>
      </c>
    </row>
    <row r="4291" spans="1:13">
      <c r="A4291" t="s">
        <v>0</v>
      </c>
      <c r="B4291" s="1">
        <f t="shared" ref="B4291:B4319" si="134">C4291</f>
        <v>40707.500254999999</v>
      </c>
      <c r="C4291">
        <f t="shared" ref="C4291:C4319" si="135">40543+D4291</f>
        <v>40707.500254999999</v>
      </c>
      <c r="D4291">
        <v>164.50025500000001</v>
      </c>
      <c r="E4291">
        <v>1072.25</v>
      </c>
      <c r="F4291">
        <v>4290</v>
      </c>
      <c r="G4291">
        <v>15.469200000000001</v>
      </c>
      <c r="H4291">
        <v>2.623481</v>
      </c>
      <c r="I4291">
        <v>20.0547</v>
      </c>
      <c r="J4291">
        <v>14.3935</v>
      </c>
      <c r="K4291">
        <v>0.69910000000000005</v>
      </c>
      <c r="L4291">
        <v>6.9900000000000004E-2</v>
      </c>
      <c r="M4291">
        <v>9.5373999999999999</v>
      </c>
    </row>
    <row r="4292" spans="1:13">
      <c r="A4292" t="s">
        <v>0</v>
      </c>
      <c r="B4292" s="1">
        <f t="shared" si="134"/>
        <v>40707.510670999996</v>
      </c>
      <c r="C4292">
        <f t="shared" si="135"/>
        <v>40707.510670999996</v>
      </c>
      <c r="D4292">
        <v>164.510671</v>
      </c>
      <c r="E4292">
        <v>1072.5</v>
      </c>
      <c r="F4292">
        <v>4291</v>
      </c>
      <c r="G4292">
        <v>15.4541</v>
      </c>
      <c r="H4292">
        <v>2.6176189999999999</v>
      </c>
      <c r="I4292">
        <v>20.013200000000001</v>
      </c>
      <c r="J4292">
        <v>14.364599999999999</v>
      </c>
      <c r="K4292">
        <v>0.70499999999999996</v>
      </c>
      <c r="L4292">
        <v>6.9400000000000003E-2</v>
      </c>
      <c r="M4292">
        <v>9.6259999999999994</v>
      </c>
    </row>
    <row r="4293" spans="1:13">
      <c r="A4293" t="s">
        <v>0</v>
      </c>
      <c r="B4293" s="1">
        <f t="shared" si="134"/>
        <v>40707.521088000001</v>
      </c>
      <c r="C4293">
        <f t="shared" si="135"/>
        <v>40707.521088000001</v>
      </c>
      <c r="D4293">
        <v>164.52108799999999</v>
      </c>
      <c r="E4293">
        <v>1072.75</v>
      </c>
      <c r="F4293">
        <v>4292</v>
      </c>
      <c r="G4293">
        <v>15.4063</v>
      </c>
      <c r="H4293">
        <v>2.6178680000000001</v>
      </c>
      <c r="I4293">
        <v>20.0395</v>
      </c>
      <c r="J4293">
        <v>14.3942</v>
      </c>
      <c r="K4293">
        <v>0.69979999999999998</v>
      </c>
      <c r="L4293">
        <v>6.9699999999999998E-2</v>
      </c>
      <c r="M4293">
        <v>9.5475999999999992</v>
      </c>
    </row>
    <row r="4294" spans="1:13">
      <c r="A4294" t="s">
        <v>0</v>
      </c>
      <c r="B4294" s="1">
        <f t="shared" si="134"/>
        <v>40707.531504999999</v>
      </c>
      <c r="C4294">
        <f t="shared" si="135"/>
        <v>40707.531504999999</v>
      </c>
      <c r="D4294">
        <v>164.53150500000001</v>
      </c>
      <c r="E4294">
        <v>1073</v>
      </c>
      <c r="F4294">
        <v>4293</v>
      </c>
      <c r="G4294">
        <v>15.3797</v>
      </c>
      <c r="H4294">
        <v>2.6208130000000001</v>
      </c>
      <c r="I4294">
        <v>20.0778</v>
      </c>
      <c r="J4294">
        <v>14.428699999999999</v>
      </c>
      <c r="K4294">
        <v>0.68379999999999996</v>
      </c>
      <c r="L4294">
        <v>6.9199999999999998E-2</v>
      </c>
      <c r="M4294">
        <v>9.31</v>
      </c>
    </row>
    <row r="4295" spans="1:13">
      <c r="A4295" t="s">
        <v>0</v>
      </c>
      <c r="B4295" s="1">
        <f t="shared" si="134"/>
        <v>40707.541920999996</v>
      </c>
      <c r="C4295">
        <f t="shared" si="135"/>
        <v>40707.541920999996</v>
      </c>
      <c r="D4295">
        <v>164.541921</v>
      </c>
      <c r="E4295">
        <v>1073.25</v>
      </c>
      <c r="F4295">
        <v>4294</v>
      </c>
      <c r="G4295">
        <v>15.3809</v>
      </c>
      <c r="H4295">
        <v>2.6206689999999999</v>
      </c>
      <c r="I4295">
        <v>20.075900000000001</v>
      </c>
      <c r="J4295">
        <v>14.427</v>
      </c>
      <c r="K4295">
        <v>0.6804</v>
      </c>
      <c r="L4295">
        <v>6.8400000000000002E-2</v>
      </c>
      <c r="M4295">
        <v>9.2589000000000006</v>
      </c>
    </row>
    <row r="4296" spans="1:13">
      <c r="A4296" t="s">
        <v>0</v>
      </c>
      <c r="B4296" s="1">
        <f t="shared" si="134"/>
        <v>40707.552338000001</v>
      </c>
      <c r="C4296">
        <f t="shared" si="135"/>
        <v>40707.552338000001</v>
      </c>
      <c r="D4296">
        <v>164.55233799999999</v>
      </c>
      <c r="E4296">
        <v>1073.5</v>
      </c>
      <c r="F4296">
        <v>4295</v>
      </c>
      <c r="G4296">
        <v>15.3847</v>
      </c>
      <c r="H4296">
        <v>2.6249750000000001</v>
      </c>
      <c r="I4296">
        <v>20.110199999999999</v>
      </c>
      <c r="J4296">
        <v>14.452500000000001</v>
      </c>
      <c r="K4296">
        <v>0.67600000000000005</v>
      </c>
      <c r="L4296">
        <v>6.9000000000000006E-2</v>
      </c>
      <c r="M4296">
        <v>9.1928999999999998</v>
      </c>
    </row>
    <row r="4297" spans="1:13">
      <c r="A4297" t="s">
        <v>0</v>
      </c>
      <c r="B4297" s="1">
        <f t="shared" si="134"/>
        <v>40707.562754999999</v>
      </c>
      <c r="C4297">
        <f t="shared" si="135"/>
        <v>40707.562754999999</v>
      </c>
      <c r="D4297">
        <v>164.56275500000001</v>
      </c>
      <c r="E4297">
        <v>1073.75</v>
      </c>
      <c r="F4297">
        <v>4296</v>
      </c>
      <c r="G4297">
        <v>15.3972</v>
      </c>
      <c r="H4297">
        <v>2.621785</v>
      </c>
      <c r="I4297">
        <v>20.077000000000002</v>
      </c>
      <c r="J4297">
        <v>14.4247</v>
      </c>
      <c r="K4297">
        <v>0.67800000000000005</v>
      </c>
      <c r="L4297">
        <v>6.9400000000000003E-2</v>
      </c>
      <c r="M4297">
        <v>9.2225000000000001</v>
      </c>
    </row>
    <row r="4298" spans="1:13">
      <c r="A4298" t="s">
        <v>0</v>
      </c>
      <c r="B4298" s="1">
        <f t="shared" si="134"/>
        <v>40707.573170999996</v>
      </c>
      <c r="C4298">
        <f t="shared" si="135"/>
        <v>40707.573170999996</v>
      </c>
      <c r="D4298">
        <v>164.573171</v>
      </c>
      <c r="E4298">
        <v>1074</v>
      </c>
      <c r="F4298">
        <v>4297</v>
      </c>
      <c r="G4298">
        <v>15.3992</v>
      </c>
      <c r="H4298">
        <v>2.626735</v>
      </c>
      <c r="I4298">
        <v>20.117599999999999</v>
      </c>
      <c r="J4298">
        <v>14.455399999999999</v>
      </c>
      <c r="K4298">
        <v>0.67279999999999995</v>
      </c>
      <c r="L4298">
        <v>6.9699999999999998E-2</v>
      </c>
      <c r="M4298">
        <v>9.1452000000000009</v>
      </c>
    </row>
    <row r="4299" spans="1:13">
      <c r="A4299" t="s">
        <v>0</v>
      </c>
      <c r="B4299" s="1">
        <f t="shared" si="134"/>
        <v>40707.583588000001</v>
      </c>
      <c r="C4299">
        <f t="shared" si="135"/>
        <v>40707.583588000001</v>
      </c>
      <c r="D4299">
        <v>164.58358799999999</v>
      </c>
      <c r="E4299">
        <v>1074.25</v>
      </c>
      <c r="F4299">
        <v>4298</v>
      </c>
      <c r="G4299">
        <v>15.3957</v>
      </c>
      <c r="H4299">
        <v>2.6282640000000002</v>
      </c>
      <c r="I4299">
        <v>20.132300000000001</v>
      </c>
      <c r="J4299">
        <v>14.4673</v>
      </c>
      <c r="K4299">
        <v>0.66010000000000002</v>
      </c>
      <c r="L4299">
        <v>7.0000000000000007E-2</v>
      </c>
      <c r="M4299">
        <v>8.9565000000000001</v>
      </c>
    </row>
    <row r="4300" spans="1:13">
      <c r="A4300" t="s">
        <v>0</v>
      </c>
      <c r="B4300" s="1">
        <f t="shared" si="134"/>
        <v>40707.594004999999</v>
      </c>
      <c r="C4300">
        <f t="shared" si="135"/>
        <v>40707.594004999999</v>
      </c>
      <c r="D4300">
        <v>164.59400500000001</v>
      </c>
      <c r="E4300">
        <v>1074.5</v>
      </c>
      <c r="F4300">
        <v>4299</v>
      </c>
      <c r="G4300">
        <v>15.395</v>
      </c>
      <c r="H4300">
        <v>2.6385589999999999</v>
      </c>
      <c r="I4300">
        <v>20.219200000000001</v>
      </c>
      <c r="J4300">
        <v>14.534000000000001</v>
      </c>
      <c r="K4300">
        <v>0.65610000000000002</v>
      </c>
      <c r="L4300">
        <v>6.8400000000000002E-2</v>
      </c>
      <c r="M4300">
        <v>8.8962000000000003</v>
      </c>
    </row>
    <row r="4301" spans="1:13">
      <c r="A4301" t="s">
        <v>0</v>
      </c>
      <c r="B4301" s="1">
        <f t="shared" si="134"/>
        <v>40707.604420999996</v>
      </c>
      <c r="C4301">
        <f t="shared" si="135"/>
        <v>40707.604420999996</v>
      </c>
      <c r="D4301">
        <v>164.604421</v>
      </c>
      <c r="E4301">
        <v>1074.75</v>
      </c>
      <c r="F4301">
        <v>4300</v>
      </c>
      <c r="G4301">
        <v>15.3484</v>
      </c>
      <c r="H4301">
        <v>2.6344479999999999</v>
      </c>
      <c r="I4301">
        <v>20.208500000000001</v>
      </c>
      <c r="J4301">
        <v>14.5349</v>
      </c>
      <c r="K4301">
        <v>0.69730000000000003</v>
      </c>
      <c r="L4301">
        <v>6.8500000000000005E-2</v>
      </c>
      <c r="M4301">
        <v>9.5100999999999996</v>
      </c>
    </row>
    <row r="4302" spans="1:13">
      <c r="A4302" t="s">
        <v>0</v>
      </c>
      <c r="B4302" s="1">
        <f t="shared" si="134"/>
        <v>40707.614838000001</v>
      </c>
      <c r="C4302">
        <f t="shared" si="135"/>
        <v>40707.614838000001</v>
      </c>
      <c r="D4302">
        <v>164.61483799999999</v>
      </c>
      <c r="E4302">
        <v>1075</v>
      </c>
      <c r="F4302">
        <v>4301</v>
      </c>
      <c r="G4302">
        <v>15.293699999999999</v>
      </c>
      <c r="H4302">
        <v>2.6497639999999998</v>
      </c>
      <c r="I4302">
        <v>20.3657</v>
      </c>
      <c r="J4302">
        <v>14.6661</v>
      </c>
      <c r="K4302">
        <v>0.70140000000000002</v>
      </c>
      <c r="L4302">
        <v>6.7500000000000004E-2</v>
      </c>
      <c r="M4302">
        <v>9.5715000000000003</v>
      </c>
    </row>
    <row r="4303" spans="1:13">
      <c r="A4303" t="s">
        <v>0</v>
      </c>
      <c r="B4303" s="1">
        <f t="shared" si="134"/>
        <v>40707.625254999999</v>
      </c>
      <c r="C4303">
        <f t="shared" si="135"/>
        <v>40707.625254999999</v>
      </c>
      <c r="D4303">
        <v>164.62525500000001</v>
      </c>
      <c r="E4303">
        <v>1075.25</v>
      </c>
      <c r="F4303">
        <v>4302</v>
      </c>
      <c r="G4303">
        <v>15.1751</v>
      </c>
      <c r="H4303">
        <v>2.6545540000000001</v>
      </c>
      <c r="I4303">
        <v>20.467700000000001</v>
      </c>
      <c r="J4303">
        <v>14.767300000000001</v>
      </c>
      <c r="K4303">
        <v>0.67649999999999999</v>
      </c>
      <c r="L4303">
        <v>6.7299999999999999E-2</v>
      </c>
      <c r="M4303">
        <v>9.2009000000000007</v>
      </c>
    </row>
    <row r="4304" spans="1:13">
      <c r="A4304" t="s">
        <v>0</v>
      </c>
      <c r="B4304" s="1">
        <f t="shared" si="134"/>
        <v>40707.635670999996</v>
      </c>
      <c r="C4304">
        <f t="shared" si="135"/>
        <v>40707.635670999996</v>
      </c>
      <c r="D4304">
        <v>164.635671</v>
      </c>
      <c r="E4304">
        <v>1075.5</v>
      </c>
      <c r="F4304">
        <v>4303</v>
      </c>
      <c r="G4304">
        <v>15.093999999999999</v>
      </c>
      <c r="H4304">
        <v>2.6570610000000001</v>
      </c>
      <c r="I4304">
        <v>20.531199999999998</v>
      </c>
      <c r="J4304">
        <v>14.8317</v>
      </c>
      <c r="K4304">
        <v>0.68640000000000001</v>
      </c>
      <c r="L4304">
        <v>6.7199999999999996E-2</v>
      </c>
      <c r="M4304">
        <v>9.3475000000000001</v>
      </c>
    </row>
    <row r="4305" spans="1:13">
      <c r="A4305" t="s">
        <v>0</v>
      </c>
      <c r="B4305" s="1">
        <f t="shared" si="134"/>
        <v>40707.646088000001</v>
      </c>
      <c r="C4305">
        <f t="shared" si="135"/>
        <v>40707.646088000001</v>
      </c>
      <c r="D4305">
        <v>164.64608799999999</v>
      </c>
      <c r="E4305">
        <v>1075.75</v>
      </c>
      <c r="F4305">
        <v>4304</v>
      </c>
      <c r="G4305">
        <v>15.0587</v>
      </c>
      <c r="H4305">
        <v>2.6646019999999999</v>
      </c>
      <c r="I4305">
        <v>20.613700000000001</v>
      </c>
      <c r="J4305">
        <v>14.9018</v>
      </c>
      <c r="K4305">
        <v>0.66220000000000001</v>
      </c>
      <c r="L4305">
        <v>6.6699999999999995E-2</v>
      </c>
      <c r="M4305">
        <v>8.9883000000000006</v>
      </c>
    </row>
    <row r="4306" spans="1:13">
      <c r="A4306" t="s">
        <v>0</v>
      </c>
      <c r="B4306" s="1">
        <f t="shared" si="134"/>
        <v>40707.656504999999</v>
      </c>
      <c r="C4306">
        <f t="shared" si="135"/>
        <v>40707.656504999999</v>
      </c>
      <c r="D4306">
        <v>164.65650500000001</v>
      </c>
      <c r="E4306">
        <v>1076</v>
      </c>
      <c r="F4306">
        <v>4305</v>
      </c>
      <c r="G4306">
        <v>15.104900000000001</v>
      </c>
      <c r="H4306">
        <v>2.646925</v>
      </c>
      <c r="I4306">
        <v>20.439499999999999</v>
      </c>
      <c r="J4306">
        <v>14.759399999999999</v>
      </c>
      <c r="K4306">
        <v>0.70699999999999996</v>
      </c>
      <c r="L4306">
        <v>6.7400000000000002E-2</v>
      </c>
      <c r="M4306">
        <v>9.6555999999999997</v>
      </c>
    </row>
    <row r="4307" spans="1:13">
      <c r="A4307" t="s">
        <v>0</v>
      </c>
      <c r="B4307" s="1">
        <f t="shared" si="134"/>
        <v>40707.666920999996</v>
      </c>
      <c r="C4307">
        <f t="shared" si="135"/>
        <v>40707.666920999996</v>
      </c>
      <c r="D4307">
        <v>164.666921</v>
      </c>
      <c r="E4307">
        <v>1076.25</v>
      </c>
      <c r="F4307">
        <v>4306</v>
      </c>
      <c r="G4307">
        <v>15.0961</v>
      </c>
      <c r="H4307">
        <v>2.6474479999999998</v>
      </c>
      <c r="I4307">
        <v>20.448499999999999</v>
      </c>
      <c r="J4307">
        <v>14.767899999999999</v>
      </c>
      <c r="K4307">
        <v>0.69069999999999998</v>
      </c>
      <c r="L4307">
        <v>6.8099999999999994E-2</v>
      </c>
      <c r="M4307">
        <v>9.4123000000000001</v>
      </c>
    </row>
    <row r="4308" spans="1:13">
      <c r="A4308" t="s">
        <v>0</v>
      </c>
      <c r="B4308" s="1">
        <f t="shared" si="134"/>
        <v>40707.677338000001</v>
      </c>
      <c r="C4308">
        <f t="shared" si="135"/>
        <v>40707.677338000001</v>
      </c>
      <c r="D4308">
        <v>164.67733799999999</v>
      </c>
      <c r="E4308">
        <v>1076.5</v>
      </c>
      <c r="F4308">
        <v>4307</v>
      </c>
      <c r="G4308">
        <v>15.1013</v>
      </c>
      <c r="H4308">
        <v>2.6452879999999999</v>
      </c>
      <c r="I4308">
        <v>20.427499999999998</v>
      </c>
      <c r="J4308">
        <v>14.7508</v>
      </c>
      <c r="K4308">
        <v>0.69199999999999995</v>
      </c>
      <c r="L4308">
        <v>6.7400000000000002E-2</v>
      </c>
      <c r="M4308">
        <v>9.4315999999999995</v>
      </c>
    </row>
    <row r="4309" spans="1:13">
      <c r="A4309" t="s">
        <v>0</v>
      </c>
      <c r="B4309" s="1">
        <f t="shared" si="134"/>
        <v>40707.687754999999</v>
      </c>
      <c r="C4309">
        <f t="shared" si="135"/>
        <v>40707.687754999999</v>
      </c>
      <c r="D4309">
        <v>164.68775500000001</v>
      </c>
      <c r="E4309">
        <v>1076.75</v>
      </c>
      <c r="F4309">
        <v>4308</v>
      </c>
      <c r="G4309">
        <v>15.055199999999999</v>
      </c>
      <c r="H4309">
        <v>2.6589399999999999</v>
      </c>
      <c r="I4309">
        <v>20.567499999999999</v>
      </c>
      <c r="J4309">
        <v>14.867000000000001</v>
      </c>
      <c r="K4309">
        <v>0.65159999999999996</v>
      </c>
      <c r="L4309">
        <v>6.8000000000000005E-2</v>
      </c>
      <c r="M4309">
        <v>8.8291000000000004</v>
      </c>
    </row>
    <row r="4310" spans="1:13">
      <c r="A4310" t="s">
        <v>0</v>
      </c>
      <c r="B4310" s="1">
        <f t="shared" si="134"/>
        <v>40707.698170999996</v>
      </c>
      <c r="C4310">
        <f t="shared" si="135"/>
        <v>40707.698170999996</v>
      </c>
      <c r="D4310">
        <v>164.698171</v>
      </c>
      <c r="E4310">
        <v>1077</v>
      </c>
      <c r="F4310">
        <v>4309</v>
      </c>
      <c r="G4310">
        <v>14.885300000000001</v>
      </c>
      <c r="H4310">
        <v>2.6424219999999998</v>
      </c>
      <c r="I4310">
        <v>20.515799999999999</v>
      </c>
      <c r="J4310">
        <v>14.860099999999999</v>
      </c>
      <c r="K4310">
        <v>0.66639999999999999</v>
      </c>
      <c r="L4310">
        <v>6.5500000000000003E-2</v>
      </c>
      <c r="M4310">
        <v>9.0508000000000006</v>
      </c>
    </row>
    <row r="4311" spans="1:13">
      <c r="A4311" t="s">
        <v>0</v>
      </c>
      <c r="B4311" s="1">
        <f t="shared" si="134"/>
        <v>40707.708588000001</v>
      </c>
      <c r="C4311">
        <f t="shared" si="135"/>
        <v>40707.708588000001</v>
      </c>
      <c r="D4311">
        <v>164.70858799999999</v>
      </c>
      <c r="E4311">
        <v>1077.25</v>
      </c>
      <c r="F4311">
        <v>4310</v>
      </c>
      <c r="G4311">
        <v>14.5474</v>
      </c>
      <c r="H4311">
        <v>2.5778059999999998</v>
      </c>
      <c r="I4311">
        <v>20.138999999999999</v>
      </c>
      <c r="J4311">
        <v>14.6351</v>
      </c>
      <c r="K4311">
        <v>0.74870000000000003</v>
      </c>
      <c r="L4311">
        <v>6.4799999999999996E-2</v>
      </c>
      <c r="M4311">
        <v>10.276300000000001</v>
      </c>
    </row>
    <row r="4312" spans="1:13">
      <c r="A4312" t="s">
        <v>0</v>
      </c>
      <c r="B4312" s="1">
        <f t="shared" si="134"/>
        <v>40707.719004999999</v>
      </c>
      <c r="C4312">
        <f t="shared" si="135"/>
        <v>40707.719004999999</v>
      </c>
      <c r="D4312">
        <v>164.71900500000001</v>
      </c>
      <c r="E4312">
        <v>1077.5</v>
      </c>
      <c r="F4312">
        <v>4311</v>
      </c>
      <c r="G4312">
        <v>14.4436</v>
      </c>
      <c r="H4312">
        <v>2.5155500000000002</v>
      </c>
      <c r="I4312">
        <v>19.6584</v>
      </c>
      <c r="J4312">
        <v>14.285500000000001</v>
      </c>
      <c r="K4312">
        <v>0.56240000000000001</v>
      </c>
      <c r="L4312">
        <v>6.4799999999999996E-2</v>
      </c>
      <c r="M4312">
        <v>7.5014000000000003</v>
      </c>
    </row>
    <row r="4313" spans="1:13">
      <c r="A4313" t="s">
        <v>0</v>
      </c>
      <c r="B4313" s="1">
        <f t="shared" si="134"/>
        <v>40707.729420999996</v>
      </c>
      <c r="C4313">
        <f t="shared" si="135"/>
        <v>40707.729420999996</v>
      </c>
      <c r="D4313">
        <v>164.729421</v>
      </c>
      <c r="E4313">
        <v>1077.75</v>
      </c>
      <c r="F4313">
        <v>4312</v>
      </c>
      <c r="G4313">
        <v>14.3881</v>
      </c>
      <c r="H4313">
        <v>2.4781960000000001</v>
      </c>
      <c r="I4313">
        <v>19.366099999999999</v>
      </c>
      <c r="J4313">
        <v>14.0715</v>
      </c>
      <c r="K4313">
        <v>0.62290000000000001</v>
      </c>
      <c r="L4313">
        <v>6.4899999999999999E-2</v>
      </c>
      <c r="M4313">
        <v>8.4027999999999992</v>
      </c>
    </row>
    <row r="4314" spans="1:13">
      <c r="A4314" t="s">
        <v>0</v>
      </c>
      <c r="B4314" s="1">
        <f t="shared" si="134"/>
        <v>40707.739838000001</v>
      </c>
      <c r="C4314">
        <f t="shared" si="135"/>
        <v>40707.739838000001</v>
      </c>
      <c r="D4314">
        <v>164.73983799999999</v>
      </c>
      <c r="E4314">
        <v>1078</v>
      </c>
      <c r="F4314">
        <v>4313</v>
      </c>
      <c r="G4314">
        <v>14.356299999999999</v>
      </c>
      <c r="H4314">
        <v>2.4357199999999999</v>
      </c>
      <c r="I4314">
        <v>19.0182</v>
      </c>
      <c r="J4314">
        <v>13.8102</v>
      </c>
      <c r="K4314">
        <v>0.74080000000000001</v>
      </c>
      <c r="L4314">
        <v>6.5500000000000003E-2</v>
      </c>
      <c r="M4314">
        <v>10.1592</v>
      </c>
    </row>
    <row r="4315" spans="1:13">
      <c r="A4315" t="s">
        <v>0</v>
      </c>
      <c r="B4315" s="1">
        <f t="shared" si="134"/>
        <v>40707.750254999999</v>
      </c>
      <c r="C4315">
        <f t="shared" si="135"/>
        <v>40707.750254999999</v>
      </c>
      <c r="D4315">
        <v>164.75025500000001</v>
      </c>
      <c r="E4315">
        <v>1078.25</v>
      </c>
      <c r="F4315">
        <v>4314</v>
      </c>
      <c r="G4315">
        <v>14.353300000000001</v>
      </c>
      <c r="H4315">
        <v>2.417745</v>
      </c>
      <c r="I4315">
        <v>18.8659</v>
      </c>
      <c r="J4315">
        <v>13.693899999999999</v>
      </c>
      <c r="K4315">
        <v>0.75819999999999999</v>
      </c>
      <c r="L4315">
        <v>6.5199999999999994E-2</v>
      </c>
      <c r="M4315">
        <v>10.4184</v>
      </c>
    </row>
    <row r="4316" spans="1:13">
      <c r="A4316" t="s">
        <v>0</v>
      </c>
      <c r="B4316" s="1">
        <f t="shared" si="134"/>
        <v>40707.760670999996</v>
      </c>
      <c r="C4316">
        <f t="shared" si="135"/>
        <v>40707.760670999996</v>
      </c>
      <c r="D4316">
        <v>164.760671</v>
      </c>
      <c r="E4316">
        <v>1078.5</v>
      </c>
      <c r="F4316">
        <v>4315</v>
      </c>
      <c r="G4316">
        <v>14.3627</v>
      </c>
      <c r="H4316">
        <v>2.3959890000000001</v>
      </c>
      <c r="I4316">
        <v>18.6754</v>
      </c>
      <c r="J4316">
        <v>13.545999999999999</v>
      </c>
      <c r="K4316">
        <v>0.64900000000000002</v>
      </c>
      <c r="L4316">
        <v>6.4399999999999999E-2</v>
      </c>
      <c r="M4316">
        <v>8.7916000000000007</v>
      </c>
    </row>
    <row r="4317" spans="1:13">
      <c r="A4317" t="s">
        <v>0</v>
      </c>
      <c r="B4317" s="1">
        <f t="shared" si="134"/>
        <v>40707.771088000001</v>
      </c>
      <c r="C4317">
        <f t="shared" si="135"/>
        <v>40707.771088000001</v>
      </c>
      <c r="D4317">
        <v>164.77108799999999</v>
      </c>
      <c r="E4317">
        <v>1078.75</v>
      </c>
      <c r="F4317">
        <v>4316</v>
      </c>
      <c r="G4317">
        <v>14.361000000000001</v>
      </c>
      <c r="H4317">
        <v>2.379365</v>
      </c>
      <c r="I4317">
        <v>18.534400000000002</v>
      </c>
      <c r="J4317">
        <v>13.438000000000001</v>
      </c>
      <c r="K4317">
        <v>0.61739999999999995</v>
      </c>
      <c r="L4317">
        <v>6.4299999999999996E-2</v>
      </c>
      <c r="M4317">
        <v>8.3199000000000005</v>
      </c>
    </row>
    <row r="4318" spans="1:13">
      <c r="A4318" t="s">
        <v>0</v>
      </c>
      <c r="B4318" s="1">
        <f t="shared" si="134"/>
        <v>40707.781504999999</v>
      </c>
      <c r="C4318">
        <f t="shared" si="135"/>
        <v>40707.781504999999</v>
      </c>
      <c r="D4318">
        <v>164.78150500000001</v>
      </c>
      <c r="E4318">
        <v>1079</v>
      </c>
      <c r="F4318">
        <v>4317</v>
      </c>
      <c r="G4318">
        <v>14.351100000000001</v>
      </c>
      <c r="H4318">
        <v>2.357154</v>
      </c>
      <c r="I4318">
        <v>18.349699999999999</v>
      </c>
      <c r="J4318">
        <v>13.2981</v>
      </c>
      <c r="K4318">
        <v>0.68889999999999996</v>
      </c>
      <c r="L4318">
        <v>6.4699999999999994E-2</v>
      </c>
      <c r="M4318">
        <v>9.3849999999999998</v>
      </c>
    </row>
    <row r="4319" spans="1:13">
      <c r="A4319" t="s">
        <v>0</v>
      </c>
      <c r="B4319" s="1">
        <f t="shared" si="134"/>
        <v>40707.791920999996</v>
      </c>
      <c r="C4319">
        <f t="shared" si="135"/>
        <v>40707.791920999996</v>
      </c>
      <c r="D4319">
        <v>164.791921</v>
      </c>
      <c r="E4319">
        <v>1079.25</v>
      </c>
      <c r="F4319">
        <v>4318</v>
      </c>
      <c r="G4319">
        <v>14.360099999999999</v>
      </c>
      <c r="H4319">
        <v>2.3413430000000002</v>
      </c>
      <c r="I4319">
        <v>18.210699999999999</v>
      </c>
      <c r="J4319">
        <v>13.1898</v>
      </c>
      <c r="K4319">
        <v>0.54630000000000001</v>
      </c>
      <c r="L4319">
        <v>6.3899999999999998E-2</v>
      </c>
      <c r="M4319">
        <v>7.2603999999999997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2011-06-14T23:48:07Z</dcterms:created>
  <dcterms:modified xsi:type="dcterms:W3CDTF">2011-06-14T23:51:07Z</dcterms:modified>
</cp:coreProperties>
</file>