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4220" windowHeight="80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"/>
  <c r="B2" s="1"/>
</calcChain>
</file>

<file path=xl/sharedStrings.xml><?xml version="1.0" encoding="utf-8"?>
<sst xmlns="http://schemas.openxmlformats.org/spreadsheetml/2006/main" count="2795" uniqueCount="14">
  <si>
    <t>WPA13SF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</si>
  <si>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</si>
  <si>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</si>
  <si>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</si>
  <si>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</si>
  <si>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</si>
  <si>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</si>
  <si>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</si>
  <si>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</si>
  <si>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</si>
  <si>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Salinity [PSU]</t>
  </si>
  <si>
    <t>Density [sigma-t, Kg/m^3 ]</t>
  </si>
  <si>
    <t>Chl a Voltage, ECO</t>
  </si>
  <si>
    <t>Raw Chl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</si>
</sst>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3"/>
  <sheetViews>
    <sheetView tabSelected="1" workbookViewId="0"/>
  </sheetViews>
  <sheetFormatPr defaultRowHeight="15"/>
  <cols>
    <col min="2" max="2" width="12.7109375" style="1" bestFit="1" customWidth="1"/>
  </cols>
  <sheetData>
    <row r="1" spans="1:1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12</v>
      </c>
      <c r="K1" t="s">
        <v>10</v>
      </c>
      <c r="L1" t="s">
        <v>11</v>
      </c>
      <c r="M1" t="s">
        <v>13</v>
      </c>
    </row>
    <row r="2" spans="1:13">
      <c r="A2" t="s">
        <v>0</v>
      </c>
      <c r="B2" s="1">
        <f>C2</f>
        <v>40707.875254999999</v>
      </c>
      <c r="C2">
        <f>40543+D2</f>
        <v>40707.875254999999</v>
      </c>
      <c r="D2">
        <v>164.87525500000001</v>
      </c>
      <c r="E2">
        <v>0</v>
      </c>
      <c r="F2">
        <v>1</v>
      </c>
      <c r="G2">
        <v>14.231</v>
      </c>
      <c r="H2">
        <v>14.519600000000001</v>
      </c>
      <c r="I2">
        <v>2.350082</v>
      </c>
      <c r="J2">
        <v>0.62239999999999995</v>
      </c>
      <c r="K2">
        <v>18.2072</v>
      </c>
      <c r="L2">
        <v>13.1579</v>
      </c>
      <c r="M2">
        <v>8.2607999999999997</v>
      </c>
    </row>
    <row r="3" spans="1:13">
      <c r="A3" t="s">
        <v>0</v>
      </c>
      <c r="B3" s="1">
        <f t="shared" ref="B3:B66" si="0">C3</f>
        <v>40707.885670999996</v>
      </c>
      <c r="C3">
        <f t="shared" ref="C3:C66" si="1">40543+D3</f>
        <v>40707.885670999996</v>
      </c>
      <c r="D3">
        <v>164.885671</v>
      </c>
      <c r="E3">
        <v>0.25</v>
      </c>
      <c r="F3">
        <v>2</v>
      </c>
      <c r="G3">
        <v>14.233000000000001</v>
      </c>
      <c r="H3">
        <v>14.549899999999999</v>
      </c>
      <c r="I3">
        <v>2.3570310000000001</v>
      </c>
      <c r="J3">
        <v>0.71299999999999997</v>
      </c>
      <c r="K3">
        <v>18.251899999999999</v>
      </c>
      <c r="L3">
        <v>13.1867</v>
      </c>
      <c r="M3">
        <v>9.6102000000000007</v>
      </c>
    </row>
    <row r="4" spans="1:13">
      <c r="A4" t="s">
        <v>0</v>
      </c>
      <c r="B4" s="1">
        <f t="shared" si="0"/>
        <v>40707.896088000001</v>
      </c>
      <c r="C4">
        <f t="shared" si="1"/>
        <v>40707.896088000001</v>
      </c>
      <c r="D4">
        <v>164.89608799999999</v>
      </c>
      <c r="E4">
        <v>0.5</v>
      </c>
      <c r="F4">
        <v>3</v>
      </c>
      <c r="G4">
        <v>14.234999999999999</v>
      </c>
      <c r="H4">
        <v>14.726000000000001</v>
      </c>
      <c r="I4">
        <v>2.3983539999999999</v>
      </c>
      <c r="J4">
        <v>0.94030000000000002</v>
      </c>
      <c r="K4">
        <v>18.518999999999998</v>
      </c>
      <c r="L4">
        <v>13.359</v>
      </c>
      <c r="M4">
        <v>12.9978</v>
      </c>
    </row>
    <row r="5" spans="1:13">
      <c r="A5" t="s">
        <v>0</v>
      </c>
      <c r="B5" s="1">
        <f t="shared" si="0"/>
        <v>40707.906504999999</v>
      </c>
      <c r="C5">
        <f t="shared" si="1"/>
        <v>40707.906504999999</v>
      </c>
      <c r="D5">
        <v>164.90650500000001</v>
      </c>
      <c r="E5">
        <v>0.75</v>
      </c>
      <c r="F5">
        <v>4</v>
      </c>
      <c r="G5">
        <v>14.254</v>
      </c>
      <c r="H5">
        <v>14.739000000000001</v>
      </c>
      <c r="I5">
        <v>2.4335580000000001</v>
      </c>
      <c r="J5">
        <v>0.79159999999999997</v>
      </c>
      <c r="K5">
        <v>18.810700000000001</v>
      </c>
      <c r="L5">
        <v>13.580299999999999</v>
      </c>
      <c r="M5">
        <v>10.7822</v>
      </c>
    </row>
    <row r="6" spans="1:13">
      <c r="A6" t="s">
        <v>0</v>
      </c>
      <c r="B6" s="1">
        <f t="shared" si="0"/>
        <v>40707.916920999996</v>
      </c>
      <c r="C6">
        <f t="shared" si="1"/>
        <v>40707.916920999996</v>
      </c>
      <c r="D6">
        <v>164.916921</v>
      </c>
      <c r="E6">
        <v>1</v>
      </c>
      <c r="F6">
        <v>5</v>
      </c>
      <c r="G6">
        <v>14.253</v>
      </c>
      <c r="H6">
        <v>14.9063</v>
      </c>
      <c r="I6">
        <v>2.5092210000000001</v>
      </c>
      <c r="J6">
        <v>0.84</v>
      </c>
      <c r="K6">
        <v>19.369900000000001</v>
      </c>
      <c r="L6">
        <v>13.977600000000001</v>
      </c>
      <c r="M6">
        <v>11.5029</v>
      </c>
    </row>
    <row r="7" spans="1:13">
      <c r="A7" t="s">
        <v>0</v>
      </c>
      <c r="B7" s="1">
        <f t="shared" si="0"/>
        <v>40707.927338000001</v>
      </c>
      <c r="C7">
        <f t="shared" si="1"/>
        <v>40707.927338000001</v>
      </c>
      <c r="D7">
        <v>164.92733799999999</v>
      </c>
      <c r="E7">
        <v>1.25</v>
      </c>
      <c r="F7">
        <v>6</v>
      </c>
      <c r="G7">
        <v>14.256</v>
      </c>
      <c r="H7">
        <v>15.258900000000001</v>
      </c>
      <c r="I7">
        <v>2.6014620000000002</v>
      </c>
      <c r="J7">
        <v>0.71719999999999995</v>
      </c>
      <c r="K7">
        <v>19.9727</v>
      </c>
      <c r="L7">
        <v>14.371700000000001</v>
      </c>
      <c r="M7">
        <v>9.6727000000000007</v>
      </c>
    </row>
    <row r="8" spans="1:13">
      <c r="A8" t="s">
        <v>0</v>
      </c>
      <c r="B8" s="1">
        <f t="shared" si="0"/>
        <v>40707.937754999999</v>
      </c>
      <c r="C8">
        <f t="shared" si="1"/>
        <v>40707.937754999999</v>
      </c>
      <c r="D8">
        <v>164.93775500000001</v>
      </c>
      <c r="E8">
        <v>1.5</v>
      </c>
      <c r="F8">
        <v>7</v>
      </c>
      <c r="G8">
        <v>14.234999999999999</v>
      </c>
      <c r="H8">
        <v>15.382899999999999</v>
      </c>
      <c r="I8">
        <v>2.6286700000000001</v>
      </c>
      <c r="J8">
        <v>0.627</v>
      </c>
      <c r="K8">
        <v>20.1387</v>
      </c>
      <c r="L8">
        <v>14.4747</v>
      </c>
      <c r="M8">
        <v>8.3290000000000006</v>
      </c>
    </row>
    <row r="9" spans="1:13">
      <c r="A9" t="s">
        <v>0</v>
      </c>
      <c r="B9" s="1">
        <f t="shared" si="0"/>
        <v>40707.948170999996</v>
      </c>
      <c r="C9">
        <f t="shared" si="1"/>
        <v>40707.948170999996</v>
      </c>
      <c r="D9">
        <v>164.948171</v>
      </c>
      <c r="E9">
        <v>1.75</v>
      </c>
      <c r="F9">
        <v>8</v>
      </c>
      <c r="G9">
        <v>14.262</v>
      </c>
      <c r="H9">
        <v>15.4422</v>
      </c>
      <c r="I9">
        <v>2.6211850000000001</v>
      </c>
      <c r="J9">
        <v>0.82589999999999997</v>
      </c>
      <c r="K9">
        <v>20.0457</v>
      </c>
      <c r="L9">
        <v>14.3919</v>
      </c>
      <c r="M9">
        <v>11.2926</v>
      </c>
    </row>
    <row r="10" spans="1:13">
      <c r="A10" t="s">
        <v>0</v>
      </c>
      <c r="B10" s="1">
        <f t="shared" si="0"/>
        <v>40707.958588000001</v>
      </c>
      <c r="C10">
        <f t="shared" si="1"/>
        <v>40707.958588000001</v>
      </c>
      <c r="D10">
        <v>164.95858799999999</v>
      </c>
      <c r="E10">
        <v>2</v>
      </c>
      <c r="F10">
        <v>9</v>
      </c>
      <c r="G10">
        <v>14.253</v>
      </c>
      <c r="H10">
        <v>15.392200000000001</v>
      </c>
      <c r="I10">
        <v>2.6253510000000002</v>
      </c>
      <c r="J10">
        <v>0.52090000000000003</v>
      </c>
      <c r="K10">
        <v>20.106100000000001</v>
      </c>
      <c r="L10">
        <v>14.447900000000001</v>
      </c>
      <c r="M10">
        <v>6.7477</v>
      </c>
    </row>
    <row r="11" spans="1:13">
      <c r="A11" t="s">
        <v>0</v>
      </c>
      <c r="B11" s="1">
        <f t="shared" si="0"/>
        <v>40707.969004999999</v>
      </c>
      <c r="C11">
        <f t="shared" si="1"/>
        <v>40707.969004999999</v>
      </c>
      <c r="D11">
        <v>164.96900500000001</v>
      </c>
      <c r="E11">
        <v>2.25</v>
      </c>
      <c r="F11">
        <v>10</v>
      </c>
      <c r="G11">
        <v>14.260999999999999</v>
      </c>
      <c r="H11">
        <v>15.5684</v>
      </c>
      <c r="I11">
        <v>2.6438869999999999</v>
      </c>
      <c r="J11">
        <v>0.71430000000000005</v>
      </c>
      <c r="K11">
        <v>20.172000000000001</v>
      </c>
      <c r="L11">
        <v>14.463699999999999</v>
      </c>
      <c r="M11">
        <v>9.6295000000000002</v>
      </c>
    </row>
    <row r="12" spans="1:13">
      <c r="A12" t="s">
        <v>0</v>
      </c>
      <c r="B12" s="1">
        <f t="shared" si="0"/>
        <v>40707.979420999996</v>
      </c>
      <c r="C12">
        <f t="shared" si="1"/>
        <v>40707.979420999996</v>
      </c>
      <c r="D12">
        <v>164.979421</v>
      </c>
      <c r="E12">
        <v>2.5</v>
      </c>
      <c r="F12">
        <v>11</v>
      </c>
      <c r="G12">
        <v>14.263999999999999</v>
      </c>
      <c r="H12">
        <v>15.539</v>
      </c>
      <c r="I12">
        <v>2.6536580000000001</v>
      </c>
      <c r="J12">
        <v>0.93840000000000001</v>
      </c>
      <c r="K12">
        <v>20.268899999999999</v>
      </c>
      <c r="L12">
        <v>14.543699999999999</v>
      </c>
      <c r="M12">
        <v>12.968299999999999</v>
      </c>
    </row>
    <row r="13" spans="1:13">
      <c r="A13" t="s">
        <v>0</v>
      </c>
      <c r="B13" s="1">
        <f t="shared" si="0"/>
        <v>40707.989838000001</v>
      </c>
      <c r="C13">
        <f t="shared" si="1"/>
        <v>40707.989838000001</v>
      </c>
      <c r="D13">
        <v>164.98983799999999</v>
      </c>
      <c r="E13">
        <v>2.75</v>
      </c>
      <c r="F13">
        <v>12</v>
      </c>
      <c r="G13">
        <v>14.256</v>
      </c>
      <c r="H13">
        <v>15.706300000000001</v>
      </c>
      <c r="I13">
        <v>2.657267</v>
      </c>
      <c r="J13">
        <v>0.99360000000000004</v>
      </c>
      <c r="K13">
        <v>20.213699999999999</v>
      </c>
      <c r="L13">
        <v>14.4682</v>
      </c>
      <c r="M13">
        <v>13.7913</v>
      </c>
    </row>
    <row r="14" spans="1:13">
      <c r="A14" t="s">
        <v>0</v>
      </c>
      <c r="B14" s="1">
        <f t="shared" si="0"/>
        <v>40708.000254999999</v>
      </c>
      <c r="C14">
        <f t="shared" si="1"/>
        <v>40708.000254999999</v>
      </c>
      <c r="D14">
        <v>165.00025500000001</v>
      </c>
      <c r="E14">
        <v>3</v>
      </c>
      <c r="F14">
        <v>13</v>
      </c>
      <c r="G14">
        <v>14.33</v>
      </c>
      <c r="H14">
        <v>15.6807</v>
      </c>
      <c r="I14">
        <v>2.6609080000000001</v>
      </c>
      <c r="J14">
        <v>0.96940000000000004</v>
      </c>
      <c r="K14">
        <v>20.257200000000001</v>
      </c>
      <c r="L14">
        <v>14.506600000000001</v>
      </c>
      <c r="M14">
        <v>13.430899999999999</v>
      </c>
    </row>
    <row r="15" spans="1:13">
      <c r="A15" t="s">
        <v>0</v>
      </c>
      <c r="B15" s="1">
        <f t="shared" si="0"/>
        <v>40708.010670999996</v>
      </c>
      <c r="C15">
        <f t="shared" si="1"/>
        <v>40708.010670999996</v>
      </c>
      <c r="D15">
        <v>165.010671</v>
      </c>
      <c r="E15">
        <v>3.25</v>
      </c>
      <c r="F15">
        <v>14</v>
      </c>
      <c r="G15">
        <v>14.276</v>
      </c>
      <c r="H15">
        <v>15.489800000000001</v>
      </c>
      <c r="I15">
        <v>2.604727</v>
      </c>
      <c r="J15">
        <v>0.99839999999999995</v>
      </c>
      <c r="K15">
        <v>19.883600000000001</v>
      </c>
      <c r="L15">
        <v>14.2584</v>
      </c>
      <c r="M15">
        <v>13.8629</v>
      </c>
    </row>
    <row r="16" spans="1:13">
      <c r="A16" t="s">
        <v>0</v>
      </c>
      <c r="B16" s="1">
        <f t="shared" si="0"/>
        <v>40708.021088000001</v>
      </c>
      <c r="C16">
        <f t="shared" si="1"/>
        <v>40708.021088000001</v>
      </c>
      <c r="D16">
        <v>165.02108799999999</v>
      </c>
      <c r="E16">
        <v>3.5</v>
      </c>
      <c r="F16">
        <v>15</v>
      </c>
      <c r="G16">
        <v>14.276999999999999</v>
      </c>
      <c r="H16">
        <v>15.454599999999999</v>
      </c>
      <c r="I16">
        <v>2.5909420000000001</v>
      </c>
      <c r="J16">
        <v>0.98980000000000001</v>
      </c>
      <c r="K16">
        <v>19.785699999999999</v>
      </c>
      <c r="L16">
        <v>14.1904</v>
      </c>
      <c r="M16">
        <v>13.734500000000001</v>
      </c>
    </row>
    <row r="17" spans="1:13">
      <c r="A17" t="s">
        <v>0</v>
      </c>
      <c r="B17" s="1">
        <f t="shared" si="0"/>
        <v>40708.031504999999</v>
      </c>
      <c r="C17">
        <f t="shared" si="1"/>
        <v>40708.031504999999</v>
      </c>
      <c r="D17">
        <v>165.03150500000001</v>
      </c>
      <c r="E17">
        <v>3.75</v>
      </c>
      <c r="F17">
        <v>16</v>
      </c>
      <c r="G17">
        <v>14.273</v>
      </c>
      <c r="H17">
        <v>15.417999999999999</v>
      </c>
      <c r="I17">
        <v>2.5886710000000002</v>
      </c>
      <c r="J17">
        <v>1.0314000000000001</v>
      </c>
      <c r="K17">
        <v>19.785</v>
      </c>
      <c r="L17">
        <v>14.196999999999999</v>
      </c>
      <c r="M17">
        <v>14.353999999999999</v>
      </c>
    </row>
    <row r="18" spans="1:13">
      <c r="A18" t="s">
        <v>0</v>
      </c>
      <c r="B18" s="1">
        <f t="shared" si="0"/>
        <v>40708.041920999996</v>
      </c>
      <c r="C18">
        <f t="shared" si="1"/>
        <v>40708.041920999996</v>
      </c>
      <c r="D18">
        <v>165.041921</v>
      </c>
      <c r="E18">
        <v>4</v>
      </c>
      <c r="F18">
        <v>17</v>
      </c>
      <c r="G18">
        <v>14.269</v>
      </c>
      <c r="H18">
        <v>15.5893</v>
      </c>
      <c r="I18">
        <v>2.6168749999999998</v>
      </c>
      <c r="J18">
        <v>0.93920000000000003</v>
      </c>
      <c r="K18">
        <v>19.935300000000002</v>
      </c>
      <c r="L18">
        <v>14.2784</v>
      </c>
      <c r="M18">
        <v>12.9808</v>
      </c>
    </row>
    <row r="19" spans="1:13">
      <c r="A19" t="s">
        <v>0</v>
      </c>
      <c r="B19" s="1">
        <f t="shared" si="0"/>
        <v>40708.052338000001</v>
      </c>
      <c r="C19">
        <f t="shared" si="1"/>
        <v>40708.052338000001</v>
      </c>
      <c r="D19">
        <v>165.05233799999999</v>
      </c>
      <c r="E19">
        <v>4.25</v>
      </c>
      <c r="F19">
        <v>18</v>
      </c>
      <c r="G19">
        <v>14.276999999999999</v>
      </c>
      <c r="H19">
        <v>15.7315</v>
      </c>
      <c r="I19">
        <v>2.6511330000000002</v>
      </c>
      <c r="J19">
        <v>0.98660000000000003</v>
      </c>
      <c r="K19">
        <v>20.149699999999999</v>
      </c>
      <c r="L19">
        <v>14.414199999999999</v>
      </c>
      <c r="M19">
        <v>13.687900000000001</v>
      </c>
    </row>
    <row r="20" spans="1:13">
      <c r="A20" t="s">
        <v>0</v>
      </c>
      <c r="B20" s="1">
        <f t="shared" si="0"/>
        <v>40708.062754999999</v>
      </c>
      <c r="C20">
        <f t="shared" si="1"/>
        <v>40708.062754999999</v>
      </c>
      <c r="D20">
        <v>165.06275500000001</v>
      </c>
      <c r="E20">
        <v>4.5</v>
      </c>
      <c r="F20">
        <v>19</v>
      </c>
      <c r="G20">
        <v>14.273</v>
      </c>
      <c r="H20">
        <v>15.6839</v>
      </c>
      <c r="I20">
        <v>2.6531060000000002</v>
      </c>
      <c r="J20">
        <v>0.94889999999999997</v>
      </c>
      <c r="K20">
        <v>20.190300000000001</v>
      </c>
      <c r="L20">
        <v>14.454800000000001</v>
      </c>
      <c r="M20">
        <v>13.1251</v>
      </c>
    </row>
    <row r="21" spans="1:13">
      <c r="A21" t="s">
        <v>0</v>
      </c>
      <c r="B21" s="1">
        <f t="shared" si="0"/>
        <v>40708.073170999996</v>
      </c>
      <c r="C21">
        <f t="shared" si="1"/>
        <v>40708.073170999996</v>
      </c>
      <c r="D21">
        <v>165.073171</v>
      </c>
      <c r="E21">
        <v>4.75</v>
      </c>
      <c r="F21">
        <v>20</v>
      </c>
      <c r="G21">
        <v>14.278</v>
      </c>
      <c r="H21">
        <v>15.6829</v>
      </c>
      <c r="I21">
        <v>2.6584690000000002</v>
      </c>
      <c r="J21">
        <v>0.98819999999999997</v>
      </c>
      <c r="K21">
        <v>20.235600000000002</v>
      </c>
      <c r="L21">
        <v>14.489699999999999</v>
      </c>
      <c r="M21">
        <v>13.710599999999999</v>
      </c>
    </row>
    <row r="22" spans="1:13">
      <c r="A22" t="s">
        <v>0</v>
      </c>
      <c r="B22" s="1">
        <f t="shared" si="0"/>
        <v>40708.083588000001</v>
      </c>
      <c r="C22">
        <f t="shared" si="1"/>
        <v>40708.083588000001</v>
      </c>
      <c r="D22">
        <v>165.08358799999999</v>
      </c>
      <c r="E22">
        <v>5</v>
      </c>
      <c r="F22">
        <v>21</v>
      </c>
      <c r="G22">
        <v>14.287000000000001</v>
      </c>
      <c r="H22">
        <v>15.4259</v>
      </c>
      <c r="I22">
        <v>2.6047570000000002</v>
      </c>
      <c r="J22">
        <v>1.0793999999999999</v>
      </c>
      <c r="K22">
        <v>19.916</v>
      </c>
      <c r="L22">
        <v>14.2958</v>
      </c>
      <c r="M22">
        <v>15.0702</v>
      </c>
    </row>
    <row r="23" spans="1:13">
      <c r="A23" t="s">
        <v>0</v>
      </c>
      <c r="B23" s="1">
        <f t="shared" si="0"/>
        <v>40708.094004999999</v>
      </c>
      <c r="C23">
        <f t="shared" si="1"/>
        <v>40708.094004999999</v>
      </c>
      <c r="D23">
        <v>165.09400500000001</v>
      </c>
      <c r="E23">
        <v>5.25</v>
      </c>
      <c r="F23">
        <v>22</v>
      </c>
      <c r="G23">
        <v>14.297000000000001</v>
      </c>
      <c r="H23">
        <v>15.1548</v>
      </c>
      <c r="I23">
        <v>2.5507080000000002</v>
      </c>
      <c r="J23">
        <v>1.1423000000000001</v>
      </c>
      <c r="K23">
        <v>19.597100000000001</v>
      </c>
      <c r="L23">
        <v>14.104200000000001</v>
      </c>
      <c r="M23">
        <v>16.006900000000002</v>
      </c>
    </row>
    <row r="24" spans="1:13">
      <c r="A24" t="s">
        <v>0</v>
      </c>
      <c r="B24" s="1">
        <f t="shared" si="0"/>
        <v>40708.104420999996</v>
      </c>
      <c r="C24">
        <f t="shared" si="1"/>
        <v>40708.104420999996</v>
      </c>
      <c r="D24">
        <v>165.104421</v>
      </c>
      <c r="E24">
        <v>5.5</v>
      </c>
      <c r="F24">
        <v>23</v>
      </c>
      <c r="G24">
        <v>14.308</v>
      </c>
      <c r="H24">
        <v>15.0329</v>
      </c>
      <c r="I24">
        <v>2.5323699999999998</v>
      </c>
      <c r="J24">
        <v>1.1898</v>
      </c>
      <c r="K24">
        <v>19.503</v>
      </c>
      <c r="L24">
        <v>14.0555</v>
      </c>
      <c r="M24">
        <v>16.715199999999999</v>
      </c>
    </row>
    <row r="25" spans="1:13">
      <c r="A25" t="s">
        <v>0</v>
      </c>
      <c r="B25" s="1">
        <f t="shared" si="0"/>
        <v>40708.114838000001</v>
      </c>
      <c r="C25">
        <f t="shared" si="1"/>
        <v>40708.114838000001</v>
      </c>
      <c r="D25">
        <v>165.11483799999999</v>
      </c>
      <c r="E25">
        <v>5.75</v>
      </c>
      <c r="F25">
        <v>24</v>
      </c>
      <c r="G25">
        <v>14.324</v>
      </c>
      <c r="H25">
        <v>14.8758</v>
      </c>
      <c r="I25">
        <v>2.4585400000000002</v>
      </c>
      <c r="J25">
        <v>1.1718</v>
      </c>
      <c r="K25">
        <v>18.956099999999999</v>
      </c>
      <c r="L25">
        <v>13.6661</v>
      </c>
      <c r="M25">
        <v>16.446899999999999</v>
      </c>
    </row>
    <row r="26" spans="1:13">
      <c r="A26" t="s">
        <v>0</v>
      </c>
      <c r="B26" s="1">
        <f t="shared" si="0"/>
        <v>40708.125254999999</v>
      </c>
      <c r="C26">
        <f t="shared" si="1"/>
        <v>40708.125254999999</v>
      </c>
      <c r="D26">
        <v>165.12525500000001</v>
      </c>
      <c r="E26">
        <v>6</v>
      </c>
      <c r="F26">
        <v>25</v>
      </c>
      <c r="G26">
        <v>14.333</v>
      </c>
      <c r="H26">
        <v>14.8955</v>
      </c>
      <c r="I26">
        <v>2.494802</v>
      </c>
      <c r="J26">
        <v>1.099</v>
      </c>
      <c r="K26">
        <v>19.2532</v>
      </c>
      <c r="L26">
        <v>13.8901</v>
      </c>
      <c r="M26">
        <v>15.3612</v>
      </c>
    </row>
    <row r="27" spans="1:13">
      <c r="A27" t="s">
        <v>0</v>
      </c>
      <c r="B27" s="1">
        <f t="shared" si="0"/>
        <v>40708.135670999996</v>
      </c>
      <c r="C27">
        <f t="shared" si="1"/>
        <v>40708.135670999996</v>
      </c>
      <c r="D27">
        <v>165.135671</v>
      </c>
      <c r="E27">
        <v>6.25</v>
      </c>
      <c r="F27">
        <v>26</v>
      </c>
      <c r="G27">
        <v>14.342000000000001</v>
      </c>
      <c r="H27">
        <v>14.9511</v>
      </c>
      <c r="I27">
        <v>2.5305800000000001</v>
      </c>
      <c r="J27">
        <v>1.1416999999999999</v>
      </c>
      <c r="K27">
        <v>19.528500000000001</v>
      </c>
      <c r="L27">
        <v>14.0906</v>
      </c>
      <c r="M27">
        <v>15.9978</v>
      </c>
    </row>
    <row r="28" spans="1:13">
      <c r="A28" t="s">
        <v>0</v>
      </c>
      <c r="B28" s="1">
        <f t="shared" si="0"/>
        <v>40708.146088000001</v>
      </c>
      <c r="C28">
        <f t="shared" si="1"/>
        <v>40708.146088000001</v>
      </c>
      <c r="D28">
        <v>165.14608799999999</v>
      </c>
      <c r="E28">
        <v>6.5</v>
      </c>
      <c r="F28">
        <v>27</v>
      </c>
      <c r="G28">
        <v>14.335000000000001</v>
      </c>
      <c r="H28">
        <v>14.942</v>
      </c>
      <c r="I28">
        <v>2.52339</v>
      </c>
      <c r="J28">
        <v>1.0214000000000001</v>
      </c>
      <c r="K28">
        <v>19.472200000000001</v>
      </c>
      <c r="L28">
        <v>14.049099999999999</v>
      </c>
      <c r="M28">
        <v>14.2051</v>
      </c>
    </row>
    <row r="29" spans="1:13">
      <c r="A29" t="s">
        <v>0</v>
      </c>
      <c r="B29" s="1">
        <f t="shared" si="0"/>
        <v>40708.156504999999</v>
      </c>
      <c r="C29">
        <f t="shared" si="1"/>
        <v>40708.156504999999</v>
      </c>
      <c r="D29">
        <v>165.15650500000001</v>
      </c>
      <c r="E29">
        <v>6.75</v>
      </c>
      <c r="F29">
        <v>28</v>
      </c>
      <c r="G29">
        <v>14.336</v>
      </c>
      <c r="H29">
        <v>14.8073</v>
      </c>
      <c r="I29">
        <v>2.509979</v>
      </c>
      <c r="J29">
        <v>0.96960000000000002</v>
      </c>
      <c r="K29">
        <v>19.4253</v>
      </c>
      <c r="L29">
        <v>14.0388</v>
      </c>
      <c r="M29">
        <v>13.433199999999999</v>
      </c>
    </row>
    <row r="30" spans="1:13">
      <c r="A30" t="s">
        <v>0</v>
      </c>
      <c r="B30" s="1">
        <f t="shared" si="0"/>
        <v>40708.166920999996</v>
      </c>
      <c r="C30">
        <f t="shared" si="1"/>
        <v>40708.166920999996</v>
      </c>
      <c r="D30">
        <v>165.166921</v>
      </c>
      <c r="E30">
        <v>7</v>
      </c>
      <c r="F30">
        <v>29</v>
      </c>
      <c r="G30">
        <v>14.356999999999999</v>
      </c>
      <c r="H30">
        <v>14.7737</v>
      </c>
      <c r="I30">
        <v>2.5111279999999998</v>
      </c>
      <c r="J30">
        <v>0.90820000000000001</v>
      </c>
      <c r="K30">
        <v>19.451799999999999</v>
      </c>
      <c r="L30">
        <v>14.0654</v>
      </c>
      <c r="M30">
        <v>12.5192</v>
      </c>
    </row>
    <row r="31" spans="1:13">
      <c r="A31" t="s">
        <v>0</v>
      </c>
      <c r="B31" s="1">
        <f t="shared" si="0"/>
        <v>40708.177338000001</v>
      </c>
      <c r="C31">
        <f t="shared" si="1"/>
        <v>40708.177338000001</v>
      </c>
      <c r="D31">
        <v>165.17733799999999</v>
      </c>
      <c r="E31">
        <v>7.25</v>
      </c>
      <c r="F31">
        <v>30</v>
      </c>
      <c r="G31">
        <v>14.387</v>
      </c>
      <c r="H31">
        <v>14.6648</v>
      </c>
      <c r="I31">
        <v>2.4756420000000001</v>
      </c>
      <c r="J31">
        <v>0.87980000000000003</v>
      </c>
      <c r="K31">
        <v>19.204000000000001</v>
      </c>
      <c r="L31">
        <v>13.8957</v>
      </c>
      <c r="M31">
        <v>12.0952</v>
      </c>
    </row>
    <row r="32" spans="1:13">
      <c r="A32" t="s">
        <v>0</v>
      </c>
      <c r="B32" s="1">
        <f t="shared" si="0"/>
        <v>40708.187754999999</v>
      </c>
      <c r="C32">
        <f t="shared" si="1"/>
        <v>40708.187754999999</v>
      </c>
      <c r="D32">
        <v>165.18775500000001</v>
      </c>
      <c r="E32">
        <v>7.5</v>
      </c>
      <c r="F32">
        <v>31</v>
      </c>
      <c r="G32">
        <v>14.367000000000001</v>
      </c>
      <c r="H32">
        <v>14.631</v>
      </c>
      <c r="I32">
        <v>2.440741</v>
      </c>
      <c r="J32">
        <v>0.92449999999999999</v>
      </c>
      <c r="K32">
        <v>18.9238</v>
      </c>
      <c r="L32">
        <v>13.687099999999999</v>
      </c>
      <c r="M32">
        <v>12.762499999999999</v>
      </c>
    </row>
    <row r="33" spans="1:13">
      <c r="A33" t="s">
        <v>0</v>
      </c>
      <c r="B33" s="1">
        <f t="shared" si="0"/>
        <v>40708.198170999996</v>
      </c>
      <c r="C33">
        <f t="shared" si="1"/>
        <v>40708.198170999996</v>
      </c>
      <c r="D33">
        <v>165.198171</v>
      </c>
      <c r="E33">
        <v>7.75</v>
      </c>
      <c r="F33">
        <v>32</v>
      </c>
      <c r="G33">
        <v>14.385</v>
      </c>
      <c r="H33">
        <v>14.6273</v>
      </c>
      <c r="I33">
        <v>2.369704</v>
      </c>
      <c r="J33">
        <v>0.9798</v>
      </c>
      <c r="K33">
        <v>18.323</v>
      </c>
      <c r="L33">
        <v>13.227</v>
      </c>
      <c r="M33">
        <v>13.5855</v>
      </c>
    </row>
    <row r="34" spans="1:13">
      <c r="A34" t="s">
        <v>0</v>
      </c>
      <c r="B34" s="1">
        <f t="shared" si="0"/>
        <v>40708.208588000001</v>
      </c>
      <c r="C34">
        <f t="shared" si="1"/>
        <v>40708.208588000001</v>
      </c>
      <c r="D34">
        <v>165.20858799999999</v>
      </c>
      <c r="E34">
        <v>8</v>
      </c>
      <c r="F34">
        <v>33</v>
      </c>
      <c r="G34">
        <v>14.374000000000001</v>
      </c>
      <c r="H34">
        <v>14.617599999999999</v>
      </c>
      <c r="I34">
        <v>2.327995</v>
      </c>
      <c r="J34">
        <v>1.0496000000000001</v>
      </c>
      <c r="K34">
        <v>17.974699999999999</v>
      </c>
      <c r="L34">
        <v>12.9617</v>
      </c>
      <c r="M34">
        <v>14.6257</v>
      </c>
    </row>
    <row r="35" spans="1:13">
      <c r="A35" t="s">
        <v>0</v>
      </c>
      <c r="B35" s="1">
        <f t="shared" si="0"/>
        <v>40708.219004999999</v>
      </c>
      <c r="C35">
        <f t="shared" si="1"/>
        <v>40708.219004999999</v>
      </c>
      <c r="D35">
        <v>165.21900500000001</v>
      </c>
      <c r="E35">
        <v>8.25</v>
      </c>
      <c r="F35">
        <v>34</v>
      </c>
      <c r="G35">
        <v>14.372999999999999</v>
      </c>
      <c r="H35">
        <v>14.5951</v>
      </c>
      <c r="I35">
        <v>2.296405</v>
      </c>
      <c r="J35">
        <v>1.0165</v>
      </c>
      <c r="K35">
        <v>17.7182</v>
      </c>
      <c r="L35">
        <v>12.769</v>
      </c>
      <c r="M35">
        <v>14.132300000000001</v>
      </c>
    </row>
    <row r="36" spans="1:13">
      <c r="A36" t="s">
        <v>0</v>
      </c>
      <c r="B36" s="1">
        <f t="shared" si="0"/>
        <v>40708.229420999996</v>
      </c>
      <c r="C36">
        <f t="shared" si="1"/>
        <v>40708.229420999996</v>
      </c>
      <c r="D36">
        <v>165.229421</v>
      </c>
      <c r="E36">
        <v>8.5</v>
      </c>
      <c r="F36">
        <v>35</v>
      </c>
      <c r="G36">
        <v>14.409000000000001</v>
      </c>
      <c r="H36">
        <v>14.5688</v>
      </c>
      <c r="I36">
        <v>2.274667</v>
      </c>
      <c r="J36">
        <v>1.0205</v>
      </c>
      <c r="K36">
        <v>17.546500000000002</v>
      </c>
      <c r="L36">
        <v>12.642200000000001</v>
      </c>
      <c r="M36">
        <v>14.192600000000001</v>
      </c>
    </row>
    <row r="37" spans="1:13">
      <c r="A37" t="s">
        <v>0</v>
      </c>
      <c r="B37" s="1">
        <f t="shared" si="0"/>
        <v>40708.239838000001</v>
      </c>
      <c r="C37">
        <f t="shared" si="1"/>
        <v>40708.239838000001</v>
      </c>
      <c r="D37">
        <v>165.23983799999999</v>
      </c>
      <c r="E37">
        <v>8.75</v>
      </c>
      <c r="F37">
        <v>36</v>
      </c>
      <c r="G37">
        <v>14.343999999999999</v>
      </c>
      <c r="H37">
        <v>14.5388</v>
      </c>
      <c r="I37">
        <v>2.2597779999999998</v>
      </c>
      <c r="J37">
        <v>1.0461</v>
      </c>
      <c r="K37">
        <v>17.4344</v>
      </c>
      <c r="L37">
        <v>12.5616</v>
      </c>
      <c r="M37">
        <v>14.573399999999999</v>
      </c>
    </row>
    <row r="38" spans="1:13">
      <c r="A38" t="s">
        <v>0</v>
      </c>
      <c r="B38" s="1">
        <f t="shared" si="0"/>
        <v>40708.250254999999</v>
      </c>
      <c r="C38">
        <f t="shared" si="1"/>
        <v>40708.250254999999</v>
      </c>
      <c r="D38">
        <v>165.25025500000001</v>
      </c>
      <c r="E38">
        <v>9</v>
      </c>
      <c r="F38">
        <v>37</v>
      </c>
      <c r="G38">
        <v>14.361000000000001</v>
      </c>
      <c r="H38">
        <v>14.5007</v>
      </c>
      <c r="I38">
        <v>2.2563140000000002</v>
      </c>
      <c r="J38">
        <v>1.002</v>
      </c>
      <c r="K38">
        <v>17.4221</v>
      </c>
      <c r="L38">
        <v>12.559200000000001</v>
      </c>
      <c r="M38">
        <v>13.916399999999999</v>
      </c>
    </row>
    <row r="39" spans="1:13">
      <c r="A39" t="s">
        <v>0</v>
      </c>
      <c r="B39" s="1">
        <f t="shared" si="0"/>
        <v>40708.260670999996</v>
      </c>
      <c r="C39">
        <f t="shared" si="1"/>
        <v>40708.260670999996</v>
      </c>
      <c r="D39">
        <v>165.260671</v>
      </c>
      <c r="E39">
        <v>9.25</v>
      </c>
      <c r="F39">
        <v>38</v>
      </c>
      <c r="G39">
        <v>14.381</v>
      </c>
      <c r="H39">
        <v>14.4544</v>
      </c>
      <c r="I39">
        <v>2.2497379999999998</v>
      </c>
      <c r="J39">
        <v>0.96220000000000006</v>
      </c>
      <c r="K39">
        <v>17.3872</v>
      </c>
      <c r="L39">
        <v>12.540800000000001</v>
      </c>
      <c r="M39">
        <v>13.322900000000001</v>
      </c>
    </row>
    <row r="40" spans="1:13">
      <c r="A40" t="s">
        <v>0</v>
      </c>
      <c r="B40" s="1">
        <f t="shared" si="0"/>
        <v>40708.271088000001</v>
      </c>
      <c r="C40">
        <f t="shared" si="1"/>
        <v>40708.271088000001</v>
      </c>
      <c r="D40">
        <v>165.27108799999999</v>
      </c>
      <c r="E40">
        <v>9.5</v>
      </c>
      <c r="F40">
        <v>39</v>
      </c>
      <c r="G40">
        <v>14.308</v>
      </c>
      <c r="H40">
        <v>14.4087</v>
      </c>
      <c r="I40">
        <v>2.237565</v>
      </c>
      <c r="J40">
        <v>0.97870000000000001</v>
      </c>
      <c r="K40">
        <v>17.3047</v>
      </c>
      <c r="L40">
        <v>12.4857</v>
      </c>
      <c r="M40">
        <v>13.569599999999999</v>
      </c>
    </row>
    <row r="41" spans="1:13">
      <c r="A41" t="s">
        <v>0</v>
      </c>
      <c r="B41" s="1">
        <f t="shared" si="0"/>
        <v>40708.281504999999</v>
      </c>
      <c r="C41">
        <f t="shared" si="1"/>
        <v>40708.281504999999</v>
      </c>
      <c r="D41">
        <v>165.28150500000001</v>
      </c>
      <c r="E41">
        <v>9.75</v>
      </c>
      <c r="F41">
        <v>40</v>
      </c>
      <c r="G41">
        <v>14.257</v>
      </c>
      <c r="H41">
        <v>14.3375</v>
      </c>
      <c r="I41">
        <v>2.2326619999999999</v>
      </c>
      <c r="J41">
        <v>0.877</v>
      </c>
      <c r="K41">
        <v>17.294799999999999</v>
      </c>
      <c r="L41">
        <v>12.491</v>
      </c>
      <c r="M41">
        <v>12.0543</v>
      </c>
    </row>
    <row r="42" spans="1:13">
      <c r="A42" t="s">
        <v>0</v>
      </c>
      <c r="B42" s="1">
        <f t="shared" si="0"/>
        <v>40708.291920999996</v>
      </c>
      <c r="C42">
        <f t="shared" si="1"/>
        <v>40708.291920999996</v>
      </c>
      <c r="D42">
        <v>165.291921</v>
      </c>
      <c r="E42">
        <v>10</v>
      </c>
      <c r="F42">
        <v>41</v>
      </c>
      <c r="G42">
        <v>14.291</v>
      </c>
      <c r="H42">
        <v>14.3185</v>
      </c>
      <c r="I42">
        <v>2.2349610000000002</v>
      </c>
      <c r="J42">
        <v>0.87749999999999995</v>
      </c>
      <c r="K42">
        <v>17.322800000000001</v>
      </c>
      <c r="L42">
        <v>12.5158</v>
      </c>
      <c r="M42">
        <v>12.062200000000001</v>
      </c>
    </row>
    <row r="43" spans="1:13">
      <c r="A43" t="s">
        <v>0</v>
      </c>
      <c r="B43" s="1">
        <f t="shared" si="0"/>
        <v>40708.302338000001</v>
      </c>
      <c r="C43">
        <f t="shared" si="1"/>
        <v>40708.302338000001</v>
      </c>
      <c r="D43">
        <v>165.30233799999999</v>
      </c>
      <c r="E43">
        <v>10.25</v>
      </c>
      <c r="F43">
        <v>42</v>
      </c>
      <c r="G43">
        <v>14.292999999999999</v>
      </c>
      <c r="H43">
        <v>14.3161</v>
      </c>
      <c r="I43">
        <v>2.232351</v>
      </c>
      <c r="J43">
        <v>0.85240000000000005</v>
      </c>
      <c r="K43">
        <v>17.3017</v>
      </c>
      <c r="L43">
        <v>12.5001</v>
      </c>
      <c r="M43">
        <v>11.687099999999999</v>
      </c>
    </row>
    <row r="44" spans="1:13">
      <c r="A44" t="s">
        <v>0</v>
      </c>
      <c r="B44" s="1">
        <f t="shared" si="0"/>
        <v>40708.312754999999</v>
      </c>
      <c r="C44">
        <f t="shared" si="1"/>
        <v>40708.312754999999</v>
      </c>
      <c r="D44">
        <v>165.31275500000001</v>
      </c>
      <c r="E44">
        <v>10.5</v>
      </c>
      <c r="F44">
        <v>43</v>
      </c>
      <c r="G44">
        <v>14.288</v>
      </c>
      <c r="H44">
        <v>14.327299999999999</v>
      </c>
      <c r="I44">
        <v>2.2253889999999998</v>
      </c>
      <c r="J44">
        <v>0.86809999999999998</v>
      </c>
      <c r="K44">
        <v>17.2378</v>
      </c>
      <c r="L44">
        <v>12.449</v>
      </c>
      <c r="M44">
        <v>11.9213</v>
      </c>
    </row>
    <row r="45" spans="1:13">
      <c r="A45" t="s">
        <v>0</v>
      </c>
      <c r="B45" s="1">
        <f t="shared" si="0"/>
        <v>40708.323170999996</v>
      </c>
      <c r="C45">
        <f t="shared" si="1"/>
        <v>40708.323170999996</v>
      </c>
      <c r="D45">
        <v>165.323171</v>
      </c>
      <c r="E45">
        <v>10.75</v>
      </c>
      <c r="F45">
        <v>44</v>
      </c>
      <c r="G45">
        <v>14.295999999999999</v>
      </c>
      <c r="H45">
        <v>14.35</v>
      </c>
      <c r="I45">
        <v>2.227881</v>
      </c>
      <c r="J45">
        <v>0.89410000000000001</v>
      </c>
      <c r="K45">
        <v>17.248799999999999</v>
      </c>
      <c r="L45">
        <v>12.4534</v>
      </c>
      <c r="M45">
        <v>12.3089</v>
      </c>
    </row>
    <row r="46" spans="1:13">
      <c r="A46" t="s">
        <v>0</v>
      </c>
      <c r="B46" s="1">
        <f t="shared" si="0"/>
        <v>40708.333588000001</v>
      </c>
      <c r="C46">
        <f t="shared" si="1"/>
        <v>40708.333588000001</v>
      </c>
      <c r="D46">
        <v>165.33358799999999</v>
      </c>
      <c r="E46">
        <v>11</v>
      </c>
      <c r="F46">
        <v>45</v>
      </c>
      <c r="G46">
        <v>14.227</v>
      </c>
      <c r="H46">
        <v>14.4847</v>
      </c>
      <c r="I46">
        <v>2.2516099999999999</v>
      </c>
      <c r="J46">
        <v>1.0279</v>
      </c>
      <c r="K46">
        <v>17.389600000000002</v>
      </c>
      <c r="L46">
        <v>12.537100000000001</v>
      </c>
      <c r="M46">
        <v>14.302899999999999</v>
      </c>
    </row>
    <row r="47" spans="1:13">
      <c r="A47" t="s">
        <v>0</v>
      </c>
      <c r="B47" s="1">
        <f t="shared" si="0"/>
        <v>40708.344004999999</v>
      </c>
      <c r="C47">
        <f t="shared" si="1"/>
        <v>40708.344004999999</v>
      </c>
      <c r="D47">
        <v>165.34400500000001</v>
      </c>
      <c r="E47">
        <v>11.25</v>
      </c>
      <c r="F47">
        <v>46</v>
      </c>
      <c r="G47">
        <v>14.275</v>
      </c>
      <c r="H47">
        <v>14.4649</v>
      </c>
      <c r="I47">
        <v>2.252694</v>
      </c>
      <c r="J47">
        <v>0.99099999999999999</v>
      </c>
      <c r="K47">
        <v>17.407599999999999</v>
      </c>
      <c r="L47">
        <v>12.554500000000001</v>
      </c>
      <c r="M47">
        <v>13.752700000000001</v>
      </c>
    </row>
    <row r="48" spans="1:13">
      <c r="A48" t="s">
        <v>0</v>
      </c>
      <c r="B48" s="1">
        <f t="shared" si="0"/>
        <v>40708.354420999996</v>
      </c>
      <c r="C48">
        <f t="shared" si="1"/>
        <v>40708.354420999996</v>
      </c>
      <c r="D48">
        <v>165.354421</v>
      </c>
      <c r="E48">
        <v>11.5</v>
      </c>
      <c r="F48">
        <v>47</v>
      </c>
      <c r="G48">
        <v>14.263</v>
      </c>
      <c r="H48">
        <v>14.484</v>
      </c>
      <c r="I48">
        <v>2.2599649999999998</v>
      </c>
      <c r="J48">
        <v>1.0027999999999999</v>
      </c>
      <c r="K48">
        <v>17.4605</v>
      </c>
      <c r="L48">
        <v>12.5916</v>
      </c>
      <c r="M48">
        <v>13.928900000000001</v>
      </c>
    </row>
    <row r="49" spans="1:13">
      <c r="A49" t="s">
        <v>0</v>
      </c>
      <c r="B49" s="1">
        <f t="shared" si="0"/>
        <v>40708.364838000001</v>
      </c>
      <c r="C49">
        <f t="shared" si="1"/>
        <v>40708.364838000001</v>
      </c>
      <c r="D49">
        <v>165.36483799999999</v>
      </c>
      <c r="E49">
        <v>11.75</v>
      </c>
      <c r="F49">
        <v>48</v>
      </c>
      <c r="G49">
        <v>14.269</v>
      </c>
      <c r="H49">
        <v>14.4986</v>
      </c>
      <c r="I49">
        <v>2.2837999999999998</v>
      </c>
      <c r="J49">
        <v>0.99970000000000003</v>
      </c>
      <c r="K49">
        <v>17.6554</v>
      </c>
      <c r="L49">
        <v>12.7385</v>
      </c>
      <c r="M49">
        <v>13.882300000000001</v>
      </c>
    </row>
    <row r="50" spans="1:13">
      <c r="A50" t="s">
        <v>0</v>
      </c>
      <c r="B50" s="1">
        <f t="shared" si="0"/>
        <v>40708.375254999999</v>
      </c>
      <c r="C50">
        <f t="shared" si="1"/>
        <v>40708.375254999999</v>
      </c>
      <c r="D50">
        <v>165.37525500000001</v>
      </c>
      <c r="E50">
        <v>12</v>
      </c>
      <c r="F50">
        <v>49</v>
      </c>
      <c r="G50">
        <v>14.272</v>
      </c>
      <c r="H50">
        <v>14.5406</v>
      </c>
      <c r="I50">
        <v>2.3598750000000002</v>
      </c>
      <c r="J50">
        <v>0.93049999999999999</v>
      </c>
      <c r="K50">
        <v>18.2804</v>
      </c>
      <c r="L50">
        <v>13.2103</v>
      </c>
      <c r="M50">
        <v>12.8512</v>
      </c>
    </row>
    <row r="51" spans="1:13">
      <c r="A51" t="s">
        <v>0</v>
      </c>
      <c r="B51" s="1">
        <f t="shared" si="0"/>
        <v>40708.385670999996</v>
      </c>
      <c r="C51">
        <f t="shared" si="1"/>
        <v>40708.385670999996</v>
      </c>
      <c r="D51">
        <v>165.385671</v>
      </c>
      <c r="E51">
        <v>12.25</v>
      </c>
      <c r="F51">
        <v>50</v>
      </c>
      <c r="G51">
        <v>14.281000000000001</v>
      </c>
      <c r="H51">
        <v>14.5626</v>
      </c>
      <c r="I51">
        <v>2.429319</v>
      </c>
      <c r="J51">
        <v>0.86839999999999995</v>
      </c>
      <c r="K51">
        <v>18.8598</v>
      </c>
      <c r="L51">
        <v>13.650700000000001</v>
      </c>
      <c r="M51">
        <v>11.925800000000001</v>
      </c>
    </row>
    <row r="52" spans="1:13">
      <c r="A52" t="s">
        <v>0</v>
      </c>
      <c r="B52" s="1">
        <f t="shared" si="0"/>
        <v>40708.396088000001</v>
      </c>
      <c r="C52">
        <f t="shared" si="1"/>
        <v>40708.396088000001</v>
      </c>
      <c r="D52">
        <v>165.39608799999999</v>
      </c>
      <c r="E52">
        <v>12.5</v>
      </c>
      <c r="F52">
        <v>51</v>
      </c>
      <c r="G52">
        <v>14.195</v>
      </c>
      <c r="H52">
        <v>14.9628</v>
      </c>
      <c r="I52">
        <v>2.5641829999999999</v>
      </c>
      <c r="J52">
        <v>0.87539999999999996</v>
      </c>
      <c r="K52">
        <v>19.807300000000001</v>
      </c>
      <c r="L52">
        <v>14.302099999999999</v>
      </c>
      <c r="M52">
        <v>12.0304</v>
      </c>
    </row>
    <row r="53" spans="1:13">
      <c r="A53" t="s">
        <v>0</v>
      </c>
      <c r="B53" s="1">
        <f t="shared" si="0"/>
        <v>40708.406504999999</v>
      </c>
      <c r="C53">
        <f t="shared" si="1"/>
        <v>40708.406504999999</v>
      </c>
      <c r="D53">
        <v>165.40650500000001</v>
      </c>
      <c r="E53">
        <v>12.75</v>
      </c>
      <c r="F53">
        <v>52</v>
      </c>
      <c r="G53">
        <v>14.132999999999999</v>
      </c>
      <c r="H53">
        <v>15.0204</v>
      </c>
      <c r="I53">
        <v>2.5641829999999999</v>
      </c>
      <c r="J53">
        <v>0.87429999999999997</v>
      </c>
      <c r="K53">
        <v>19.778300000000002</v>
      </c>
      <c r="L53">
        <v>14.268800000000001</v>
      </c>
      <c r="M53">
        <v>12.013400000000001</v>
      </c>
    </row>
    <row r="54" spans="1:13">
      <c r="A54" t="s">
        <v>0</v>
      </c>
      <c r="B54" s="1">
        <f t="shared" si="0"/>
        <v>40708.416920999996</v>
      </c>
      <c r="C54">
        <f t="shared" si="1"/>
        <v>40708.416920999996</v>
      </c>
      <c r="D54">
        <v>165.416921</v>
      </c>
      <c r="E54">
        <v>13</v>
      </c>
      <c r="F54">
        <v>53</v>
      </c>
      <c r="G54">
        <v>14.145</v>
      </c>
      <c r="H54">
        <v>15.038600000000001</v>
      </c>
      <c r="I54">
        <v>2.5549040000000001</v>
      </c>
      <c r="J54">
        <v>0.84719999999999995</v>
      </c>
      <c r="K54">
        <v>19.6906</v>
      </c>
      <c r="L54">
        <v>14.1981</v>
      </c>
      <c r="M54">
        <v>11.6098</v>
      </c>
    </row>
    <row r="55" spans="1:13">
      <c r="A55" t="s">
        <v>0</v>
      </c>
      <c r="B55" s="1">
        <f t="shared" si="0"/>
        <v>40708.427338000001</v>
      </c>
      <c r="C55">
        <f t="shared" si="1"/>
        <v>40708.427338000001</v>
      </c>
      <c r="D55">
        <v>165.42733799999999</v>
      </c>
      <c r="E55">
        <v>13.25</v>
      </c>
      <c r="F55">
        <v>54</v>
      </c>
      <c r="G55">
        <v>14.156000000000001</v>
      </c>
      <c r="H55">
        <v>14.8878</v>
      </c>
      <c r="I55">
        <v>2.5363039999999999</v>
      </c>
      <c r="J55">
        <v>0.82699999999999996</v>
      </c>
      <c r="K55">
        <v>19.608599999999999</v>
      </c>
      <c r="L55">
        <v>14.164099999999999</v>
      </c>
      <c r="M55">
        <v>11.309699999999999</v>
      </c>
    </row>
    <row r="56" spans="1:13">
      <c r="A56" t="s">
        <v>0</v>
      </c>
      <c r="B56" s="1">
        <f t="shared" si="0"/>
        <v>40708.437754999999</v>
      </c>
      <c r="C56">
        <f t="shared" si="1"/>
        <v>40708.437754999999</v>
      </c>
      <c r="D56">
        <v>165.43775500000001</v>
      </c>
      <c r="E56">
        <v>13.5</v>
      </c>
      <c r="F56">
        <v>55</v>
      </c>
      <c r="G56">
        <v>14.118</v>
      </c>
      <c r="H56">
        <v>15.198600000000001</v>
      </c>
      <c r="I56">
        <v>2.5847000000000002</v>
      </c>
      <c r="J56">
        <v>0.90649999999999997</v>
      </c>
      <c r="K56">
        <v>19.861799999999999</v>
      </c>
      <c r="L56">
        <v>14.298500000000001</v>
      </c>
      <c r="M56">
        <v>12.494199999999999</v>
      </c>
    </row>
    <row r="57" spans="1:13">
      <c r="A57" t="s">
        <v>0</v>
      </c>
      <c r="B57" s="1">
        <f t="shared" si="0"/>
        <v>40708.448170999996</v>
      </c>
      <c r="C57">
        <f t="shared" si="1"/>
        <v>40708.448170999996</v>
      </c>
      <c r="D57">
        <v>165.448171</v>
      </c>
      <c r="E57">
        <v>13.75</v>
      </c>
      <c r="F57">
        <v>56</v>
      </c>
      <c r="G57">
        <v>14.231999999999999</v>
      </c>
      <c r="H57">
        <v>15.186</v>
      </c>
      <c r="I57">
        <v>2.5821079999999998</v>
      </c>
      <c r="J57">
        <v>0.88739999999999997</v>
      </c>
      <c r="K57">
        <v>19.846299999999999</v>
      </c>
      <c r="L57">
        <v>14.289099999999999</v>
      </c>
      <c r="M57">
        <v>12.2089</v>
      </c>
    </row>
    <row r="58" spans="1:13">
      <c r="A58" t="s">
        <v>0</v>
      </c>
      <c r="B58" s="1">
        <f t="shared" si="0"/>
        <v>40708.458588000001</v>
      </c>
      <c r="C58">
        <f t="shared" si="1"/>
        <v>40708.458588000001</v>
      </c>
      <c r="D58">
        <v>165.45858799999999</v>
      </c>
      <c r="E58">
        <v>14</v>
      </c>
      <c r="F58">
        <v>57</v>
      </c>
      <c r="G58">
        <v>14.282999999999999</v>
      </c>
      <c r="H58">
        <v>15.210800000000001</v>
      </c>
      <c r="I58">
        <v>2.5795979999999998</v>
      </c>
      <c r="J58">
        <v>0.92600000000000005</v>
      </c>
      <c r="K58">
        <v>19.8126</v>
      </c>
      <c r="L58">
        <v>14.2585</v>
      </c>
      <c r="M58">
        <v>12.7841</v>
      </c>
    </row>
    <row r="59" spans="1:13">
      <c r="A59" t="s">
        <v>0</v>
      </c>
      <c r="B59" s="1">
        <f t="shared" si="0"/>
        <v>40708.469004999999</v>
      </c>
      <c r="C59">
        <f t="shared" si="1"/>
        <v>40708.469004999999</v>
      </c>
      <c r="D59">
        <v>165.46900500000001</v>
      </c>
      <c r="E59">
        <v>14.25</v>
      </c>
      <c r="F59">
        <v>58</v>
      </c>
      <c r="G59">
        <v>14.295999999999999</v>
      </c>
      <c r="H59">
        <v>15.0418</v>
      </c>
      <c r="I59">
        <v>2.548216</v>
      </c>
      <c r="J59">
        <v>0.88560000000000005</v>
      </c>
      <c r="K59">
        <v>19.6325</v>
      </c>
      <c r="L59">
        <v>14.153</v>
      </c>
      <c r="M59">
        <v>12.182700000000001</v>
      </c>
    </row>
    <row r="60" spans="1:13">
      <c r="A60" t="s">
        <v>0</v>
      </c>
      <c r="B60" s="1">
        <f t="shared" si="0"/>
        <v>40708.479420999996</v>
      </c>
      <c r="C60">
        <f t="shared" si="1"/>
        <v>40708.479420999996</v>
      </c>
      <c r="D60">
        <v>165.479421</v>
      </c>
      <c r="E60">
        <v>14.5</v>
      </c>
      <c r="F60">
        <v>59</v>
      </c>
      <c r="G60">
        <v>14.292</v>
      </c>
      <c r="H60">
        <v>15.232100000000001</v>
      </c>
      <c r="I60">
        <v>2.593194</v>
      </c>
      <c r="J60">
        <v>0.87660000000000005</v>
      </c>
      <c r="K60">
        <v>19.916499999999999</v>
      </c>
      <c r="L60">
        <v>14.3339</v>
      </c>
      <c r="M60">
        <v>12.0486</v>
      </c>
    </row>
    <row r="61" spans="1:13">
      <c r="A61" t="s">
        <v>0</v>
      </c>
      <c r="B61" s="1">
        <f t="shared" si="0"/>
        <v>40708.489838000001</v>
      </c>
      <c r="C61">
        <f t="shared" si="1"/>
        <v>40708.489838000001</v>
      </c>
      <c r="D61">
        <v>165.48983799999999</v>
      </c>
      <c r="E61">
        <v>14.75</v>
      </c>
      <c r="F61">
        <v>60</v>
      </c>
      <c r="G61">
        <v>14.279</v>
      </c>
      <c r="H61">
        <v>14.878</v>
      </c>
      <c r="I61">
        <v>2.5223990000000001</v>
      </c>
      <c r="J61">
        <v>0.85850000000000004</v>
      </c>
      <c r="K61">
        <v>19.4956</v>
      </c>
      <c r="L61">
        <v>14.0792</v>
      </c>
      <c r="M61">
        <v>11.778</v>
      </c>
    </row>
    <row r="62" spans="1:13">
      <c r="A62" t="s">
        <v>0</v>
      </c>
      <c r="B62" s="1">
        <f t="shared" si="0"/>
        <v>40708.500254999999</v>
      </c>
      <c r="C62">
        <f t="shared" si="1"/>
        <v>40708.500254999999</v>
      </c>
      <c r="D62">
        <v>165.50025500000001</v>
      </c>
      <c r="E62">
        <v>15</v>
      </c>
      <c r="F62">
        <v>61</v>
      </c>
      <c r="G62">
        <v>14.291</v>
      </c>
      <c r="H62">
        <v>15.438800000000001</v>
      </c>
      <c r="I62">
        <v>2.6077140000000001</v>
      </c>
      <c r="J62">
        <v>0.88939999999999997</v>
      </c>
      <c r="K62">
        <v>19.9343</v>
      </c>
      <c r="L62">
        <v>14.3072</v>
      </c>
      <c r="M62">
        <v>12.2384</v>
      </c>
    </row>
    <row r="63" spans="1:13">
      <c r="A63" t="s">
        <v>0</v>
      </c>
      <c r="B63" s="1">
        <f t="shared" si="0"/>
        <v>40708.510670999996</v>
      </c>
      <c r="C63">
        <f t="shared" si="1"/>
        <v>40708.510670999996</v>
      </c>
      <c r="D63">
        <v>165.510671</v>
      </c>
      <c r="E63">
        <v>15.25</v>
      </c>
      <c r="F63">
        <v>62</v>
      </c>
      <c r="G63">
        <v>14.292</v>
      </c>
      <c r="H63">
        <v>15.003</v>
      </c>
      <c r="I63">
        <v>2.548988</v>
      </c>
      <c r="J63">
        <v>0.87849999999999995</v>
      </c>
      <c r="K63">
        <v>19.6584</v>
      </c>
      <c r="L63">
        <v>14.180300000000001</v>
      </c>
      <c r="M63">
        <v>12.075900000000001</v>
      </c>
    </row>
    <row r="64" spans="1:13">
      <c r="A64" t="s">
        <v>0</v>
      </c>
      <c r="B64" s="1">
        <f t="shared" si="0"/>
        <v>40708.521088000001</v>
      </c>
      <c r="C64">
        <f t="shared" si="1"/>
        <v>40708.521088000001</v>
      </c>
      <c r="D64">
        <v>165.52108799999999</v>
      </c>
      <c r="E64">
        <v>15.5</v>
      </c>
      <c r="F64">
        <v>63</v>
      </c>
      <c r="G64">
        <v>14.246</v>
      </c>
      <c r="H64">
        <v>15.6563</v>
      </c>
      <c r="I64">
        <v>2.6119279999999998</v>
      </c>
      <c r="J64">
        <v>0.88429999999999997</v>
      </c>
      <c r="K64">
        <v>19.860299999999999</v>
      </c>
      <c r="L64">
        <v>14.207700000000001</v>
      </c>
      <c r="M64">
        <v>12.163399999999999</v>
      </c>
    </row>
    <row r="65" spans="1:13">
      <c r="A65" t="s">
        <v>0</v>
      </c>
      <c r="B65" s="1">
        <f t="shared" si="0"/>
        <v>40708.531504999999</v>
      </c>
      <c r="C65">
        <f t="shared" si="1"/>
        <v>40708.531504999999</v>
      </c>
      <c r="D65">
        <v>165.53150500000001</v>
      </c>
      <c r="E65">
        <v>15.75</v>
      </c>
      <c r="F65">
        <v>64</v>
      </c>
      <c r="G65">
        <v>14.141</v>
      </c>
      <c r="H65">
        <v>15.53</v>
      </c>
      <c r="I65">
        <v>2.5914480000000002</v>
      </c>
      <c r="J65">
        <v>0.91059999999999997</v>
      </c>
      <c r="K65">
        <v>19.752300000000002</v>
      </c>
      <c r="L65">
        <v>14.15</v>
      </c>
      <c r="M65">
        <v>12.554500000000001</v>
      </c>
    </row>
    <row r="66" spans="1:13">
      <c r="A66" t="s">
        <v>0</v>
      </c>
      <c r="B66" s="1">
        <f t="shared" si="0"/>
        <v>40708.541920999996</v>
      </c>
      <c r="C66">
        <f t="shared" si="1"/>
        <v>40708.541920999996</v>
      </c>
      <c r="D66">
        <v>165.541921</v>
      </c>
      <c r="E66">
        <v>16</v>
      </c>
      <c r="F66">
        <v>65</v>
      </c>
      <c r="G66">
        <v>14.047000000000001</v>
      </c>
      <c r="H66">
        <v>15.5396</v>
      </c>
      <c r="I66">
        <v>2.5976119999999998</v>
      </c>
      <c r="J66">
        <v>0.87780000000000002</v>
      </c>
      <c r="K66">
        <v>19.799099999999999</v>
      </c>
      <c r="L66">
        <v>14.183999999999999</v>
      </c>
      <c r="M66">
        <v>12.0657</v>
      </c>
    </row>
    <row r="67" spans="1:13">
      <c r="A67" t="s">
        <v>0</v>
      </c>
      <c r="B67" s="1">
        <f t="shared" ref="B67:B130" si="2">C67</f>
        <v>40708.552338000001</v>
      </c>
      <c r="C67">
        <f t="shared" ref="C67:C130" si="3">40543+D67</f>
        <v>40708.552338000001</v>
      </c>
      <c r="D67">
        <v>165.55233799999999</v>
      </c>
      <c r="E67">
        <v>16.25</v>
      </c>
      <c r="F67">
        <v>66</v>
      </c>
      <c r="G67">
        <v>13.975</v>
      </c>
      <c r="H67">
        <v>15.511799999999999</v>
      </c>
      <c r="I67">
        <v>2.5993339999999998</v>
      </c>
      <c r="J67">
        <v>0.86140000000000005</v>
      </c>
      <c r="K67">
        <v>19.827500000000001</v>
      </c>
      <c r="L67">
        <v>14.2111</v>
      </c>
      <c r="M67">
        <v>11.821199999999999</v>
      </c>
    </row>
    <row r="68" spans="1:13">
      <c r="A68" t="s">
        <v>0</v>
      </c>
      <c r="B68" s="1">
        <f t="shared" si="2"/>
        <v>40708.562754999999</v>
      </c>
      <c r="C68">
        <f t="shared" si="3"/>
        <v>40708.562754999999</v>
      </c>
      <c r="D68">
        <v>165.56275500000001</v>
      </c>
      <c r="E68">
        <v>16.5</v>
      </c>
      <c r="F68">
        <v>67</v>
      </c>
      <c r="G68">
        <v>13.906000000000001</v>
      </c>
      <c r="H68">
        <v>15.518700000000001</v>
      </c>
      <c r="I68">
        <v>2.5820419999999999</v>
      </c>
      <c r="J68">
        <v>0.85519999999999996</v>
      </c>
      <c r="K68">
        <v>19.679300000000001</v>
      </c>
      <c r="L68">
        <v>14.096399999999999</v>
      </c>
      <c r="M68">
        <v>11.729200000000001</v>
      </c>
    </row>
    <row r="69" spans="1:13">
      <c r="A69" t="s">
        <v>0</v>
      </c>
      <c r="B69" s="1">
        <f t="shared" si="2"/>
        <v>40708.573170999996</v>
      </c>
      <c r="C69">
        <f t="shared" si="3"/>
        <v>40708.573170999996</v>
      </c>
      <c r="D69">
        <v>165.573171</v>
      </c>
      <c r="E69">
        <v>16.75</v>
      </c>
      <c r="F69">
        <v>68</v>
      </c>
      <c r="G69">
        <v>13.856999999999999</v>
      </c>
      <c r="H69">
        <v>15.527799999999999</v>
      </c>
      <c r="I69">
        <v>2.5848059999999999</v>
      </c>
      <c r="J69">
        <v>0.84519999999999995</v>
      </c>
      <c r="K69">
        <v>19.697900000000001</v>
      </c>
      <c r="L69">
        <v>14.1088</v>
      </c>
      <c r="M69">
        <v>11.5802</v>
      </c>
    </row>
    <row r="70" spans="1:13">
      <c r="A70" t="s">
        <v>0</v>
      </c>
      <c r="B70" s="1">
        <f t="shared" si="2"/>
        <v>40708.583588000001</v>
      </c>
      <c r="C70">
        <f t="shared" si="3"/>
        <v>40708.583588000001</v>
      </c>
      <c r="D70">
        <v>165.58358799999999</v>
      </c>
      <c r="E70">
        <v>17</v>
      </c>
      <c r="F70">
        <v>69</v>
      </c>
      <c r="G70">
        <v>13.87</v>
      </c>
      <c r="H70">
        <v>15.5273</v>
      </c>
      <c r="I70">
        <v>2.589159</v>
      </c>
      <c r="J70">
        <v>0.8488</v>
      </c>
      <c r="K70">
        <v>19.7346</v>
      </c>
      <c r="L70">
        <v>14.137</v>
      </c>
      <c r="M70">
        <v>11.633699999999999</v>
      </c>
    </row>
    <row r="71" spans="1:13">
      <c r="A71" t="s">
        <v>0</v>
      </c>
      <c r="B71" s="1">
        <f t="shared" si="2"/>
        <v>40708.594004999999</v>
      </c>
      <c r="C71">
        <f t="shared" si="3"/>
        <v>40708.594004999999</v>
      </c>
      <c r="D71">
        <v>165.59400500000001</v>
      </c>
      <c r="E71">
        <v>17.25</v>
      </c>
      <c r="F71">
        <v>70</v>
      </c>
      <c r="G71">
        <v>13.894</v>
      </c>
      <c r="H71">
        <v>15.5304</v>
      </c>
      <c r="I71">
        <v>2.5855760000000001</v>
      </c>
      <c r="J71">
        <v>0.86799999999999999</v>
      </c>
      <c r="K71">
        <v>19.703099999999999</v>
      </c>
      <c r="L71">
        <v>14.1122</v>
      </c>
      <c r="M71">
        <v>11.9201</v>
      </c>
    </row>
    <row r="72" spans="1:13">
      <c r="A72" t="s">
        <v>0</v>
      </c>
      <c r="B72" s="1">
        <f t="shared" si="2"/>
        <v>40708.604420999996</v>
      </c>
      <c r="C72">
        <f t="shared" si="3"/>
        <v>40708.604420999996</v>
      </c>
      <c r="D72">
        <v>165.604421</v>
      </c>
      <c r="E72">
        <v>17.5</v>
      </c>
      <c r="F72">
        <v>71</v>
      </c>
      <c r="G72">
        <v>13.930999999999999</v>
      </c>
      <c r="H72">
        <v>15.5273</v>
      </c>
      <c r="I72">
        <v>2.597019</v>
      </c>
      <c r="J72">
        <v>0.84340000000000004</v>
      </c>
      <c r="K72">
        <v>19.8003</v>
      </c>
      <c r="L72">
        <v>14.1873</v>
      </c>
      <c r="M72">
        <v>11.5541</v>
      </c>
    </row>
    <row r="73" spans="1:13">
      <c r="A73" t="s">
        <v>0</v>
      </c>
      <c r="B73" s="1">
        <f t="shared" si="2"/>
        <v>40708.614838000001</v>
      </c>
      <c r="C73">
        <f t="shared" si="3"/>
        <v>40708.614838000001</v>
      </c>
      <c r="D73">
        <v>165.61483799999999</v>
      </c>
      <c r="E73">
        <v>17.75</v>
      </c>
      <c r="F73">
        <v>72</v>
      </c>
      <c r="G73">
        <v>14.005000000000001</v>
      </c>
      <c r="H73">
        <v>15.5299</v>
      </c>
      <c r="I73">
        <v>2.5955910000000002</v>
      </c>
      <c r="J73">
        <v>0.81359999999999999</v>
      </c>
      <c r="K73">
        <v>19.787099999999999</v>
      </c>
      <c r="L73">
        <v>14.176600000000001</v>
      </c>
      <c r="M73">
        <v>11.1096</v>
      </c>
    </row>
    <row r="74" spans="1:13">
      <c r="A74" t="s">
        <v>0</v>
      </c>
      <c r="B74" s="1">
        <f t="shared" si="2"/>
        <v>40708.625254999999</v>
      </c>
      <c r="C74">
        <f t="shared" si="3"/>
        <v>40708.625254999999</v>
      </c>
      <c r="D74">
        <v>165.62525500000001</v>
      </c>
      <c r="E74">
        <v>18</v>
      </c>
      <c r="F74">
        <v>73</v>
      </c>
      <c r="G74">
        <v>14.115</v>
      </c>
      <c r="H74">
        <v>15.531700000000001</v>
      </c>
      <c r="I74">
        <v>2.595027</v>
      </c>
      <c r="J74">
        <v>0.67320000000000002</v>
      </c>
      <c r="K74">
        <v>19.781400000000001</v>
      </c>
      <c r="L74">
        <v>14.172000000000001</v>
      </c>
      <c r="M74">
        <v>9.0167999999999999</v>
      </c>
    </row>
    <row r="75" spans="1:13">
      <c r="A75" t="s">
        <v>0</v>
      </c>
      <c r="B75" s="1">
        <f t="shared" si="2"/>
        <v>40708.635670999996</v>
      </c>
      <c r="C75">
        <f t="shared" si="3"/>
        <v>40708.635670999996</v>
      </c>
      <c r="D75">
        <v>165.635671</v>
      </c>
      <c r="E75">
        <v>18.25</v>
      </c>
      <c r="F75">
        <v>74</v>
      </c>
      <c r="G75">
        <v>14.250999999999999</v>
      </c>
      <c r="H75">
        <v>15.531599999999999</v>
      </c>
      <c r="I75">
        <v>2.6090740000000001</v>
      </c>
      <c r="J75">
        <v>0.82189999999999996</v>
      </c>
      <c r="K75">
        <v>19.899000000000001</v>
      </c>
      <c r="L75">
        <v>14.262</v>
      </c>
      <c r="M75">
        <v>11.2324</v>
      </c>
    </row>
    <row r="76" spans="1:13">
      <c r="A76" t="s">
        <v>0</v>
      </c>
      <c r="B76" s="1">
        <f t="shared" si="2"/>
        <v>40708.646088000001</v>
      </c>
      <c r="C76">
        <f t="shared" si="3"/>
        <v>40708.646088000001</v>
      </c>
      <c r="D76">
        <v>165.64608799999999</v>
      </c>
      <c r="E76">
        <v>18.5</v>
      </c>
      <c r="F76">
        <v>75</v>
      </c>
      <c r="G76">
        <v>14.327</v>
      </c>
      <c r="H76">
        <v>15.4298</v>
      </c>
      <c r="I76">
        <v>2.6253340000000001</v>
      </c>
      <c r="J76">
        <v>0.69489999999999996</v>
      </c>
      <c r="K76">
        <v>20.0868</v>
      </c>
      <c r="L76">
        <v>14.425800000000001</v>
      </c>
      <c r="M76">
        <v>9.3407</v>
      </c>
    </row>
    <row r="77" spans="1:13">
      <c r="A77" t="s">
        <v>0</v>
      </c>
      <c r="B77" s="1">
        <f t="shared" si="2"/>
        <v>40708.656504999999</v>
      </c>
      <c r="C77">
        <f t="shared" si="3"/>
        <v>40708.656504999999</v>
      </c>
      <c r="D77">
        <v>165.65650500000001</v>
      </c>
      <c r="E77">
        <v>18.75</v>
      </c>
      <c r="F77">
        <v>76</v>
      </c>
      <c r="G77">
        <v>14.334</v>
      </c>
      <c r="H77">
        <v>15.274699999999999</v>
      </c>
      <c r="I77">
        <v>2.6015429999999999</v>
      </c>
      <c r="J77">
        <v>0.78210000000000002</v>
      </c>
      <c r="K77">
        <v>19.965299999999999</v>
      </c>
      <c r="L77">
        <v>14.363</v>
      </c>
      <c r="M77">
        <v>10.6401</v>
      </c>
    </row>
    <row r="78" spans="1:13">
      <c r="A78" t="s">
        <v>0</v>
      </c>
      <c r="B78" s="1">
        <f t="shared" si="2"/>
        <v>40708.666920999996</v>
      </c>
      <c r="C78">
        <f t="shared" si="3"/>
        <v>40708.666920999996</v>
      </c>
      <c r="D78">
        <v>165.666921</v>
      </c>
      <c r="E78">
        <v>19</v>
      </c>
      <c r="F78">
        <v>77</v>
      </c>
      <c r="G78">
        <v>14.333</v>
      </c>
      <c r="H78">
        <v>15.2128</v>
      </c>
      <c r="I78">
        <v>2.592406</v>
      </c>
      <c r="J78">
        <v>0.85450000000000004</v>
      </c>
      <c r="K78">
        <v>19.919599999999999</v>
      </c>
      <c r="L78">
        <v>14.3401</v>
      </c>
      <c r="M78">
        <v>11.7189</v>
      </c>
    </row>
    <row r="79" spans="1:13">
      <c r="A79" t="s">
        <v>0</v>
      </c>
      <c r="B79" s="1">
        <f t="shared" si="2"/>
        <v>40708.677338000001</v>
      </c>
      <c r="C79">
        <f t="shared" si="3"/>
        <v>40708.677338000001</v>
      </c>
      <c r="D79">
        <v>165.67733799999999</v>
      </c>
      <c r="E79">
        <v>19.25</v>
      </c>
      <c r="F79">
        <v>78</v>
      </c>
      <c r="G79">
        <v>14.368</v>
      </c>
      <c r="H79">
        <v>15.2781</v>
      </c>
      <c r="I79">
        <v>2.598824</v>
      </c>
      <c r="J79">
        <v>0.75239999999999996</v>
      </c>
      <c r="K79">
        <v>19.9407</v>
      </c>
      <c r="L79">
        <v>14.343500000000001</v>
      </c>
      <c r="M79">
        <v>10.197900000000001</v>
      </c>
    </row>
    <row r="80" spans="1:13">
      <c r="A80" t="s">
        <v>0</v>
      </c>
      <c r="B80" s="1">
        <f t="shared" si="2"/>
        <v>40708.687754999999</v>
      </c>
      <c r="C80">
        <f t="shared" si="3"/>
        <v>40708.687754999999</v>
      </c>
      <c r="D80">
        <v>165.68775500000001</v>
      </c>
      <c r="E80">
        <v>19.5</v>
      </c>
      <c r="F80">
        <v>79</v>
      </c>
      <c r="G80">
        <v>14.372</v>
      </c>
      <c r="H80">
        <v>15.271800000000001</v>
      </c>
      <c r="I80">
        <v>2.5727479999999998</v>
      </c>
      <c r="J80">
        <v>0.79339999999999999</v>
      </c>
      <c r="K80">
        <v>19.724399999999999</v>
      </c>
      <c r="L80">
        <v>14.1791</v>
      </c>
      <c r="M80">
        <v>10.808400000000001</v>
      </c>
    </row>
    <row r="81" spans="1:13">
      <c r="A81" t="s">
        <v>0</v>
      </c>
      <c r="B81" s="1">
        <f t="shared" si="2"/>
        <v>40708.698170999996</v>
      </c>
      <c r="C81">
        <f t="shared" si="3"/>
        <v>40708.698170999996</v>
      </c>
      <c r="D81">
        <v>165.698171</v>
      </c>
      <c r="E81">
        <v>19.75</v>
      </c>
      <c r="F81">
        <v>80</v>
      </c>
      <c r="G81">
        <v>14.355</v>
      </c>
      <c r="H81">
        <v>15.263500000000001</v>
      </c>
      <c r="I81">
        <v>2.5717150000000002</v>
      </c>
      <c r="J81">
        <v>0.7026</v>
      </c>
      <c r="K81">
        <v>19.719799999999999</v>
      </c>
      <c r="L81">
        <v>14.177199999999999</v>
      </c>
      <c r="M81">
        <v>9.4556000000000004</v>
      </c>
    </row>
    <row r="82" spans="1:13">
      <c r="A82" t="s">
        <v>0</v>
      </c>
      <c r="B82" s="1">
        <f t="shared" si="2"/>
        <v>40708.708588000001</v>
      </c>
      <c r="C82">
        <f t="shared" si="3"/>
        <v>40708.708588000001</v>
      </c>
      <c r="D82">
        <v>165.70858799999999</v>
      </c>
      <c r="E82">
        <v>20</v>
      </c>
      <c r="F82">
        <v>81</v>
      </c>
      <c r="G82">
        <v>14.385</v>
      </c>
      <c r="H82">
        <v>15.225</v>
      </c>
      <c r="I82">
        <v>2.5813489999999999</v>
      </c>
      <c r="J82">
        <v>0.73129999999999995</v>
      </c>
      <c r="K82">
        <v>19.8202</v>
      </c>
      <c r="L82">
        <v>14.2615</v>
      </c>
      <c r="M82">
        <v>9.8829999999999991</v>
      </c>
    </row>
    <row r="83" spans="1:13">
      <c r="A83" t="s">
        <v>0</v>
      </c>
      <c r="B83" s="1">
        <f t="shared" si="2"/>
        <v>40708.719004999999</v>
      </c>
      <c r="C83">
        <f t="shared" si="3"/>
        <v>40708.719004999999</v>
      </c>
      <c r="D83">
        <v>165.71900500000001</v>
      </c>
      <c r="E83">
        <v>20.25</v>
      </c>
      <c r="F83">
        <v>82</v>
      </c>
      <c r="G83">
        <v>14.432</v>
      </c>
      <c r="H83">
        <v>15.0532</v>
      </c>
      <c r="I83">
        <v>2.5412940000000002</v>
      </c>
      <c r="J83">
        <v>0.6139</v>
      </c>
      <c r="K83">
        <v>19.568300000000001</v>
      </c>
      <c r="L83">
        <v>14.101599999999999</v>
      </c>
      <c r="M83">
        <v>8.1334999999999997</v>
      </c>
    </row>
    <row r="84" spans="1:13">
      <c r="A84" t="s">
        <v>0</v>
      </c>
      <c r="B84" s="1">
        <f t="shared" si="2"/>
        <v>40708.729420999996</v>
      </c>
      <c r="C84">
        <f t="shared" si="3"/>
        <v>40708.729420999996</v>
      </c>
      <c r="D84">
        <v>165.729421</v>
      </c>
      <c r="E84">
        <v>20.5</v>
      </c>
      <c r="F84">
        <v>83</v>
      </c>
      <c r="G84">
        <v>14.435</v>
      </c>
      <c r="H84">
        <v>14.9612</v>
      </c>
      <c r="I84">
        <v>2.519288</v>
      </c>
      <c r="J84">
        <v>0.70050000000000001</v>
      </c>
      <c r="K84">
        <v>19.427900000000001</v>
      </c>
      <c r="L84">
        <v>14.0116</v>
      </c>
      <c r="M84">
        <v>9.4248999999999992</v>
      </c>
    </row>
    <row r="85" spans="1:13">
      <c r="A85" t="s">
        <v>0</v>
      </c>
      <c r="B85" s="1">
        <f t="shared" si="2"/>
        <v>40708.739838000001</v>
      </c>
      <c r="C85">
        <f t="shared" si="3"/>
        <v>40708.739838000001</v>
      </c>
      <c r="D85">
        <v>165.73983799999999</v>
      </c>
      <c r="E85">
        <v>20.75</v>
      </c>
      <c r="F85">
        <v>84</v>
      </c>
      <c r="G85">
        <v>14.536</v>
      </c>
      <c r="H85">
        <v>14.93</v>
      </c>
      <c r="I85">
        <v>2.5107910000000002</v>
      </c>
      <c r="J85">
        <v>0.64859999999999995</v>
      </c>
      <c r="K85">
        <v>19.371400000000001</v>
      </c>
      <c r="L85">
        <v>13.9742</v>
      </c>
      <c r="M85">
        <v>8.6507000000000005</v>
      </c>
    </row>
    <row r="86" spans="1:13">
      <c r="A86" t="s">
        <v>0</v>
      </c>
      <c r="B86" s="1">
        <f t="shared" si="2"/>
        <v>40708.750254999999</v>
      </c>
      <c r="C86">
        <f t="shared" si="3"/>
        <v>40708.750254999999</v>
      </c>
      <c r="D86">
        <v>165.75025500000001</v>
      </c>
      <c r="E86">
        <v>21</v>
      </c>
      <c r="F86">
        <v>85</v>
      </c>
      <c r="G86">
        <v>14.672000000000001</v>
      </c>
      <c r="H86">
        <v>14.9009</v>
      </c>
      <c r="I86">
        <v>2.4997760000000002</v>
      </c>
      <c r="J86">
        <v>0.69630000000000003</v>
      </c>
      <c r="K86">
        <v>19.2926</v>
      </c>
      <c r="L86">
        <v>13.9193</v>
      </c>
      <c r="M86">
        <v>9.3622999999999994</v>
      </c>
    </row>
    <row r="87" spans="1:13">
      <c r="A87" t="s">
        <v>0</v>
      </c>
      <c r="B87" s="1">
        <f t="shared" si="2"/>
        <v>40708.760670999996</v>
      </c>
      <c r="C87">
        <f t="shared" si="3"/>
        <v>40708.760670999996</v>
      </c>
      <c r="D87">
        <v>165.760671</v>
      </c>
      <c r="E87">
        <v>21.25</v>
      </c>
      <c r="F87">
        <v>86</v>
      </c>
      <c r="G87">
        <v>14.78</v>
      </c>
      <c r="H87">
        <v>14.8256</v>
      </c>
      <c r="I87">
        <v>2.4729640000000002</v>
      </c>
      <c r="J87">
        <v>0.80410000000000004</v>
      </c>
      <c r="K87">
        <v>19.102399999999999</v>
      </c>
      <c r="L87">
        <v>13.787699999999999</v>
      </c>
      <c r="M87">
        <v>10.967499999999999</v>
      </c>
    </row>
    <row r="88" spans="1:13">
      <c r="A88" t="s">
        <v>0</v>
      </c>
      <c r="B88" s="1">
        <f t="shared" si="2"/>
        <v>40708.771088000001</v>
      </c>
      <c r="C88">
        <f t="shared" si="3"/>
        <v>40708.771088000001</v>
      </c>
      <c r="D88">
        <v>165.77108799999999</v>
      </c>
      <c r="E88">
        <v>21.5</v>
      </c>
      <c r="F88">
        <v>87</v>
      </c>
      <c r="G88">
        <v>14.868</v>
      </c>
      <c r="H88">
        <v>14.741099999999999</v>
      </c>
      <c r="I88">
        <v>2.451578</v>
      </c>
      <c r="J88">
        <v>0.82410000000000005</v>
      </c>
      <c r="K88">
        <v>18.962299999999999</v>
      </c>
      <c r="L88">
        <v>13.696099999999999</v>
      </c>
      <c r="M88">
        <v>11.2653</v>
      </c>
    </row>
    <row r="89" spans="1:13">
      <c r="A89" t="s">
        <v>0</v>
      </c>
      <c r="B89" s="1">
        <f t="shared" si="2"/>
        <v>40708.781504999999</v>
      </c>
      <c r="C89">
        <f t="shared" si="3"/>
        <v>40708.781504999999</v>
      </c>
      <c r="D89">
        <v>165.78150500000001</v>
      </c>
      <c r="E89">
        <v>21.75</v>
      </c>
      <c r="F89">
        <v>88</v>
      </c>
      <c r="G89">
        <v>14.920999999999999</v>
      </c>
      <c r="H89">
        <v>14.665800000000001</v>
      </c>
      <c r="I89">
        <v>2.4587569999999999</v>
      </c>
      <c r="J89">
        <v>0.91490000000000005</v>
      </c>
      <c r="K89">
        <v>19.059799999999999</v>
      </c>
      <c r="L89">
        <v>13.785</v>
      </c>
      <c r="M89">
        <v>12.619300000000001</v>
      </c>
    </row>
    <row r="90" spans="1:13">
      <c r="A90" t="s">
        <v>0</v>
      </c>
      <c r="B90" s="1">
        <f t="shared" si="2"/>
        <v>40708.791920999996</v>
      </c>
      <c r="C90">
        <f t="shared" si="3"/>
        <v>40708.791920999996</v>
      </c>
      <c r="D90">
        <v>165.791921</v>
      </c>
      <c r="E90">
        <v>22</v>
      </c>
      <c r="F90">
        <v>89</v>
      </c>
      <c r="G90">
        <v>14.324999999999999</v>
      </c>
      <c r="H90">
        <v>14.3927</v>
      </c>
      <c r="I90">
        <v>2.474812</v>
      </c>
      <c r="J90">
        <v>0.71699999999999997</v>
      </c>
      <c r="K90">
        <v>19.331399999999999</v>
      </c>
      <c r="L90">
        <v>14.044</v>
      </c>
      <c r="M90">
        <v>9.6704000000000008</v>
      </c>
    </row>
    <row r="91" spans="1:13">
      <c r="A91" t="s">
        <v>0</v>
      </c>
      <c r="B91" s="1">
        <f t="shared" si="2"/>
        <v>40708.802338000001</v>
      </c>
      <c r="C91">
        <f t="shared" si="3"/>
        <v>40708.802338000001</v>
      </c>
      <c r="D91">
        <v>165.80233799999999</v>
      </c>
      <c r="E91">
        <v>22.25</v>
      </c>
      <c r="F91">
        <v>90</v>
      </c>
      <c r="G91">
        <v>14.348000000000001</v>
      </c>
      <c r="H91">
        <v>13.934200000000001</v>
      </c>
      <c r="I91">
        <v>2.5319799999999999</v>
      </c>
      <c r="J91">
        <v>0.55149999999999999</v>
      </c>
      <c r="K91">
        <v>20.057400000000001</v>
      </c>
      <c r="L91">
        <v>14.6854</v>
      </c>
      <c r="M91">
        <v>7.2046999999999999</v>
      </c>
    </row>
    <row r="92" spans="1:13">
      <c r="A92" t="s">
        <v>0</v>
      </c>
      <c r="B92" s="1">
        <f t="shared" si="2"/>
        <v>40708.812754999999</v>
      </c>
      <c r="C92">
        <f t="shared" si="3"/>
        <v>40708.812754999999</v>
      </c>
      <c r="D92">
        <v>165.81275500000001</v>
      </c>
      <c r="E92">
        <v>22.5</v>
      </c>
      <c r="F92">
        <v>91</v>
      </c>
      <c r="G92">
        <v>14.382</v>
      </c>
      <c r="H92">
        <v>13.8932</v>
      </c>
      <c r="I92">
        <v>2.5553080000000001</v>
      </c>
      <c r="J92">
        <v>0.80130000000000001</v>
      </c>
      <c r="K92">
        <v>20.2818</v>
      </c>
      <c r="L92">
        <v>14.8652</v>
      </c>
      <c r="M92">
        <v>10.9254</v>
      </c>
    </row>
    <row r="93" spans="1:13">
      <c r="A93" t="s">
        <v>0</v>
      </c>
      <c r="B93" s="1">
        <f t="shared" si="2"/>
        <v>40708.823170999996</v>
      </c>
      <c r="C93">
        <f t="shared" si="3"/>
        <v>40708.823170999996</v>
      </c>
      <c r="D93">
        <v>165.823171</v>
      </c>
      <c r="E93">
        <v>22.75</v>
      </c>
      <c r="F93">
        <v>92</v>
      </c>
      <c r="G93">
        <v>14.364000000000001</v>
      </c>
      <c r="H93">
        <v>13.929500000000001</v>
      </c>
      <c r="I93">
        <v>2.5606740000000001</v>
      </c>
      <c r="J93">
        <v>0.70079999999999998</v>
      </c>
      <c r="K93">
        <v>20.3095</v>
      </c>
      <c r="L93">
        <v>14.879899999999999</v>
      </c>
      <c r="M93">
        <v>9.4283000000000001</v>
      </c>
    </row>
    <row r="94" spans="1:13">
      <c r="A94" t="s">
        <v>0</v>
      </c>
      <c r="B94" s="1">
        <f t="shared" si="2"/>
        <v>40708.833588000001</v>
      </c>
      <c r="C94">
        <f t="shared" si="3"/>
        <v>40708.833588000001</v>
      </c>
      <c r="D94">
        <v>165.83358799999999</v>
      </c>
      <c r="E94">
        <v>23</v>
      </c>
      <c r="F94">
        <v>93</v>
      </c>
      <c r="G94">
        <v>14.327</v>
      </c>
      <c r="H94">
        <v>13.9559</v>
      </c>
      <c r="I94">
        <v>2.573769</v>
      </c>
      <c r="J94">
        <v>0.60950000000000004</v>
      </c>
      <c r="K94">
        <v>20.409500000000001</v>
      </c>
      <c r="L94">
        <v>14.9521</v>
      </c>
      <c r="M94">
        <v>8.0686999999999998</v>
      </c>
    </row>
    <row r="95" spans="1:13">
      <c r="A95" t="s">
        <v>0</v>
      </c>
      <c r="B95" s="1">
        <f t="shared" si="2"/>
        <v>40708.844004999999</v>
      </c>
      <c r="C95">
        <f t="shared" si="3"/>
        <v>40708.844004999999</v>
      </c>
      <c r="D95">
        <v>165.84400500000001</v>
      </c>
      <c r="E95">
        <v>23.25</v>
      </c>
      <c r="F95">
        <v>94</v>
      </c>
      <c r="G95">
        <v>14.327999999999999</v>
      </c>
      <c r="H95">
        <v>13.953200000000001</v>
      </c>
      <c r="I95">
        <v>2.5771850000000001</v>
      </c>
      <c r="J95">
        <v>0.53280000000000005</v>
      </c>
      <c r="K95">
        <v>20.4407</v>
      </c>
      <c r="L95">
        <v>14.9765</v>
      </c>
      <c r="M95">
        <v>6.9250999999999996</v>
      </c>
    </row>
    <row r="96" spans="1:13">
      <c r="A96" t="s">
        <v>0</v>
      </c>
      <c r="B96" s="1">
        <f t="shared" si="2"/>
        <v>40708.854420999996</v>
      </c>
      <c r="C96">
        <f t="shared" si="3"/>
        <v>40708.854420999996</v>
      </c>
      <c r="D96">
        <v>165.854421</v>
      </c>
      <c r="E96">
        <v>23.5</v>
      </c>
      <c r="F96">
        <v>95</v>
      </c>
      <c r="G96">
        <v>14.29</v>
      </c>
      <c r="H96">
        <v>13.9495</v>
      </c>
      <c r="I96">
        <v>2.578052</v>
      </c>
      <c r="J96">
        <v>0.6179</v>
      </c>
      <c r="K96">
        <v>20.450199999999999</v>
      </c>
      <c r="L96">
        <v>14.984500000000001</v>
      </c>
      <c r="M96">
        <v>8.1936999999999998</v>
      </c>
    </row>
    <row r="97" spans="1:13">
      <c r="A97" t="s">
        <v>0</v>
      </c>
      <c r="B97" s="1">
        <f t="shared" si="2"/>
        <v>40708.864838000001</v>
      </c>
      <c r="C97">
        <f t="shared" si="3"/>
        <v>40708.864838000001</v>
      </c>
      <c r="D97">
        <v>165.86483799999999</v>
      </c>
      <c r="E97">
        <v>23.75</v>
      </c>
      <c r="F97">
        <v>96</v>
      </c>
      <c r="G97">
        <v>14.326000000000001</v>
      </c>
      <c r="H97">
        <v>14.003399999999999</v>
      </c>
      <c r="I97">
        <v>2.5790160000000002</v>
      </c>
      <c r="J97">
        <v>0.53810000000000002</v>
      </c>
      <c r="K97">
        <v>20.430099999999999</v>
      </c>
      <c r="L97">
        <v>14.959199999999999</v>
      </c>
      <c r="M97">
        <v>7.0045999999999999</v>
      </c>
    </row>
    <row r="98" spans="1:13">
      <c r="A98" t="s">
        <v>0</v>
      </c>
      <c r="B98" s="1">
        <f t="shared" si="2"/>
        <v>40708.875254999999</v>
      </c>
      <c r="C98">
        <f t="shared" si="3"/>
        <v>40708.875254999999</v>
      </c>
      <c r="D98">
        <v>165.87525500000001</v>
      </c>
      <c r="E98">
        <v>24</v>
      </c>
      <c r="F98">
        <v>97</v>
      </c>
      <c r="G98">
        <v>14.305999999999999</v>
      </c>
      <c r="H98">
        <v>14.943300000000001</v>
      </c>
      <c r="I98">
        <v>2.555488</v>
      </c>
      <c r="J98">
        <v>0.55600000000000005</v>
      </c>
      <c r="K98">
        <v>19.743400000000001</v>
      </c>
      <c r="L98">
        <v>14.2568</v>
      </c>
      <c r="M98">
        <v>7.2717999999999998</v>
      </c>
    </row>
    <row r="99" spans="1:13">
      <c r="A99" t="s">
        <v>0</v>
      </c>
      <c r="B99" s="1">
        <f t="shared" si="2"/>
        <v>40708.885670999996</v>
      </c>
      <c r="C99">
        <f t="shared" si="3"/>
        <v>40708.885670999996</v>
      </c>
      <c r="D99">
        <v>165.885671</v>
      </c>
      <c r="E99">
        <v>24.25</v>
      </c>
      <c r="F99">
        <v>98</v>
      </c>
      <c r="G99">
        <v>14.334</v>
      </c>
      <c r="H99">
        <v>14.1076</v>
      </c>
      <c r="I99">
        <v>2.570589</v>
      </c>
      <c r="J99">
        <v>0.83830000000000005</v>
      </c>
      <c r="K99">
        <v>20.302099999999999</v>
      </c>
      <c r="L99">
        <v>14.841799999999999</v>
      </c>
      <c r="M99">
        <v>11.476800000000001</v>
      </c>
    </row>
    <row r="100" spans="1:13">
      <c r="A100" t="s">
        <v>0</v>
      </c>
      <c r="B100" s="1">
        <f t="shared" si="2"/>
        <v>40708.896088000001</v>
      </c>
      <c r="C100">
        <f t="shared" si="3"/>
        <v>40708.896088000001</v>
      </c>
      <c r="D100">
        <v>165.89608799999999</v>
      </c>
      <c r="E100">
        <v>24.5</v>
      </c>
      <c r="F100">
        <v>99</v>
      </c>
      <c r="G100">
        <v>14.311</v>
      </c>
      <c r="H100">
        <v>14.0997</v>
      </c>
      <c r="I100">
        <v>2.579021</v>
      </c>
      <c r="J100">
        <v>0.8</v>
      </c>
      <c r="K100">
        <v>20.379300000000001</v>
      </c>
      <c r="L100">
        <v>14.9026</v>
      </c>
      <c r="M100">
        <v>10.9061</v>
      </c>
    </row>
    <row r="101" spans="1:13">
      <c r="A101" t="s">
        <v>0</v>
      </c>
      <c r="B101" s="1">
        <f t="shared" si="2"/>
        <v>40708.906504999999</v>
      </c>
      <c r="C101">
        <f t="shared" si="3"/>
        <v>40708.906504999999</v>
      </c>
      <c r="D101">
        <v>165.90650500000001</v>
      </c>
      <c r="E101">
        <v>24.75</v>
      </c>
      <c r="F101">
        <v>100</v>
      </c>
      <c r="G101">
        <v>14.297000000000001</v>
      </c>
      <c r="H101">
        <v>14.163399999999999</v>
      </c>
      <c r="I101">
        <v>2.5651299999999999</v>
      </c>
      <c r="J101">
        <v>0.4546</v>
      </c>
      <c r="K101">
        <v>20.2256</v>
      </c>
      <c r="L101">
        <v>14.7728</v>
      </c>
      <c r="M101">
        <v>5.7610000000000001</v>
      </c>
    </row>
    <row r="102" spans="1:13">
      <c r="A102" t="s">
        <v>0</v>
      </c>
      <c r="B102" s="1">
        <f t="shared" si="2"/>
        <v>40708.916920999996</v>
      </c>
      <c r="C102">
        <f t="shared" si="3"/>
        <v>40708.916920999996</v>
      </c>
      <c r="D102">
        <v>165.916921</v>
      </c>
      <c r="E102">
        <v>25</v>
      </c>
      <c r="F102">
        <v>101</v>
      </c>
      <c r="G102">
        <v>14.308</v>
      </c>
      <c r="H102">
        <v>14.843299999999999</v>
      </c>
      <c r="I102">
        <v>2.545839</v>
      </c>
      <c r="J102">
        <v>0.38640000000000002</v>
      </c>
      <c r="K102">
        <v>19.7118</v>
      </c>
      <c r="L102">
        <v>14.2516</v>
      </c>
      <c r="M102">
        <v>4.7446999999999999</v>
      </c>
    </row>
    <row r="103" spans="1:13">
      <c r="A103" t="s">
        <v>0</v>
      </c>
      <c r="B103" s="1">
        <f t="shared" si="2"/>
        <v>40708.927338000001</v>
      </c>
      <c r="C103">
        <f t="shared" si="3"/>
        <v>40708.927338000001</v>
      </c>
      <c r="D103">
        <v>165.92733799999999</v>
      </c>
      <c r="E103">
        <v>25.25</v>
      </c>
      <c r="F103">
        <v>102</v>
      </c>
      <c r="G103">
        <v>14.291</v>
      </c>
      <c r="H103">
        <v>15.353400000000001</v>
      </c>
      <c r="I103">
        <v>2.5127100000000002</v>
      </c>
      <c r="J103">
        <v>0.52059999999999995</v>
      </c>
      <c r="K103">
        <v>19.180299999999999</v>
      </c>
      <c r="L103">
        <v>13.746600000000001</v>
      </c>
      <c r="M103">
        <v>6.7431999999999999</v>
      </c>
    </row>
    <row r="104" spans="1:13">
      <c r="A104" t="s">
        <v>0</v>
      </c>
      <c r="B104" s="1">
        <f t="shared" si="2"/>
        <v>40708.937754999999</v>
      </c>
      <c r="C104">
        <f t="shared" si="3"/>
        <v>40708.937754999999</v>
      </c>
      <c r="D104">
        <v>165.93775500000001</v>
      </c>
      <c r="E104">
        <v>25.5</v>
      </c>
      <c r="F104">
        <v>103</v>
      </c>
      <c r="G104">
        <v>14.289</v>
      </c>
      <c r="H104">
        <v>15.309100000000001</v>
      </c>
      <c r="I104">
        <v>2.5164840000000002</v>
      </c>
      <c r="J104">
        <v>0.79420000000000002</v>
      </c>
      <c r="K104">
        <v>19.233499999999999</v>
      </c>
      <c r="L104">
        <v>13.7959</v>
      </c>
      <c r="M104">
        <v>10.819699999999999</v>
      </c>
    </row>
    <row r="105" spans="1:13">
      <c r="A105" t="s">
        <v>0</v>
      </c>
      <c r="B105" s="1">
        <f t="shared" si="2"/>
        <v>40708.948170999996</v>
      </c>
      <c r="C105">
        <f t="shared" si="3"/>
        <v>40708.948170999996</v>
      </c>
      <c r="D105">
        <v>165.948171</v>
      </c>
      <c r="E105">
        <v>25.75</v>
      </c>
      <c r="F105">
        <v>104</v>
      </c>
      <c r="G105">
        <v>14.298999999999999</v>
      </c>
      <c r="H105">
        <v>15.5002</v>
      </c>
      <c r="I105">
        <v>2.542621</v>
      </c>
      <c r="J105">
        <v>0.6694</v>
      </c>
      <c r="K105">
        <v>19.358899999999998</v>
      </c>
      <c r="L105">
        <v>13.854699999999999</v>
      </c>
      <c r="M105">
        <v>8.9611000000000001</v>
      </c>
    </row>
    <row r="106" spans="1:13">
      <c r="A106" t="s">
        <v>0</v>
      </c>
      <c r="B106" s="1">
        <f t="shared" si="2"/>
        <v>40708.958588000001</v>
      </c>
      <c r="C106">
        <f t="shared" si="3"/>
        <v>40708.958588000001</v>
      </c>
      <c r="D106">
        <v>165.95858799999999</v>
      </c>
      <c r="E106">
        <v>26</v>
      </c>
      <c r="F106">
        <v>105</v>
      </c>
      <c r="G106">
        <v>14.288</v>
      </c>
      <c r="H106">
        <v>15.6691</v>
      </c>
      <c r="I106">
        <v>2.5574750000000002</v>
      </c>
      <c r="J106">
        <v>0.85209999999999997</v>
      </c>
      <c r="K106">
        <v>19.400200000000002</v>
      </c>
      <c r="L106">
        <v>13.8531</v>
      </c>
      <c r="M106">
        <v>11.682600000000001</v>
      </c>
    </row>
    <row r="107" spans="1:13">
      <c r="A107" t="s">
        <v>0</v>
      </c>
      <c r="B107" s="1">
        <f t="shared" si="2"/>
        <v>40708.969004999999</v>
      </c>
      <c r="C107">
        <f t="shared" si="3"/>
        <v>40708.969004999999</v>
      </c>
      <c r="D107">
        <v>165.96900500000001</v>
      </c>
      <c r="E107">
        <v>26.25</v>
      </c>
      <c r="F107">
        <v>106</v>
      </c>
      <c r="G107">
        <v>14.292</v>
      </c>
      <c r="H107">
        <v>15.9323</v>
      </c>
      <c r="I107">
        <v>2.5740910000000001</v>
      </c>
      <c r="J107">
        <v>0.88849999999999996</v>
      </c>
      <c r="K107">
        <v>19.409600000000001</v>
      </c>
      <c r="L107">
        <v>13.808</v>
      </c>
      <c r="M107">
        <v>12.2248</v>
      </c>
    </row>
    <row r="108" spans="1:13">
      <c r="A108" t="s">
        <v>0</v>
      </c>
      <c r="B108" s="1">
        <f t="shared" si="2"/>
        <v>40708.979420999996</v>
      </c>
      <c r="C108">
        <f t="shared" si="3"/>
        <v>40708.979420999996</v>
      </c>
      <c r="D108">
        <v>165.979421</v>
      </c>
      <c r="E108">
        <v>26.5</v>
      </c>
      <c r="F108">
        <v>107</v>
      </c>
      <c r="G108">
        <v>14.272</v>
      </c>
      <c r="H108">
        <v>16.124700000000001</v>
      </c>
      <c r="I108">
        <v>2.5972270000000002</v>
      </c>
      <c r="J108">
        <v>0.83940000000000003</v>
      </c>
      <c r="K108">
        <v>19.506900000000002</v>
      </c>
      <c r="L108">
        <v>13.8437</v>
      </c>
      <c r="M108">
        <v>11.4938</v>
      </c>
    </row>
    <row r="109" spans="1:13">
      <c r="A109" t="s">
        <v>0</v>
      </c>
      <c r="B109" s="1">
        <f t="shared" si="2"/>
        <v>40708.989838000001</v>
      </c>
      <c r="C109">
        <f t="shared" si="3"/>
        <v>40708.989838000001</v>
      </c>
      <c r="D109">
        <v>165.98983799999999</v>
      </c>
      <c r="E109">
        <v>26.75</v>
      </c>
      <c r="F109">
        <v>108</v>
      </c>
      <c r="G109">
        <v>14.298999999999999</v>
      </c>
      <c r="H109">
        <v>16.1219</v>
      </c>
      <c r="I109">
        <v>2.5886070000000001</v>
      </c>
      <c r="J109">
        <v>0.91100000000000003</v>
      </c>
      <c r="K109">
        <v>19.437200000000001</v>
      </c>
      <c r="L109">
        <v>13.791</v>
      </c>
      <c r="M109">
        <v>12.561299999999999</v>
      </c>
    </row>
    <row r="110" spans="1:13">
      <c r="A110" t="s">
        <v>0</v>
      </c>
      <c r="B110" s="1">
        <f t="shared" si="2"/>
        <v>40709.000254999999</v>
      </c>
      <c r="C110">
        <f t="shared" si="3"/>
        <v>40709.000254999999</v>
      </c>
      <c r="D110">
        <v>166.00025500000001</v>
      </c>
      <c r="E110">
        <v>27</v>
      </c>
      <c r="F110">
        <v>109</v>
      </c>
      <c r="G110">
        <v>14.297000000000001</v>
      </c>
      <c r="H110">
        <v>15.9032</v>
      </c>
      <c r="I110">
        <v>2.5783969999999998</v>
      </c>
      <c r="J110">
        <v>0.9365</v>
      </c>
      <c r="K110">
        <v>19.459399999999999</v>
      </c>
      <c r="L110">
        <v>13.851900000000001</v>
      </c>
      <c r="M110">
        <v>12.941000000000001</v>
      </c>
    </row>
    <row r="111" spans="1:13">
      <c r="A111" t="s">
        <v>0</v>
      </c>
      <c r="B111" s="1">
        <f t="shared" si="2"/>
        <v>40709.010670999996</v>
      </c>
      <c r="C111">
        <f t="shared" si="3"/>
        <v>40709.010670999996</v>
      </c>
      <c r="D111">
        <v>166.010671</v>
      </c>
      <c r="E111">
        <v>27.25</v>
      </c>
      <c r="F111">
        <v>110</v>
      </c>
      <c r="G111">
        <v>14.356</v>
      </c>
      <c r="H111">
        <v>15.824400000000001</v>
      </c>
      <c r="I111">
        <v>2.5707179999999998</v>
      </c>
      <c r="J111">
        <v>1.0117</v>
      </c>
      <c r="K111">
        <v>19.4343</v>
      </c>
      <c r="L111">
        <v>13.8484</v>
      </c>
      <c r="M111">
        <v>14.0619</v>
      </c>
    </row>
    <row r="112" spans="1:13">
      <c r="A112" t="s">
        <v>0</v>
      </c>
      <c r="B112" s="1">
        <f t="shared" si="2"/>
        <v>40709.021088000001</v>
      </c>
      <c r="C112">
        <f t="shared" si="3"/>
        <v>40709.021088000001</v>
      </c>
      <c r="D112">
        <v>166.02108799999999</v>
      </c>
      <c r="E112">
        <v>27.5</v>
      </c>
      <c r="F112">
        <v>111</v>
      </c>
      <c r="G112">
        <v>14.282999999999999</v>
      </c>
      <c r="H112">
        <v>15.757899999999999</v>
      </c>
      <c r="I112">
        <v>2.5545429999999998</v>
      </c>
      <c r="J112">
        <v>0.98629999999999995</v>
      </c>
      <c r="K112">
        <v>19.3325</v>
      </c>
      <c r="L112">
        <v>13.783799999999999</v>
      </c>
      <c r="M112">
        <v>13.683299999999999</v>
      </c>
    </row>
    <row r="113" spans="1:13">
      <c r="A113" t="s">
        <v>0</v>
      </c>
      <c r="B113" s="1">
        <f t="shared" si="2"/>
        <v>40709.031504999999</v>
      </c>
      <c r="C113">
        <f t="shared" si="3"/>
        <v>40709.031504999999</v>
      </c>
      <c r="D113">
        <v>166.03150500000001</v>
      </c>
      <c r="E113">
        <v>27.75</v>
      </c>
      <c r="F113">
        <v>112</v>
      </c>
      <c r="G113">
        <v>14.308999999999999</v>
      </c>
      <c r="H113">
        <v>15.753</v>
      </c>
      <c r="I113">
        <v>2.5808740000000001</v>
      </c>
      <c r="J113">
        <v>0.97389999999999999</v>
      </c>
      <c r="K113">
        <v>19.553599999999999</v>
      </c>
      <c r="L113">
        <v>13.953900000000001</v>
      </c>
      <c r="M113">
        <v>13.497999999999999</v>
      </c>
    </row>
    <row r="114" spans="1:13">
      <c r="A114" t="s">
        <v>0</v>
      </c>
      <c r="B114" s="1">
        <f t="shared" si="2"/>
        <v>40709.041920999996</v>
      </c>
      <c r="C114">
        <f t="shared" si="3"/>
        <v>40709.041920999996</v>
      </c>
      <c r="D114">
        <v>166.041921</v>
      </c>
      <c r="E114">
        <v>28</v>
      </c>
      <c r="F114">
        <v>113</v>
      </c>
      <c r="G114">
        <v>14.303000000000001</v>
      </c>
      <c r="H114">
        <v>15.734500000000001</v>
      </c>
      <c r="I114">
        <v>2.5781520000000002</v>
      </c>
      <c r="J114">
        <v>1.0068999999999999</v>
      </c>
      <c r="K114">
        <v>19.540099999999999</v>
      </c>
      <c r="L114">
        <v>13.9472</v>
      </c>
      <c r="M114">
        <v>13.989100000000001</v>
      </c>
    </row>
    <row r="115" spans="1:13">
      <c r="A115" t="s">
        <v>0</v>
      </c>
      <c r="B115" s="1">
        <f t="shared" si="2"/>
        <v>40709.052338000001</v>
      </c>
      <c r="C115">
        <f t="shared" si="3"/>
        <v>40709.052338000001</v>
      </c>
      <c r="D115">
        <v>166.05233799999999</v>
      </c>
      <c r="E115">
        <v>28.25</v>
      </c>
      <c r="F115">
        <v>114</v>
      </c>
      <c r="G115">
        <v>14.298999999999999</v>
      </c>
      <c r="H115">
        <v>15.813700000000001</v>
      </c>
      <c r="I115">
        <v>2.5810170000000001</v>
      </c>
      <c r="J115">
        <v>0.93020000000000003</v>
      </c>
      <c r="K115">
        <v>19.524999999999999</v>
      </c>
      <c r="L115">
        <v>13.9199</v>
      </c>
      <c r="M115">
        <v>12.8466</v>
      </c>
    </row>
    <row r="116" spans="1:13">
      <c r="A116" t="s">
        <v>0</v>
      </c>
      <c r="B116" s="1">
        <f t="shared" si="2"/>
        <v>40709.062754999999</v>
      </c>
      <c r="C116">
        <f t="shared" si="3"/>
        <v>40709.062754999999</v>
      </c>
      <c r="D116">
        <v>166.06275500000001</v>
      </c>
      <c r="E116">
        <v>28.5</v>
      </c>
      <c r="F116">
        <v>115</v>
      </c>
      <c r="G116">
        <v>14.34</v>
      </c>
      <c r="H116">
        <v>15.772</v>
      </c>
      <c r="I116">
        <v>2.557995</v>
      </c>
      <c r="J116">
        <v>0.9133</v>
      </c>
      <c r="K116">
        <v>19.354199999999999</v>
      </c>
      <c r="L116">
        <v>13.797599999999999</v>
      </c>
      <c r="M116">
        <v>12.5943</v>
      </c>
    </row>
    <row r="117" spans="1:13">
      <c r="A117" t="s">
        <v>0</v>
      </c>
      <c r="B117" s="1">
        <f t="shared" si="2"/>
        <v>40709.073170999996</v>
      </c>
      <c r="C117">
        <f t="shared" si="3"/>
        <v>40709.073170999996</v>
      </c>
      <c r="D117">
        <v>166.073171</v>
      </c>
      <c r="E117">
        <v>28.75</v>
      </c>
      <c r="F117">
        <v>116</v>
      </c>
      <c r="G117">
        <v>14.316000000000001</v>
      </c>
      <c r="H117">
        <v>15.7912</v>
      </c>
      <c r="I117">
        <v>2.5657070000000002</v>
      </c>
      <c r="J117">
        <v>0.92510000000000003</v>
      </c>
      <c r="K117">
        <v>19.408899999999999</v>
      </c>
      <c r="L117">
        <v>13.835599999999999</v>
      </c>
      <c r="M117">
        <v>12.7705</v>
      </c>
    </row>
    <row r="118" spans="1:13">
      <c r="A118" t="s">
        <v>0</v>
      </c>
      <c r="B118" s="1">
        <f t="shared" si="2"/>
        <v>40709.083588000001</v>
      </c>
      <c r="C118">
        <f t="shared" si="3"/>
        <v>40709.083588000001</v>
      </c>
      <c r="D118">
        <v>166.08358799999999</v>
      </c>
      <c r="E118">
        <v>29</v>
      </c>
      <c r="F118">
        <v>117</v>
      </c>
      <c r="G118">
        <v>14.313000000000001</v>
      </c>
      <c r="H118">
        <v>15.860200000000001</v>
      </c>
      <c r="I118">
        <v>2.5771459999999999</v>
      </c>
      <c r="J118">
        <v>0.95299999999999996</v>
      </c>
      <c r="K118">
        <v>19.470099999999999</v>
      </c>
      <c r="L118">
        <v>13.8687</v>
      </c>
      <c r="M118">
        <v>13.186500000000001</v>
      </c>
    </row>
    <row r="119" spans="1:13">
      <c r="A119" t="s">
        <v>0</v>
      </c>
      <c r="B119" s="1">
        <f t="shared" si="2"/>
        <v>40709.094004999999</v>
      </c>
      <c r="C119">
        <f t="shared" si="3"/>
        <v>40709.094004999999</v>
      </c>
      <c r="D119">
        <v>166.09400500000001</v>
      </c>
      <c r="E119">
        <v>29.25</v>
      </c>
      <c r="F119">
        <v>118</v>
      </c>
      <c r="G119">
        <v>14.321999999999999</v>
      </c>
      <c r="H119">
        <v>16.233499999999999</v>
      </c>
      <c r="I119">
        <v>2.6204149999999999</v>
      </c>
      <c r="J119">
        <v>0.91779999999999995</v>
      </c>
      <c r="K119">
        <v>19.644600000000001</v>
      </c>
      <c r="L119">
        <v>13.9268</v>
      </c>
      <c r="M119">
        <v>12.661300000000001</v>
      </c>
    </row>
    <row r="120" spans="1:13">
      <c r="A120" t="s">
        <v>0</v>
      </c>
      <c r="B120" s="1">
        <f t="shared" si="2"/>
        <v>40709.104420999996</v>
      </c>
      <c r="C120">
        <f t="shared" si="3"/>
        <v>40709.104420999996</v>
      </c>
      <c r="D120">
        <v>166.104421</v>
      </c>
      <c r="E120">
        <v>29.5</v>
      </c>
      <c r="F120">
        <v>119</v>
      </c>
      <c r="G120">
        <v>14.32</v>
      </c>
      <c r="H120">
        <v>16.3536</v>
      </c>
      <c r="I120">
        <v>2.6360329999999998</v>
      </c>
      <c r="J120">
        <v>0.90849999999999997</v>
      </c>
      <c r="K120">
        <v>19.713999999999999</v>
      </c>
      <c r="L120">
        <v>13.955299999999999</v>
      </c>
      <c r="M120">
        <v>12.5238</v>
      </c>
    </row>
    <row r="121" spans="1:13">
      <c r="A121" t="s">
        <v>0</v>
      </c>
      <c r="B121" s="1">
        <f t="shared" si="2"/>
        <v>40709.114838000001</v>
      </c>
      <c r="C121">
        <f t="shared" si="3"/>
        <v>40709.114838000001</v>
      </c>
      <c r="D121">
        <v>166.11483799999999</v>
      </c>
      <c r="E121">
        <v>29.75</v>
      </c>
      <c r="F121">
        <v>120</v>
      </c>
      <c r="G121">
        <v>14.317</v>
      </c>
      <c r="H121">
        <v>15.956099999999999</v>
      </c>
      <c r="I121">
        <v>2.5984669999999999</v>
      </c>
      <c r="J121">
        <v>0.91359999999999997</v>
      </c>
      <c r="K121">
        <v>19.599699999999999</v>
      </c>
      <c r="L121">
        <v>13.948600000000001</v>
      </c>
      <c r="M121">
        <v>12.598800000000001</v>
      </c>
    </row>
    <row r="122" spans="1:13">
      <c r="A122" t="s">
        <v>0</v>
      </c>
      <c r="B122" s="1">
        <f t="shared" si="2"/>
        <v>40709.125254999999</v>
      </c>
      <c r="C122">
        <f t="shared" si="3"/>
        <v>40709.125254999999</v>
      </c>
      <c r="D122">
        <v>166.12525500000001</v>
      </c>
      <c r="E122">
        <v>30</v>
      </c>
      <c r="F122">
        <v>121</v>
      </c>
      <c r="G122">
        <v>14.323</v>
      </c>
      <c r="H122">
        <v>15.774699999999999</v>
      </c>
      <c r="I122">
        <v>2.583126</v>
      </c>
      <c r="J122">
        <v>0.95889999999999997</v>
      </c>
      <c r="K122">
        <v>19.561699999999998</v>
      </c>
      <c r="L122">
        <v>13.9558</v>
      </c>
      <c r="M122">
        <v>13.274100000000001</v>
      </c>
    </row>
    <row r="123" spans="1:13">
      <c r="A123" t="s">
        <v>0</v>
      </c>
      <c r="B123" s="1">
        <f t="shared" si="2"/>
        <v>40709.135670999996</v>
      </c>
      <c r="C123">
        <f t="shared" si="3"/>
        <v>40709.135670999996</v>
      </c>
      <c r="D123">
        <v>166.135671</v>
      </c>
      <c r="E123">
        <v>30.25</v>
      </c>
      <c r="F123">
        <v>122</v>
      </c>
      <c r="G123">
        <v>14.321</v>
      </c>
      <c r="H123">
        <v>15.8301</v>
      </c>
      <c r="I123">
        <v>2.575269</v>
      </c>
      <c r="J123">
        <v>0.93159999999999998</v>
      </c>
      <c r="K123">
        <v>19.4693</v>
      </c>
      <c r="L123">
        <v>13.874000000000001</v>
      </c>
      <c r="M123">
        <v>12.8682</v>
      </c>
    </row>
    <row r="124" spans="1:13">
      <c r="A124" t="s">
        <v>0</v>
      </c>
      <c r="B124" s="1">
        <f t="shared" si="2"/>
        <v>40709.146088000001</v>
      </c>
      <c r="C124">
        <f t="shared" si="3"/>
        <v>40709.146088000001</v>
      </c>
      <c r="D124">
        <v>166.14608799999999</v>
      </c>
      <c r="E124">
        <v>30.5</v>
      </c>
      <c r="F124">
        <v>123</v>
      </c>
      <c r="G124">
        <v>14.343999999999999</v>
      </c>
      <c r="H124">
        <v>15.369899999999999</v>
      </c>
      <c r="I124">
        <v>2.54244</v>
      </c>
      <c r="J124">
        <v>0.92520000000000002</v>
      </c>
      <c r="K124">
        <v>19.421299999999999</v>
      </c>
      <c r="L124">
        <v>13.927899999999999</v>
      </c>
      <c r="M124">
        <v>12.771599999999999</v>
      </c>
    </row>
    <row r="125" spans="1:13">
      <c r="A125" t="s">
        <v>0</v>
      </c>
      <c r="B125" s="1">
        <f t="shared" si="2"/>
        <v>40709.156504999999</v>
      </c>
      <c r="C125">
        <f t="shared" si="3"/>
        <v>40709.156504999999</v>
      </c>
      <c r="D125">
        <v>166.15650500000001</v>
      </c>
      <c r="E125">
        <v>30.75</v>
      </c>
      <c r="F125">
        <v>124</v>
      </c>
      <c r="G125">
        <v>14.340999999999999</v>
      </c>
      <c r="H125">
        <v>15.0855</v>
      </c>
      <c r="I125">
        <v>2.5195319999999999</v>
      </c>
      <c r="J125">
        <v>0.9234</v>
      </c>
      <c r="K125">
        <v>19.368600000000001</v>
      </c>
      <c r="L125">
        <v>13.942399999999999</v>
      </c>
      <c r="M125">
        <v>12.7455</v>
      </c>
    </row>
    <row r="126" spans="1:13">
      <c r="A126" t="s">
        <v>0</v>
      </c>
      <c r="B126" s="1">
        <f t="shared" si="2"/>
        <v>40709.166920999996</v>
      </c>
      <c r="C126">
        <f t="shared" si="3"/>
        <v>40709.166920999996</v>
      </c>
      <c r="D126">
        <v>166.166921</v>
      </c>
      <c r="E126">
        <v>31</v>
      </c>
      <c r="F126">
        <v>125</v>
      </c>
      <c r="G126">
        <v>14.348000000000001</v>
      </c>
      <c r="H126">
        <v>15.194100000000001</v>
      </c>
      <c r="I126">
        <v>2.5350799999999998</v>
      </c>
      <c r="J126">
        <v>0.88300000000000001</v>
      </c>
      <c r="K126">
        <v>19.446000000000002</v>
      </c>
      <c r="L126">
        <v>13.9809</v>
      </c>
      <c r="M126">
        <v>12.143000000000001</v>
      </c>
    </row>
    <row r="127" spans="1:13">
      <c r="A127" t="s">
        <v>0</v>
      </c>
      <c r="B127" s="1">
        <f t="shared" si="2"/>
        <v>40709.177338000001</v>
      </c>
      <c r="C127">
        <f t="shared" si="3"/>
        <v>40709.177338000001</v>
      </c>
      <c r="D127">
        <v>166.17733799999999</v>
      </c>
      <c r="E127">
        <v>31.25</v>
      </c>
      <c r="F127">
        <v>126</v>
      </c>
      <c r="G127">
        <v>14.348000000000001</v>
      </c>
      <c r="H127">
        <v>14.9979</v>
      </c>
      <c r="I127">
        <v>2.519755</v>
      </c>
      <c r="J127">
        <v>0.94420000000000004</v>
      </c>
      <c r="K127">
        <v>19.413699999999999</v>
      </c>
      <c r="L127">
        <v>13.9937</v>
      </c>
      <c r="M127">
        <v>13.0558</v>
      </c>
    </row>
    <row r="128" spans="1:13">
      <c r="A128" t="s">
        <v>0</v>
      </c>
      <c r="B128" s="1">
        <f t="shared" si="2"/>
        <v>40709.187754999999</v>
      </c>
      <c r="C128">
        <f t="shared" si="3"/>
        <v>40709.187754999999</v>
      </c>
      <c r="D128">
        <v>166.18775500000001</v>
      </c>
      <c r="E128">
        <v>31.5</v>
      </c>
      <c r="F128">
        <v>127</v>
      </c>
      <c r="G128">
        <v>14.349</v>
      </c>
      <c r="H128">
        <v>14.847099999999999</v>
      </c>
      <c r="I128">
        <v>2.5059070000000001</v>
      </c>
      <c r="J128">
        <v>0.92710000000000004</v>
      </c>
      <c r="K128">
        <v>19.371099999999998</v>
      </c>
      <c r="L128">
        <v>13.989599999999999</v>
      </c>
      <c r="M128">
        <v>12.8012</v>
      </c>
    </row>
    <row r="129" spans="1:13">
      <c r="A129" t="s">
        <v>0</v>
      </c>
      <c r="B129" s="1">
        <f t="shared" si="2"/>
        <v>40709.198170999996</v>
      </c>
      <c r="C129">
        <f t="shared" si="3"/>
        <v>40709.198170999996</v>
      </c>
      <c r="D129">
        <v>166.198171</v>
      </c>
      <c r="E129">
        <v>31.75</v>
      </c>
      <c r="F129">
        <v>128</v>
      </c>
      <c r="G129">
        <v>14.37</v>
      </c>
      <c r="H129">
        <v>14.7052</v>
      </c>
      <c r="I129">
        <v>2.5057830000000001</v>
      </c>
      <c r="J129">
        <v>0.85780000000000001</v>
      </c>
      <c r="K129">
        <v>19.4404</v>
      </c>
      <c r="L129">
        <v>14.0695</v>
      </c>
      <c r="M129">
        <v>11.767799999999999</v>
      </c>
    </row>
    <row r="130" spans="1:13">
      <c r="A130" t="s">
        <v>0</v>
      </c>
      <c r="B130" s="1">
        <f t="shared" si="2"/>
        <v>40709.208588000001</v>
      </c>
      <c r="C130">
        <f t="shared" si="3"/>
        <v>40709.208588000001</v>
      </c>
      <c r="D130">
        <v>166.20858799999999</v>
      </c>
      <c r="E130">
        <v>32</v>
      </c>
      <c r="F130">
        <v>129</v>
      </c>
      <c r="G130">
        <v>14.394</v>
      </c>
      <c r="H130">
        <v>14.5966</v>
      </c>
      <c r="I130">
        <v>2.504426</v>
      </c>
      <c r="J130">
        <v>0.92479999999999996</v>
      </c>
      <c r="K130">
        <v>19.482900000000001</v>
      </c>
      <c r="L130">
        <v>14.122400000000001</v>
      </c>
      <c r="M130">
        <v>12.767099999999999</v>
      </c>
    </row>
    <row r="131" spans="1:13">
      <c r="A131" t="s">
        <v>0</v>
      </c>
      <c r="B131" s="1">
        <f t="shared" ref="B131:B194" si="4">C131</f>
        <v>40709.219004999999</v>
      </c>
      <c r="C131">
        <f t="shared" ref="C131:C194" si="5">40543+D131</f>
        <v>40709.219004999999</v>
      </c>
      <c r="D131">
        <v>166.21900500000001</v>
      </c>
      <c r="E131">
        <v>32.25</v>
      </c>
      <c r="F131">
        <v>130</v>
      </c>
      <c r="G131">
        <v>14.401</v>
      </c>
      <c r="H131">
        <v>14.3789</v>
      </c>
      <c r="I131">
        <v>2.52311</v>
      </c>
      <c r="J131">
        <v>1.0457000000000001</v>
      </c>
      <c r="K131">
        <v>19.752400000000002</v>
      </c>
      <c r="L131">
        <v>14.3697</v>
      </c>
      <c r="M131">
        <v>14.5677</v>
      </c>
    </row>
    <row r="132" spans="1:13">
      <c r="A132" t="s">
        <v>0</v>
      </c>
      <c r="B132" s="1">
        <f t="shared" si="4"/>
        <v>40709.229420999996</v>
      </c>
      <c r="C132">
        <f t="shared" si="5"/>
        <v>40709.229420999996</v>
      </c>
      <c r="D132">
        <v>166.229421</v>
      </c>
      <c r="E132">
        <v>32.5</v>
      </c>
      <c r="F132">
        <v>131</v>
      </c>
      <c r="G132">
        <v>14.329000000000001</v>
      </c>
      <c r="H132">
        <v>14.222200000000001</v>
      </c>
      <c r="I132">
        <v>2.537982</v>
      </c>
      <c r="J132">
        <v>1.0441</v>
      </c>
      <c r="K132">
        <v>19.960599999999999</v>
      </c>
      <c r="L132">
        <v>14.5585</v>
      </c>
      <c r="M132">
        <v>14.543900000000001</v>
      </c>
    </row>
    <row r="133" spans="1:13">
      <c r="A133" t="s">
        <v>0</v>
      </c>
      <c r="B133" s="1">
        <f t="shared" si="4"/>
        <v>40709.239838000001</v>
      </c>
      <c r="C133">
        <f t="shared" si="5"/>
        <v>40709.239838000001</v>
      </c>
      <c r="D133">
        <v>166.23983799999999</v>
      </c>
      <c r="E133">
        <v>32.75</v>
      </c>
      <c r="F133">
        <v>132</v>
      </c>
      <c r="G133">
        <v>14.398</v>
      </c>
      <c r="H133">
        <v>14.1557</v>
      </c>
      <c r="I133">
        <v>2.5545559999999998</v>
      </c>
      <c r="J133">
        <v>0.89829999999999999</v>
      </c>
      <c r="K133">
        <v>20.138100000000001</v>
      </c>
      <c r="L133">
        <v>14.707000000000001</v>
      </c>
      <c r="M133">
        <v>12.3714</v>
      </c>
    </row>
    <row r="134" spans="1:13">
      <c r="A134" t="s">
        <v>0</v>
      </c>
      <c r="B134" s="1">
        <f t="shared" si="4"/>
        <v>40709.250254999999</v>
      </c>
      <c r="C134">
        <f t="shared" si="5"/>
        <v>40709.250254999999</v>
      </c>
      <c r="D134">
        <v>166.25025500000001</v>
      </c>
      <c r="E134">
        <v>33</v>
      </c>
      <c r="F134">
        <v>133</v>
      </c>
      <c r="G134">
        <v>14.382999999999999</v>
      </c>
      <c r="H134">
        <v>14.1503</v>
      </c>
      <c r="I134">
        <v>2.558449</v>
      </c>
      <c r="J134">
        <v>0.9133</v>
      </c>
      <c r="K134">
        <v>20.174600000000002</v>
      </c>
      <c r="L134">
        <v>14.7361</v>
      </c>
      <c r="M134">
        <v>12.5954</v>
      </c>
    </row>
    <row r="135" spans="1:13">
      <c r="A135" t="s">
        <v>0</v>
      </c>
      <c r="B135" s="1">
        <f t="shared" si="4"/>
        <v>40709.260670999996</v>
      </c>
      <c r="C135">
        <f t="shared" si="5"/>
        <v>40709.260670999996</v>
      </c>
      <c r="D135">
        <v>166.260671</v>
      </c>
      <c r="E135">
        <v>33.25</v>
      </c>
      <c r="F135">
        <v>134</v>
      </c>
      <c r="G135">
        <v>14.407</v>
      </c>
      <c r="H135">
        <v>14.1233</v>
      </c>
      <c r="I135">
        <v>2.565801</v>
      </c>
      <c r="J135">
        <v>0.97650000000000003</v>
      </c>
      <c r="K135">
        <v>20.252300000000002</v>
      </c>
      <c r="L135">
        <v>14.800700000000001</v>
      </c>
      <c r="M135">
        <v>13.5367</v>
      </c>
    </row>
    <row r="136" spans="1:13">
      <c r="A136" t="s">
        <v>0</v>
      </c>
      <c r="B136" s="1">
        <f t="shared" si="4"/>
        <v>40709.271088000001</v>
      </c>
      <c r="C136">
        <f t="shared" si="5"/>
        <v>40709.271088000001</v>
      </c>
      <c r="D136">
        <v>166.27108799999999</v>
      </c>
      <c r="E136">
        <v>33.5</v>
      </c>
      <c r="F136">
        <v>135</v>
      </c>
      <c r="G136">
        <v>14.388999999999999</v>
      </c>
      <c r="H136">
        <v>14.0754</v>
      </c>
      <c r="I136">
        <v>2.6037880000000002</v>
      </c>
      <c r="J136">
        <v>1.0367</v>
      </c>
      <c r="K136">
        <v>20.607199999999999</v>
      </c>
      <c r="L136">
        <v>15.0822</v>
      </c>
      <c r="M136">
        <v>14.4336</v>
      </c>
    </row>
    <row r="137" spans="1:13">
      <c r="A137" t="s">
        <v>0</v>
      </c>
      <c r="B137" s="1">
        <f t="shared" si="4"/>
        <v>40709.281504999999</v>
      </c>
      <c r="C137">
        <f t="shared" si="5"/>
        <v>40709.281504999999</v>
      </c>
      <c r="D137">
        <v>166.28150500000001</v>
      </c>
      <c r="E137">
        <v>33.75</v>
      </c>
      <c r="F137">
        <v>136</v>
      </c>
      <c r="G137">
        <v>14.353999999999999</v>
      </c>
      <c r="H137">
        <v>14.097</v>
      </c>
      <c r="I137">
        <v>2.6219929999999998</v>
      </c>
      <c r="J137">
        <v>1.1064000000000001</v>
      </c>
      <c r="K137">
        <v>20.753799999999998</v>
      </c>
      <c r="L137">
        <v>15.190899999999999</v>
      </c>
      <c r="M137">
        <v>15.471500000000001</v>
      </c>
    </row>
    <row r="138" spans="1:13">
      <c r="A138" t="s">
        <v>0</v>
      </c>
      <c r="B138" s="1">
        <f t="shared" si="4"/>
        <v>40709.291920999996</v>
      </c>
      <c r="C138">
        <f t="shared" si="5"/>
        <v>40709.291920999996</v>
      </c>
      <c r="D138">
        <v>166.291921</v>
      </c>
      <c r="E138">
        <v>34</v>
      </c>
      <c r="F138">
        <v>137</v>
      </c>
      <c r="G138">
        <v>14.365</v>
      </c>
      <c r="H138">
        <v>14.0771</v>
      </c>
      <c r="I138">
        <v>2.6291790000000002</v>
      </c>
      <c r="J138">
        <v>1.0266999999999999</v>
      </c>
      <c r="K138">
        <v>20.827000000000002</v>
      </c>
      <c r="L138">
        <v>15.2508</v>
      </c>
      <c r="M138">
        <v>14.284700000000001</v>
      </c>
    </row>
    <row r="139" spans="1:13">
      <c r="A139" t="s">
        <v>0</v>
      </c>
      <c r="B139" s="1">
        <f t="shared" si="4"/>
        <v>40709.302338000001</v>
      </c>
      <c r="C139">
        <f t="shared" si="5"/>
        <v>40709.302338000001</v>
      </c>
      <c r="D139">
        <v>166.30233799999999</v>
      </c>
      <c r="E139">
        <v>34.25</v>
      </c>
      <c r="F139">
        <v>138</v>
      </c>
      <c r="G139">
        <v>14.266</v>
      </c>
      <c r="H139">
        <v>14.0633</v>
      </c>
      <c r="I139">
        <v>2.6324580000000002</v>
      </c>
      <c r="J139">
        <v>0.98619999999999997</v>
      </c>
      <c r="K139">
        <v>20.863</v>
      </c>
      <c r="L139">
        <v>15.281000000000001</v>
      </c>
      <c r="M139">
        <v>13.680999999999999</v>
      </c>
    </row>
    <row r="140" spans="1:13">
      <c r="A140" t="s">
        <v>0</v>
      </c>
      <c r="B140" s="1">
        <f t="shared" si="4"/>
        <v>40709.312754999999</v>
      </c>
      <c r="C140">
        <f t="shared" si="5"/>
        <v>40709.312754999999</v>
      </c>
      <c r="D140">
        <v>166.31275500000001</v>
      </c>
      <c r="E140">
        <v>34.5</v>
      </c>
      <c r="F140">
        <v>139</v>
      </c>
      <c r="G140">
        <v>14.367000000000001</v>
      </c>
      <c r="H140">
        <v>14.024800000000001</v>
      </c>
      <c r="I140">
        <v>2.637737</v>
      </c>
      <c r="J140">
        <v>0.98880000000000001</v>
      </c>
      <c r="K140">
        <v>20.9298</v>
      </c>
      <c r="L140">
        <v>15.339399999999999</v>
      </c>
      <c r="M140">
        <v>13.7197</v>
      </c>
    </row>
    <row r="141" spans="1:13">
      <c r="A141" t="s">
        <v>0</v>
      </c>
      <c r="B141" s="1">
        <f t="shared" si="4"/>
        <v>40709.323170999996</v>
      </c>
      <c r="C141">
        <f t="shared" si="5"/>
        <v>40709.323170999996</v>
      </c>
      <c r="D141">
        <v>166.323171</v>
      </c>
      <c r="E141">
        <v>34.75</v>
      </c>
      <c r="F141">
        <v>140</v>
      </c>
      <c r="G141">
        <v>14.4</v>
      </c>
      <c r="H141">
        <v>14.015599999999999</v>
      </c>
      <c r="I141">
        <v>2.6396480000000002</v>
      </c>
      <c r="J141">
        <v>0.95430000000000004</v>
      </c>
      <c r="K141">
        <v>20.9514</v>
      </c>
      <c r="L141">
        <v>15.357699999999999</v>
      </c>
      <c r="M141">
        <v>13.2059</v>
      </c>
    </row>
    <row r="142" spans="1:13">
      <c r="A142" t="s">
        <v>0</v>
      </c>
      <c r="B142" s="1">
        <f t="shared" si="4"/>
        <v>40709.333588000001</v>
      </c>
      <c r="C142">
        <f t="shared" si="5"/>
        <v>40709.333588000001</v>
      </c>
      <c r="D142">
        <v>166.33358799999999</v>
      </c>
      <c r="E142">
        <v>35</v>
      </c>
      <c r="F142">
        <v>141</v>
      </c>
      <c r="G142">
        <v>14.295999999999999</v>
      </c>
      <c r="H142">
        <v>14.0158</v>
      </c>
      <c r="I142">
        <v>2.6386289999999999</v>
      </c>
      <c r="J142">
        <v>0.94930000000000003</v>
      </c>
      <c r="K142">
        <v>20.942399999999999</v>
      </c>
      <c r="L142">
        <v>15.3508</v>
      </c>
      <c r="M142">
        <v>13.132</v>
      </c>
    </row>
    <row r="143" spans="1:13">
      <c r="A143" t="s">
        <v>0</v>
      </c>
      <c r="B143" s="1">
        <f t="shared" si="4"/>
        <v>40709.344004999999</v>
      </c>
      <c r="C143">
        <f t="shared" si="5"/>
        <v>40709.344004999999</v>
      </c>
      <c r="D143">
        <v>166.34400500000001</v>
      </c>
      <c r="E143">
        <v>35.25</v>
      </c>
      <c r="F143">
        <v>142</v>
      </c>
      <c r="G143">
        <v>14.391</v>
      </c>
      <c r="H143">
        <v>14.0108</v>
      </c>
      <c r="I143">
        <v>2.6384840000000001</v>
      </c>
      <c r="J143">
        <v>0.90400000000000003</v>
      </c>
      <c r="K143">
        <v>20.943899999999999</v>
      </c>
      <c r="L143">
        <v>15.3528</v>
      </c>
      <c r="M143">
        <v>12.4567</v>
      </c>
    </row>
    <row r="144" spans="1:13">
      <c r="A144" t="s">
        <v>0</v>
      </c>
      <c r="B144" s="1">
        <f t="shared" si="4"/>
        <v>40709.354420999996</v>
      </c>
      <c r="C144">
        <f t="shared" si="5"/>
        <v>40709.354420999996</v>
      </c>
      <c r="D144">
        <v>166.354421</v>
      </c>
      <c r="E144">
        <v>35.5</v>
      </c>
      <c r="F144">
        <v>143</v>
      </c>
      <c r="G144">
        <v>14.335000000000001</v>
      </c>
      <c r="H144">
        <v>14.006500000000001</v>
      </c>
      <c r="I144">
        <v>2.636053</v>
      </c>
      <c r="J144">
        <v>0.91769999999999996</v>
      </c>
      <c r="K144">
        <v>20.925000000000001</v>
      </c>
      <c r="L144">
        <v>15.3391</v>
      </c>
      <c r="M144">
        <v>12.6602</v>
      </c>
    </row>
    <row r="145" spans="1:13">
      <c r="A145" t="s">
        <v>0</v>
      </c>
      <c r="B145" s="1">
        <f t="shared" si="4"/>
        <v>40709.364838000001</v>
      </c>
      <c r="C145">
        <f t="shared" si="5"/>
        <v>40709.364838000001</v>
      </c>
      <c r="D145">
        <v>166.36483799999999</v>
      </c>
      <c r="E145">
        <v>35.75</v>
      </c>
      <c r="F145">
        <v>144</v>
      </c>
      <c r="G145">
        <v>14.314</v>
      </c>
      <c r="H145">
        <v>14.0318</v>
      </c>
      <c r="I145">
        <v>2.62486</v>
      </c>
      <c r="J145">
        <v>0.94920000000000004</v>
      </c>
      <c r="K145">
        <v>20.813800000000001</v>
      </c>
      <c r="L145">
        <v>15.249000000000001</v>
      </c>
      <c r="M145">
        <v>13.1297</v>
      </c>
    </row>
    <row r="146" spans="1:13">
      <c r="A146" t="s">
        <v>0</v>
      </c>
      <c r="B146" s="1">
        <f t="shared" si="4"/>
        <v>40709.375254999999</v>
      </c>
      <c r="C146">
        <f t="shared" si="5"/>
        <v>40709.375254999999</v>
      </c>
      <c r="D146">
        <v>166.37525500000001</v>
      </c>
      <c r="E146">
        <v>36</v>
      </c>
      <c r="F146">
        <v>145</v>
      </c>
      <c r="G146">
        <v>14.23</v>
      </c>
      <c r="H146">
        <v>14.0344</v>
      </c>
      <c r="I146">
        <v>2.6127669999999998</v>
      </c>
      <c r="J146">
        <v>1.0351999999999999</v>
      </c>
      <c r="K146">
        <v>20.7072</v>
      </c>
      <c r="L146">
        <v>15.166499999999999</v>
      </c>
      <c r="M146">
        <v>14.4109</v>
      </c>
    </row>
    <row r="147" spans="1:13">
      <c r="A147" t="s">
        <v>0</v>
      </c>
      <c r="B147" s="1">
        <f t="shared" si="4"/>
        <v>40709.385670999996</v>
      </c>
      <c r="C147">
        <f t="shared" si="5"/>
        <v>40709.385670999996</v>
      </c>
      <c r="D147">
        <v>166.385671</v>
      </c>
      <c r="E147">
        <v>36.25</v>
      </c>
      <c r="F147">
        <v>146</v>
      </c>
      <c r="G147">
        <v>14.253</v>
      </c>
      <c r="H147">
        <v>13.9773</v>
      </c>
      <c r="I147">
        <v>2.5691280000000001</v>
      </c>
      <c r="J147">
        <v>0.91439999999999999</v>
      </c>
      <c r="K147">
        <v>20.357900000000001</v>
      </c>
      <c r="L147">
        <v>14.9085</v>
      </c>
      <c r="M147">
        <v>12.6113</v>
      </c>
    </row>
    <row r="148" spans="1:13">
      <c r="A148" t="s">
        <v>0</v>
      </c>
      <c r="B148" s="1">
        <f t="shared" si="4"/>
        <v>40709.396088000001</v>
      </c>
      <c r="C148">
        <f t="shared" si="5"/>
        <v>40709.396088000001</v>
      </c>
      <c r="D148">
        <v>166.39608799999999</v>
      </c>
      <c r="E148">
        <v>36.5</v>
      </c>
      <c r="F148">
        <v>147</v>
      </c>
      <c r="G148">
        <v>14.295</v>
      </c>
      <c r="H148">
        <v>14.093</v>
      </c>
      <c r="I148">
        <v>2.5413359999999998</v>
      </c>
      <c r="J148">
        <v>0.8972</v>
      </c>
      <c r="K148">
        <v>20.0562</v>
      </c>
      <c r="L148">
        <v>14.6556</v>
      </c>
      <c r="M148">
        <v>12.355499999999999</v>
      </c>
    </row>
    <row r="149" spans="1:13">
      <c r="A149" t="s">
        <v>0</v>
      </c>
      <c r="B149" s="1">
        <f t="shared" si="4"/>
        <v>40709.406504999999</v>
      </c>
      <c r="C149">
        <f t="shared" si="5"/>
        <v>40709.406504999999</v>
      </c>
      <c r="D149">
        <v>166.40650500000001</v>
      </c>
      <c r="E149">
        <v>36.75</v>
      </c>
      <c r="F149">
        <v>148</v>
      </c>
      <c r="G149">
        <v>14.241</v>
      </c>
      <c r="H149">
        <v>14.3155</v>
      </c>
      <c r="I149">
        <v>2.511285</v>
      </c>
      <c r="J149">
        <v>0.9052</v>
      </c>
      <c r="K149">
        <v>19.683</v>
      </c>
      <c r="L149">
        <v>14.328200000000001</v>
      </c>
      <c r="M149">
        <v>12.4749</v>
      </c>
    </row>
    <row r="150" spans="1:13">
      <c r="A150" t="s">
        <v>0</v>
      </c>
      <c r="B150" s="1">
        <f t="shared" si="4"/>
        <v>40709.416920999996</v>
      </c>
      <c r="C150">
        <f t="shared" si="5"/>
        <v>40709.416920999996</v>
      </c>
      <c r="D150">
        <v>166.416921</v>
      </c>
      <c r="E150">
        <v>37</v>
      </c>
      <c r="F150">
        <v>149</v>
      </c>
      <c r="G150">
        <v>14.233000000000001</v>
      </c>
      <c r="H150">
        <v>14.566599999999999</v>
      </c>
      <c r="I150">
        <v>2.5020220000000002</v>
      </c>
      <c r="J150">
        <v>0.91320000000000001</v>
      </c>
      <c r="K150">
        <v>19.477399999999999</v>
      </c>
      <c r="L150">
        <v>14.123900000000001</v>
      </c>
      <c r="M150">
        <v>12.5931</v>
      </c>
    </row>
    <row r="151" spans="1:13">
      <c r="A151" t="s">
        <v>0</v>
      </c>
      <c r="B151" s="1">
        <f t="shared" si="4"/>
        <v>40709.427338000001</v>
      </c>
      <c r="C151">
        <f t="shared" si="5"/>
        <v>40709.427338000001</v>
      </c>
      <c r="D151">
        <v>166.42733799999999</v>
      </c>
      <c r="E151">
        <v>37.25</v>
      </c>
      <c r="F151">
        <v>150</v>
      </c>
      <c r="G151">
        <v>14.234999999999999</v>
      </c>
      <c r="H151">
        <v>14.668900000000001</v>
      </c>
      <c r="I151">
        <v>2.5077449999999999</v>
      </c>
      <c r="J151">
        <v>0.82730000000000004</v>
      </c>
      <c r="K151">
        <v>19.475200000000001</v>
      </c>
      <c r="L151">
        <v>14.103</v>
      </c>
      <c r="M151">
        <v>11.3131</v>
      </c>
    </row>
    <row r="152" spans="1:13">
      <c r="A152" t="s">
        <v>0</v>
      </c>
      <c r="B152" s="1">
        <f t="shared" si="4"/>
        <v>40709.437754999999</v>
      </c>
      <c r="C152">
        <f t="shared" si="5"/>
        <v>40709.437754999999</v>
      </c>
      <c r="D152">
        <v>166.43775500000001</v>
      </c>
      <c r="E152">
        <v>37.5</v>
      </c>
      <c r="F152">
        <v>151</v>
      </c>
      <c r="G152">
        <v>14.183999999999999</v>
      </c>
      <c r="H152">
        <v>14.9308</v>
      </c>
      <c r="I152">
        <v>2.524553</v>
      </c>
      <c r="J152">
        <v>0.86780000000000002</v>
      </c>
      <c r="K152">
        <v>19.4876</v>
      </c>
      <c r="L152">
        <v>14.0631</v>
      </c>
      <c r="M152">
        <v>11.916700000000001</v>
      </c>
    </row>
    <row r="153" spans="1:13">
      <c r="A153" t="s">
        <v>0</v>
      </c>
      <c r="B153" s="1">
        <f t="shared" si="4"/>
        <v>40709.448170999996</v>
      </c>
      <c r="C153">
        <f t="shared" si="5"/>
        <v>40709.448170999996</v>
      </c>
      <c r="D153">
        <v>166.448171</v>
      </c>
      <c r="E153">
        <v>37.75</v>
      </c>
      <c r="F153">
        <v>152</v>
      </c>
      <c r="G153">
        <v>14.157999999999999</v>
      </c>
      <c r="H153">
        <v>14.5726</v>
      </c>
      <c r="I153">
        <v>2.4954800000000001</v>
      </c>
      <c r="J153">
        <v>0.78290000000000004</v>
      </c>
      <c r="K153">
        <v>19.418600000000001</v>
      </c>
      <c r="L153">
        <v>14.0776</v>
      </c>
      <c r="M153">
        <v>10.6515</v>
      </c>
    </row>
    <row r="154" spans="1:13">
      <c r="A154" t="s">
        <v>0</v>
      </c>
      <c r="B154" s="1">
        <f t="shared" si="4"/>
        <v>40709.458588000001</v>
      </c>
      <c r="C154">
        <f t="shared" si="5"/>
        <v>40709.458588000001</v>
      </c>
      <c r="D154">
        <v>166.45858799999999</v>
      </c>
      <c r="E154">
        <v>38</v>
      </c>
      <c r="F154">
        <v>153</v>
      </c>
      <c r="G154">
        <v>14.196999999999999</v>
      </c>
      <c r="H154">
        <v>14.651300000000001</v>
      </c>
      <c r="I154">
        <v>2.4969100000000002</v>
      </c>
      <c r="J154">
        <v>0.8387</v>
      </c>
      <c r="K154">
        <v>19.3917</v>
      </c>
      <c r="L154">
        <v>14.042199999999999</v>
      </c>
      <c r="M154">
        <v>11.483599999999999</v>
      </c>
    </row>
    <row r="155" spans="1:13">
      <c r="A155" t="s">
        <v>0</v>
      </c>
      <c r="B155" s="1">
        <f t="shared" si="4"/>
        <v>40709.469004999999</v>
      </c>
      <c r="C155">
        <f t="shared" si="5"/>
        <v>40709.469004999999</v>
      </c>
      <c r="D155">
        <v>166.46900500000001</v>
      </c>
      <c r="E155">
        <v>38.25</v>
      </c>
      <c r="F155">
        <v>154</v>
      </c>
      <c r="G155">
        <v>14.249000000000001</v>
      </c>
      <c r="H155">
        <v>14.952199999999999</v>
      </c>
      <c r="I155">
        <v>2.5202339999999999</v>
      </c>
      <c r="J155">
        <v>0.871</v>
      </c>
      <c r="K155">
        <v>19.4404</v>
      </c>
      <c r="L155">
        <v>14.0229</v>
      </c>
      <c r="M155">
        <v>11.964499999999999</v>
      </c>
    </row>
    <row r="156" spans="1:13">
      <c r="A156" t="s">
        <v>0</v>
      </c>
      <c r="B156" s="1">
        <f t="shared" si="4"/>
        <v>40709.479420999996</v>
      </c>
      <c r="C156">
        <f t="shared" si="5"/>
        <v>40709.479420999996</v>
      </c>
      <c r="D156">
        <v>166.479421</v>
      </c>
      <c r="E156">
        <v>38.5</v>
      </c>
      <c r="F156">
        <v>155</v>
      </c>
      <c r="G156">
        <v>14.228</v>
      </c>
      <c r="H156">
        <v>15.141500000000001</v>
      </c>
      <c r="I156">
        <v>2.536759</v>
      </c>
      <c r="J156">
        <v>0.88060000000000005</v>
      </c>
      <c r="K156">
        <v>19.4862</v>
      </c>
      <c r="L156">
        <v>14.021699999999999</v>
      </c>
      <c r="M156">
        <v>12.107699999999999</v>
      </c>
    </row>
    <row r="157" spans="1:13">
      <c r="A157" t="s">
        <v>0</v>
      </c>
      <c r="B157" s="1">
        <f t="shared" si="4"/>
        <v>40709.489838000001</v>
      </c>
      <c r="C157">
        <f t="shared" si="5"/>
        <v>40709.489838000001</v>
      </c>
      <c r="D157">
        <v>166.48983799999999</v>
      </c>
      <c r="E157">
        <v>38.75</v>
      </c>
      <c r="F157">
        <v>156</v>
      </c>
      <c r="G157">
        <v>14.271000000000001</v>
      </c>
      <c r="H157">
        <v>15.126899999999999</v>
      </c>
      <c r="I157">
        <v>2.536165</v>
      </c>
      <c r="J157">
        <v>0.90590000000000004</v>
      </c>
      <c r="K157">
        <v>19.488399999999999</v>
      </c>
      <c r="L157">
        <v>14.026300000000001</v>
      </c>
      <c r="M157">
        <v>12.484</v>
      </c>
    </row>
    <row r="158" spans="1:13">
      <c r="A158" t="s">
        <v>0</v>
      </c>
      <c r="B158" s="1">
        <f t="shared" si="4"/>
        <v>40709.500254999999</v>
      </c>
      <c r="C158">
        <f t="shared" si="5"/>
        <v>40709.500254999999</v>
      </c>
      <c r="D158">
        <v>166.50025500000001</v>
      </c>
      <c r="E158">
        <v>39</v>
      </c>
      <c r="F158">
        <v>157</v>
      </c>
      <c r="G158">
        <v>14.259</v>
      </c>
      <c r="H158">
        <v>15.148</v>
      </c>
      <c r="I158">
        <v>2.5388139999999999</v>
      </c>
      <c r="J158">
        <v>0.87839999999999996</v>
      </c>
      <c r="K158">
        <v>19.500299999999999</v>
      </c>
      <c r="L158">
        <v>14.0313</v>
      </c>
      <c r="M158">
        <v>12.0747</v>
      </c>
    </row>
    <row r="159" spans="1:13">
      <c r="A159" t="s">
        <v>0</v>
      </c>
      <c r="B159" s="1">
        <f t="shared" si="4"/>
        <v>40709.510670999996</v>
      </c>
      <c r="C159">
        <f t="shared" si="5"/>
        <v>40709.510670999996</v>
      </c>
      <c r="D159">
        <v>166.510671</v>
      </c>
      <c r="E159">
        <v>39.25</v>
      </c>
      <c r="F159">
        <v>158</v>
      </c>
      <c r="G159">
        <v>14.275</v>
      </c>
      <c r="H159">
        <v>14.9763</v>
      </c>
      <c r="I159">
        <v>2.525048</v>
      </c>
      <c r="J159">
        <v>0.86629999999999996</v>
      </c>
      <c r="K159">
        <v>19.469200000000001</v>
      </c>
      <c r="L159">
        <v>14.0403</v>
      </c>
      <c r="M159">
        <v>11.894</v>
      </c>
    </row>
    <row r="160" spans="1:13">
      <c r="A160" t="s">
        <v>0</v>
      </c>
      <c r="B160" s="1">
        <f t="shared" si="4"/>
        <v>40709.521088000001</v>
      </c>
      <c r="C160">
        <f t="shared" si="5"/>
        <v>40709.521088000001</v>
      </c>
      <c r="D160">
        <v>166.52108799999999</v>
      </c>
      <c r="E160">
        <v>39.5</v>
      </c>
      <c r="F160">
        <v>159</v>
      </c>
      <c r="G160">
        <v>14.337</v>
      </c>
      <c r="H160">
        <v>15.313599999999999</v>
      </c>
      <c r="I160">
        <v>2.5484079999999998</v>
      </c>
      <c r="J160">
        <v>0.89649999999999996</v>
      </c>
      <c r="K160">
        <v>19.498999999999999</v>
      </c>
      <c r="L160">
        <v>13.9984</v>
      </c>
      <c r="M160">
        <v>12.3453</v>
      </c>
    </row>
    <row r="161" spans="1:13">
      <c r="A161" t="s">
        <v>0</v>
      </c>
      <c r="B161" s="1">
        <f t="shared" si="4"/>
        <v>40709.531504999999</v>
      </c>
      <c r="C161">
        <f t="shared" si="5"/>
        <v>40709.531504999999</v>
      </c>
      <c r="D161">
        <v>166.53150500000001</v>
      </c>
      <c r="E161">
        <v>39.75</v>
      </c>
      <c r="F161">
        <v>160</v>
      </c>
      <c r="G161">
        <v>14.294</v>
      </c>
      <c r="H161">
        <v>15.286899999999999</v>
      </c>
      <c r="I161">
        <v>2.5437090000000002</v>
      </c>
      <c r="J161">
        <v>0.93189999999999995</v>
      </c>
      <c r="K161">
        <v>19.472799999999999</v>
      </c>
      <c r="L161">
        <v>13.9834</v>
      </c>
      <c r="M161">
        <v>12.8728</v>
      </c>
    </row>
    <row r="162" spans="1:13">
      <c r="A162" t="s">
        <v>0</v>
      </c>
      <c r="B162" s="1">
        <f t="shared" si="4"/>
        <v>40709.541920999996</v>
      </c>
      <c r="C162">
        <f t="shared" si="5"/>
        <v>40709.541920999996</v>
      </c>
      <c r="D162">
        <v>166.541921</v>
      </c>
      <c r="E162">
        <v>40</v>
      </c>
      <c r="F162">
        <v>161</v>
      </c>
      <c r="G162">
        <v>14.292999999999999</v>
      </c>
      <c r="H162">
        <v>15.325200000000001</v>
      </c>
      <c r="I162">
        <v>2.546046</v>
      </c>
      <c r="J162">
        <v>0.90439999999999998</v>
      </c>
      <c r="K162">
        <v>19.473500000000001</v>
      </c>
      <c r="L162">
        <v>13.9765</v>
      </c>
      <c r="M162">
        <v>12.462400000000001</v>
      </c>
    </row>
    <row r="163" spans="1:13">
      <c r="A163" t="s">
        <v>0</v>
      </c>
      <c r="B163" s="1">
        <f t="shared" si="4"/>
        <v>40709.552338000001</v>
      </c>
      <c r="C163">
        <f t="shared" si="5"/>
        <v>40709.552338000001</v>
      </c>
      <c r="D163">
        <v>166.55233799999999</v>
      </c>
      <c r="E163">
        <v>40.25</v>
      </c>
      <c r="F163">
        <v>162</v>
      </c>
      <c r="G163">
        <v>14.204000000000001</v>
      </c>
      <c r="H163">
        <v>15.3445</v>
      </c>
      <c r="I163">
        <v>2.5461610000000001</v>
      </c>
      <c r="J163">
        <v>0.8972</v>
      </c>
      <c r="K163">
        <v>19.465</v>
      </c>
      <c r="L163">
        <v>13.9663</v>
      </c>
      <c r="M163">
        <v>12.3544</v>
      </c>
    </row>
    <row r="164" spans="1:13">
      <c r="A164" t="s">
        <v>0</v>
      </c>
      <c r="B164" s="1">
        <f t="shared" si="4"/>
        <v>40709.562754999999</v>
      </c>
      <c r="C164">
        <f t="shared" si="5"/>
        <v>40709.562754999999</v>
      </c>
      <c r="D164">
        <v>166.56275500000001</v>
      </c>
      <c r="E164">
        <v>40.5</v>
      </c>
      <c r="F164">
        <v>163</v>
      </c>
      <c r="G164">
        <v>14.074</v>
      </c>
      <c r="H164">
        <v>15.360300000000001</v>
      </c>
      <c r="I164">
        <v>2.5337999999999998</v>
      </c>
      <c r="J164">
        <v>0.99660000000000004</v>
      </c>
      <c r="K164">
        <v>19.3536</v>
      </c>
      <c r="L164">
        <v>13.8779</v>
      </c>
      <c r="M164">
        <v>13.8368</v>
      </c>
    </row>
    <row r="165" spans="1:13">
      <c r="A165" t="s">
        <v>0</v>
      </c>
      <c r="B165" s="1">
        <f t="shared" si="4"/>
        <v>40709.573170999996</v>
      </c>
      <c r="C165">
        <f t="shared" si="5"/>
        <v>40709.573170999996</v>
      </c>
      <c r="D165">
        <v>166.573171</v>
      </c>
      <c r="E165">
        <v>40.75</v>
      </c>
      <c r="F165">
        <v>164</v>
      </c>
      <c r="G165">
        <v>13.95</v>
      </c>
      <c r="H165">
        <v>15.327400000000001</v>
      </c>
      <c r="I165">
        <v>2.5407950000000001</v>
      </c>
      <c r="J165">
        <v>0.91420000000000001</v>
      </c>
      <c r="K165">
        <v>19.4284</v>
      </c>
      <c r="L165">
        <v>13.941599999999999</v>
      </c>
      <c r="M165">
        <v>12.607900000000001</v>
      </c>
    </row>
    <row r="166" spans="1:13">
      <c r="A166" t="s">
        <v>0</v>
      </c>
      <c r="B166" s="1">
        <f t="shared" si="4"/>
        <v>40709.583588000001</v>
      </c>
      <c r="C166">
        <f t="shared" si="5"/>
        <v>40709.583588000001</v>
      </c>
      <c r="D166">
        <v>166.58358799999999</v>
      </c>
      <c r="E166">
        <v>41</v>
      </c>
      <c r="F166">
        <v>165</v>
      </c>
      <c r="G166">
        <v>13.858000000000001</v>
      </c>
      <c r="H166">
        <v>15.2042</v>
      </c>
      <c r="I166">
        <v>2.5359639999999999</v>
      </c>
      <c r="J166">
        <v>0.8548</v>
      </c>
      <c r="K166">
        <v>19.448599999999999</v>
      </c>
      <c r="L166">
        <v>13.9809</v>
      </c>
      <c r="M166">
        <v>11.7235</v>
      </c>
    </row>
    <row r="167" spans="1:13">
      <c r="A167" t="s">
        <v>0</v>
      </c>
      <c r="B167" s="1">
        <f t="shared" si="4"/>
        <v>40709.594004999999</v>
      </c>
      <c r="C167">
        <f t="shared" si="5"/>
        <v>40709.594004999999</v>
      </c>
      <c r="D167">
        <v>166.59400500000001</v>
      </c>
      <c r="E167">
        <v>41.25</v>
      </c>
      <c r="F167">
        <v>166</v>
      </c>
      <c r="G167">
        <v>13.787000000000001</v>
      </c>
      <c r="H167">
        <v>15.135899999999999</v>
      </c>
      <c r="I167">
        <v>2.532575</v>
      </c>
      <c r="J167">
        <v>0.86170000000000002</v>
      </c>
      <c r="K167">
        <v>19.453800000000001</v>
      </c>
      <c r="L167">
        <v>13.997999999999999</v>
      </c>
      <c r="M167">
        <v>11.825799999999999</v>
      </c>
    </row>
    <row r="168" spans="1:13">
      <c r="A168" t="s">
        <v>0</v>
      </c>
      <c r="B168" s="1">
        <f t="shared" si="4"/>
        <v>40709.604420999996</v>
      </c>
      <c r="C168">
        <f t="shared" si="5"/>
        <v>40709.604420999996</v>
      </c>
      <c r="D168">
        <v>166.604421</v>
      </c>
      <c r="E168">
        <v>41.5</v>
      </c>
      <c r="F168">
        <v>167</v>
      </c>
      <c r="G168">
        <v>13.750999999999999</v>
      </c>
      <c r="H168">
        <v>15.293799999999999</v>
      </c>
      <c r="I168">
        <v>2.5297209999999999</v>
      </c>
      <c r="J168">
        <v>0.98150000000000004</v>
      </c>
      <c r="K168">
        <v>19.3521</v>
      </c>
      <c r="L168">
        <v>13.889699999999999</v>
      </c>
      <c r="M168">
        <v>13.611700000000001</v>
      </c>
    </row>
    <row r="169" spans="1:13">
      <c r="A169" t="s">
        <v>0</v>
      </c>
      <c r="B169" s="1">
        <f t="shared" si="4"/>
        <v>40709.614838000001</v>
      </c>
      <c r="C169">
        <f t="shared" si="5"/>
        <v>40709.614838000001</v>
      </c>
      <c r="D169">
        <v>166.61483799999999</v>
      </c>
      <c r="E169">
        <v>41.75</v>
      </c>
      <c r="F169">
        <v>168</v>
      </c>
      <c r="G169">
        <v>13.72</v>
      </c>
      <c r="H169">
        <v>15.386699999999999</v>
      </c>
      <c r="I169">
        <v>2.5388860000000002</v>
      </c>
      <c r="J169">
        <v>0.95369999999999999</v>
      </c>
      <c r="K169">
        <v>19.383400000000002</v>
      </c>
      <c r="L169">
        <v>13.8956</v>
      </c>
      <c r="M169">
        <v>13.1968</v>
      </c>
    </row>
    <row r="170" spans="1:13">
      <c r="A170" t="s">
        <v>0</v>
      </c>
      <c r="B170" s="1">
        <f t="shared" si="4"/>
        <v>40709.625254999999</v>
      </c>
      <c r="C170">
        <f t="shared" si="5"/>
        <v>40709.625254999999</v>
      </c>
      <c r="D170">
        <v>166.62525500000001</v>
      </c>
      <c r="E170">
        <v>42</v>
      </c>
      <c r="F170">
        <v>169</v>
      </c>
      <c r="G170">
        <v>13.737</v>
      </c>
      <c r="H170">
        <v>15.3565</v>
      </c>
      <c r="I170">
        <v>2.5400689999999999</v>
      </c>
      <c r="J170">
        <v>1.0631999999999999</v>
      </c>
      <c r="K170">
        <v>19.408100000000001</v>
      </c>
      <c r="L170">
        <v>13.920400000000001</v>
      </c>
      <c r="M170">
        <v>14.8292</v>
      </c>
    </row>
    <row r="171" spans="1:13">
      <c r="A171" t="s">
        <v>0</v>
      </c>
      <c r="B171" s="1">
        <f t="shared" si="4"/>
        <v>40709.635670999996</v>
      </c>
      <c r="C171">
        <f t="shared" si="5"/>
        <v>40709.635670999996</v>
      </c>
      <c r="D171">
        <v>166.635671</v>
      </c>
      <c r="E171">
        <v>42.25</v>
      </c>
      <c r="F171">
        <v>170</v>
      </c>
      <c r="G171">
        <v>13.775</v>
      </c>
      <c r="H171">
        <v>15.3727</v>
      </c>
      <c r="I171">
        <v>2.5487220000000002</v>
      </c>
      <c r="J171">
        <v>0.94569999999999999</v>
      </c>
      <c r="K171">
        <v>19.4727</v>
      </c>
      <c r="L171">
        <v>13.966699999999999</v>
      </c>
      <c r="M171">
        <v>13.077400000000001</v>
      </c>
    </row>
    <row r="172" spans="1:13">
      <c r="A172" t="s">
        <v>0</v>
      </c>
      <c r="B172" s="1">
        <f t="shared" si="4"/>
        <v>40709.646088000001</v>
      </c>
      <c r="C172">
        <f t="shared" si="5"/>
        <v>40709.646088000001</v>
      </c>
      <c r="D172">
        <v>166.64608799999999</v>
      </c>
      <c r="E172">
        <v>42.5</v>
      </c>
      <c r="F172">
        <v>171</v>
      </c>
      <c r="G172">
        <v>13.840999999999999</v>
      </c>
      <c r="H172">
        <v>15.397399999999999</v>
      </c>
      <c r="I172">
        <v>2.5493619999999999</v>
      </c>
      <c r="J172">
        <v>0.8427</v>
      </c>
      <c r="K172">
        <v>19.465800000000002</v>
      </c>
      <c r="L172">
        <v>13.9566</v>
      </c>
      <c r="M172">
        <v>11.5427</v>
      </c>
    </row>
    <row r="173" spans="1:13">
      <c r="A173" t="s">
        <v>0</v>
      </c>
      <c r="B173" s="1">
        <f t="shared" si="4"/>
        <v>40709.656504999999</v>
      </c>
      <c r="C173">
        <f t="shared" si="5"/>
        <v>40709.656504999999</v>
      </c>
      <c r="D173">
        <v>166.65650500000001</v>
      </c>
      <c r="E173">
        <v>42.75</v>
      </c>
      <c r="F173">
        <v>172</v>
      </c>
      <c r="G173">
        <v>13.955</v>
      </c>
      <c r="H173">
        <v>15.4076</v>
      </c>
      <c r="I173">
        <v>2.5497909999999999</v>
      </c>
      <c r="J173">
        <v>0.69630000000000003</v>
      </c>
      <c r="K173">
        <v>19.464400000000001</v>
      </c>
      <c r="L173">
        <v>13.9535</v>
      </c>
      <c r="M173">
        <v>9.3622999999999994</v>
      </c>
    </row>
    <row r="174" spans="1:13">
      <c r="A174" t="s">
        <v>0</v>
      </c>
      <c r="B174" s="1">
        <f t="shared" si="4"/>
        <v>40709.666920999996</v>
      </c>
      <c r="C174">
        <f t="shared" si="5"/>
        <v>40709.666920999996</v>
      </c>
      <c r="D174">
        <v>166.666921</v>
      </c>
      <c r="E174">
        <v>43</v>
      </c>
      <c r="F174">
        <v>173</v>
      </c>
      <c r="G174">
        <v>14.098000000000001</v>
      </c>
      <c r="H174">
        <v>15.460900000000001</v>
      </c>
      <c r="I174">
        <v>2.5721440000000002</v>
      </c>
      <c r="J174">
        <v>0.60799999999999998</v>
      </c>
      <c r="K174">
        <v>19.6252</v>
      </c>
      <c r="L174">
        <v>14.0663</v>
      </c>
      <c r="M174">
        <v>8.0458999999999996</v>
      </c>
    </row>
    <row r="175" spans="1:13">
      <c r="A175" t="s">
        <v>0</v>
      </c>
      <c r="B175" s="1">
        <f t="shared" si="4"/>
        <v>40709.677338000001</v>
      </c>
      <c r="C175">
        <f t="shared" si="5"/>
        <v>40709.677338000001</v>
      </c>
      <c r="D175">
        <v>166.67733799999999</v>
      </c>
      <c r="E175">
        <v>43.25</v>
      </c>
      <c r="F175">
        <v>174</v>
      </c>
      <c r="G175">
        <v>14.25</v>
      </c>
      <c r="H175">
        <v>15.422499999999999</v>
      </c>
      <c r="I175">
        <v>2.5839449999999999</v>
      </c>
      <c r="J175">
        <v>0.66869999999999996</v>
      </c>
      <c r="K175">
        <v>19.743099999999998</v>
      </c>
      <c r="L175">
        <v>14.164099999999999</v>
      </c>
      <c r="M175">
        <v>8.9507999999999992</v>
      </c>
    </row>
    <row r="176" spans="1:13">
      <c r="A176" t="s">
        <v>0</v>
      </c>
      <c r="B176" s="1">
        <f t="shared" si="4"/>
        <v>40709.687754999999</v>
      </c>
      <c r="C176">
        <f t="shared" si="5"/>
        <v>40709.687754999999</v>
      </c>
      <c r="D176">
        <v>166.68775500000001</v>
      </c>
      <c r="E176">
        <v>43.5</v>
      </c>
      <c r="F176">
        <v>175</v>
      </c>
      <c r="G176">
        <v>14.329000000000001</v>
      </c>
      <c r="H176">
        <v>15.3911</v>
      </c>
      <c r="I176">
        <v>2.5807280000000001</v>
      </c>
      <c r="J176">
        <v>0.85940000000000005</v>
      </c>
      <c r="K176">
        <v>19.7318</v>
      </c>
      <c r="L176">
        <v>14.1615</v>
      </c>
      <c r="M176">
        <v>11.791700000000001</v>
      </c>
    </row>
    <row r="177" spans="1:13">
      <c r="A177" t="s">
        <v>0</v>
      </c>
      <c r="B177" s="1">
        <f t="shared" si="4"/>
        <v>40709.698170999996</v>
      </c>
      <c r="C177">
        <f t="shared" si="5"/>
        <v>40709.698170999996</v>
      </c>
      <c r="D177">
        <v>166.698171</v>
      </c>
      <c r="E177">
        <v>43.75</v>
      </c>
      <c r="F177">
        <v>176</v>
      </c>
      <c r="G177">
        <v>14.33</v>
      </c>
      <c r="H177">
        <v>15.3741</v>
      </c>
      <c r="I177">
        <v>2.5798830000000001</v>
      </c>
      <c r="J177">
        <v>0.5302</v>
      </c>
      <c r="K177">
        <v>19.7332</v>
      </c>
      <c r="L177">
        <v>14.165900000000001</v>
      </c>
      <c r="M177">
        <v>6.8864000000000001</v>
      </c>
    </row>
    <row r="178" spans="1:13">
      <c r="A178" t="s">
        <v>0</v>
      </c>
      <c r="B178" s="1">
        <f t="shared" si="4"/>
        <v>40709.708588000001</v>
      </c>
      <c r="C178">
        <f t="shared" si="5"/>
        <v>40709.708588000001</v>
      </c>
      <c r="D178">
        <v>166.70858799999999</v>
      </c>
      <c r="E178">
        <v>44</v>
      </c>
      <c r="F178">
        <v>177</v>
      </c>
      <c r="G178">
        <v>14.332000000000001</v>
      </c>
      <c r="H178">
        <v>15.3302</v>
      </c>
      <c r="I178">
        <v>2.5730460000000002</v>
      </c>
      <c r="J178">
        <v>0.5988</v>
      </c>
      <c r="K178">
        <v>19.697700000000001</v>
      </c>
      <c r="L178">
        <v>14.1473</v>
      </c>
      <c r="M178">
        <v>7.9095000000000004</v>
      </c>
    </row>
    <row r="179" spans="1:13">
      <c r="A179" t="s">
        <v>0</v>
      </c>
      <c r="B179" s="1">
        <f t="shared" si="4"/>
        <v>40709.719004999999</v>
      </c>
      <c r="C179">
        <f t="shared" si="5"/>
        <v>40709.719004999999</v>
      </c>
      <c r="D179">
        <v>166.71900500000001</v>
      </c>
      <c r="E179">
        <v>44.25</v>
      </c>
      <c r="F179">
        <v>178</v>
      </c>
      <c r="G179">
        <v>14.324</v>
      </c>
      <c r="H179">
        <v>15.131500000000001</v>
      </c>
      <c r="I179">
        <v>2.5268259999999998</v>
      </c>
      <c r="J179">
        <v>0.87480000000000002</v>
      </c>
      <c r="K179">
        <v>19.407399999999999</v>
      </c>
      <c r="L179">
        <v>13.9633</v>
      </c>
      <c r="M179">
        <v>12.0213</v>
      </c>
    </row>
    <row r="180" spans="1:13">
      <c r="A180" t="s">
        <v>0</v>
      </c>
      <c r="B180" s="1">
        <f t="shared" si="4"/>
        <v>40709.729420999996</v>
      </c>
      <c r="C180">
        <f t="shared" si="5"/>
        <v>40709.729420999996</v>
      </c>
      <c r="D180">
        <v>166.729421</v>
      </c>
      <c r="E180">
        <v>44.5</v>
      </c>
      <c r="F180">
        <v>179</v>
      </c>
      <c r="G180">
        <v>14.339</v>
      </c>
      <c r="H180">
        <v>15.194599999999999</v>
      </c>
      <c r="I180">
        <v>2.5277769999999999</v>
      </c>
      <c r="J180">
        <v>0.89329999999999998</v>
      </c>
      <c r="K180">
        <v>19.384399999999999</v>
      </c>
      <c r="L180">
        <v>13.9335</v>
      </c>
      <c r="M180">
        <v>12.2964</v>
      </c>
    </row>
    <row r="181" spans="1:13">
      <c r="A181" t="s">
        <v>0</v>
      </c>
      <c r="B181" s="1">
        <f t="shared" si="4"/>
        <v>40709.739838000001</v>
      </c>
      <c r="C181">
        <f t="shared" si="5"/>
        <v>40709.739838000001</v>
      </c>
      <c r="D181">
        <v>166.73983799999999</v>
      </c>
      <c r="E181">
        <v>44.75</v>
      </c>
      <c r="F181">
        <v>180</v>
      </c>
      <c r="G181">
        <v>14.337999999999999</v>
      </c>
      <c r="H181">
        <v>15.257999999999999</v>
      </c>
      <c r="I181">
        <v>2.550856</v>
      </c>
      <c r="J181">
        <v>0.65910000000000002</v>
      </c>
      <c r="K181">
        <v>19.5471</v>
      </c>
      <c r="L181">
        <v>14.045999999999999</v>
      </c>
      <c r="M181">
        <v>8.8076000000000008</v>
      </c>
    </row>
    <row r="182" spans="1:13">
      <c r="A182" t="s">
        <v>0</v>
      </c>
      <c r="B182" s="1">
        <f t="shared" si="4"/>
        <v>40709.750254999999</v>
      </c>
      <c r="C182">
        <f t="shared" si="5"/>
        <v>40709.750254999999</v>
      </c>
      <c r="D182">
        <v>166.75025500000001</v>
      </c>
      <c r="E182">
        <v>45</v>
      </c>
      <c r="F182">
        <v>181</v>
      </c>
      <c r="G182">
        <v>14.343999999999999</v>
      </c>
      <c r="H182">
        <v>15.3169</v>
      </c>
      <c r="I182">
        <v>2.5634920000000001</v>
      </c>
      <c r="J182">
        <v>0.52959999999999996</v>
      </c>
      <c r="K182">
        <v>19.624099999999999</v>
      </c>
      <c r="L182">
        <v>14.093500000000001</v>
      </c>
      <c r="M182">
        <v>6.8784000000000001</v>
      </c>
    </row>
    <row r="183" spans="1:13">
      <c r="A183" t="s">
        <v>0</v>
      </c>
      <c r="B183" s="1">
        <f t="shared" si="4"/>
        <v>40709.760670999996</v>
      </c>
      <c r="C183">
        <f t="shared" si="5"/>
        <v>40709.760670999996</v>
      </c>
      <c r="D183">
        <v>166.760671</v>
      </c>
      <c r="E183">
        <v>45.25</v>
      </c>
      <c r="F183">
        <v>182</v>
      </c>
      <c r="G183">
        <v>14.369</v>
      </c>
      <c r="H183">
        <v>15.237500000000001</v>
      </c>
      <c r="I183">
        <v>2.5604909999999999</v>
      </c>
      <c r="J183">
        <v>0.79379999999999995</v>
      </c>
      <c r="K183">
        <v>19.638300000000001</v>
      </c>
      <c r="L183">
        <v>14.1198</v>
      </c>
      <c r="M183">
        <v>10.814</v>
      </c>
    </row>
    <row r="184" spans="1:13">
      <c r="A184" t="s">
        <v>0</v>
      </c>
      <c r="B184" s="1">
        <f t="shared" si="4"/>
        <v>40709.771088000001</v>
      </c>
      <c r="C184">
        <f t="shared" si="5"/>
        <v>40709.771088000001</v>
      </c>
      <c r="D184">
        <v>166.77108799999999</v>
      </c>
      <c r="E184">
        <v>45.5</v>
      </c>
      <c r="F184">
        <v>183</v>
      </c>
      <c r="G184">
        <v>14.369</v>
      </c>
      <c r="H184">
        <v>15.1066</v>
      </c>
      <c r="I184">
        <v>2.553598</v>
      </c>
      <c r="J184">
        <v>0.48110000000000003</v>
      </c>
      <c r="K184">
        <v>19.645499999999998</v>
      </c>
      <c r="L184">
        <v>14.150499999999999</v>
      </c>
      <c r="M184">
        <v>6.1554000000000002</v>
      </c>
    </row>
    <row r="185" spans="1:13">
      <c r="A185" t="s">
        <v>0</v>
      </c>
      <c r="B185" s="1">
        <f t="shared" si="4"/>
        <v>40709.781504999999</v>
      </c>
      <c r="C185">
        <f t="shared" si="5"/>
        <v>40709.781504999999</v>
      </c>
      <c r="D185">
        <v>166.78150500000001</v>
      </c>
      <c r="E185">
        <v>45.75</v>
      </c>
      <c r="F185">
        <v>184</v>
      </c>
      <c r="G185">
        <v>14.356</v>
      </c>
      <c r="H185">
        <v>14.7842</v>
      </c>
      <c r="I185">
        <v>2.5434619999999999</v>
      </c>
      <c r="J185">
        <v>0.59299999999999997</v>
      </c>
      <c r="K185">
        <v>19.721399999999999</v>
      </c>
      <c r="L185">
        <v>14.270099999999999</v>
      </c>
      <c r="M185">
        <v>7.8231000000000002</v>
      </c>
    </row>
    <row r="186" spans="1:13">
      <c r="A186" t="s">
        <v>0</v>
      </c>
      <c r="B186" s="1">
        <f t="shared" si="4"/>
        <v>40709.791920999996</v>
      </c>
      <c r="C186">
        <f t="shared" si="5"/>
        <v>40709.791920999996</v>
      </c>
      <c r="D186">
        <v>166.791921</v>
      </c>
      <c r="E186">
        <v>46</v>
      </c>
      <c r="F186">
        <v>185</v>
      </c>
      <c r="G186">
        <v>14.352</v>
      </c>
      <c r="H186">
        <v>14.744400000000001</v>
      </c>
      <c r="I186">
        <v>2.5387200000000001</v>
      </c>
      <c r="J186">
        <v>0.71630000000000005</v>
      </c>
      <c r="K186">
        <v>19.7011</v>
      </c>
      <c r="L186">
        <v>14.2621</v>
      </c>
      <c r="M186">
        <v>9.6601999999999997</v>
      </c>
    </row>
    <row r="187" spans="1:13">
      <c r="A187" t="s">
        <v>0</v>
      </c>
      <c r="B187" s="1">
        <f t="shared" si="4"/>
        <v>40709.802338000001</v>
      </c>
      <c r="C187">
        <f t="shared" si="5"/>
        <v>40709.802338000001</v>
      </c>
      <c r="D187">
        <v>166.80233799999999</v>
      </c>
      <c r="E187">
        <v>46.25</v>
      </c>
      <c r="F187">
        <v>186</v>
      </c>
      <c r="G187">
        <v>14.337</v>
      </c>
      <c r="H187">
        <v>14.796099999999999</v>
      </c>
      <c r="I187">
        <v>2.537544</v>
      </c>
      <c r="J187">
        <v>0.60899999999999999</v>
      </c>
      <c r="K187">
        <v>19.664999999999999</v>
      </c>
      <c r="L187">
        <v>14.2247</v>
      </c>
      <c r="M187">
        <v>8.0607000000000006</v>
      </c>
    </row>
    <row r="188" spans="1:13">
      <c r="A188" t="s">
        <v>0</v>
      </c>
      <c r="B188" s="1">
        <f t="shared" si="4"/>
        <v>40709.812754999999</v>
      </c>
      <c r="C188">
        <f t="shared" si="5"/>
        <v>40709.812754999999</v>
      </c>
      <c r="D188">
        <v>166.81275500000001</v>
      </c>
      <c r="E188">
        <v>46.5</v>
      </c>
      <c r="F188">
        <v>187</v>
      </c>
      <c r="G188">
        <v>14.329000000000001</v>
      </c>
      <c r="H188">
        <v>14.5025</v>
      </c>
      <c r="I188">
        <v>2.5750160000000002</v>
      </c>
      <c r="J188">
        <v>0.55200000000000005</v>
      </c>
      <c r="K188">
        <v>20.134699999999999</v>
      </c>
      <c r="L188">
        <v>14.6402</v>
      </c>
      <c r="M188">
        <v>7.2115</v>
      </c>
    </row>
    <row r="189" spans="1:13">
      <c r="A189" t="s">
        <v>0</v>
      </c>
      <c r="B189" s="1">
        <f t="shared" si="4"/>
        <v>40709.823170999996</v>
      </c>
      <c r="C189">
        <f t="shared" si="5"/>
        <v>40709.823170999996</v>
      </c>
      <c r="D189">
        <v>166.823171</v>
      </c>
      <c r="E189">
        <v>46.75</v>
      </c>
      <c r="F189">
        <v>188</v>
      </c>
      <c r="G189">
        <v>14.356999999999999</v>
      </c>
      <c r="H189">
        <v>14.0144</v>
      </c>
      <c r="I189">
        <v>2.6626829999999999</v>
      </c>
      <c r="J189">
        <v>0.83289999999999997</v>
      </c>
      <c r="K189">
        <v>21.152999999999999</v>
      </c>
      <c r="L189">
        <v>15.5129</v>
      </c>
      <c r="M189">
        <v>11.3972</v>
      </c>
    </row>
    <row r="190" spans="1:13">
      <c r="A190" t="s">
        <v>0</v>
      </c>
      <c r="B190" s="1">
        <f t="shared" si="4"/>
        <v>40709.833588000001</v>
      </c>
      <c r="C190">
        <f t="shared" si="5"/>
        <v>40709.833588000001</v>
      </c>
      <c r="D190">
        <v>166.83358799999999</v>
      </c>
      <c r="E190">
        <v>47</v>
      </c>
      <c r="F190">
        <v>189</v>
      </c>
      <c r="G190">
        <v>14.364000000000001</v>
      </c>
      <c r="H190">
        <v>13.789199999999999</v>
      </c>
      <c r="I190">
        <v>2.7378499999999999</v>
      </c>
      <c r="J190">
        <v>0.58850000000000002</v>
      </c>
      <c r="K190">
        <v>21.937799999999999</v>
      </c>
      <c r="L190">
        <v>16.157699999999998</v>
      </c>
      <c r="M190">
        <v>7.7549000000000001</v>
      </c>
    </row>
    <row r="191" spans="1:13">
      <c r="A191" t="s">
        <v>0</v>
      </c>
      <c r="B191" s="1">
        <f t="shared" si="4"/>
        <v>40709.844004999999</v>
      </c>
      <c r="C191">
        <f t="shared" si="5"/>
        <v>40709.844004999999</v>
      </c>
      <c r="D191">
        <v>166.84400500000001</v>
      </c>
      <c r="E191">
        <v>47.25</v>
      </c>
      <c r="F191">
        <v>190</v>
      </c>
      <c r="G191">
        <v>14.315</v>
      </c>
      <c r="H191">
        <v>13.7227</v>
      </c>
      <c r="I191">
        <v>2.7588330000000001</v>
      </c>
      <c r="J191">
        <v>0.5665</v>
      </c>
      <c r="K191">
        <v>22.161100000000001</v>
      </c>
      <c r="L191">
        <v>16.341699999999999</v>
      </c>
      <c r="M191">
        <v>7.4275000000000002</v>
      </c>
    </row>
    <row r="192" spans="1:13">
      <c r="A192" t="s">
        <v>0</v>
      </c>
      <c r="B192" s="1">
        <f t="shared" si="4"/>
        <v>40709.854420999996</v>
      </c>
      <c r="C192">
        <f t="shared" si="5"/>
        <v>40709.854420999996</v>
      </c>
      <c r="D192">
        <v>166.854421</v>
      </c>
      <c r="E192">
        <v>47.5</v>
      </c>
      <c r="F192">
        <v>191</v>
      </c>
      <c r="G192">
        <v>14.33</v>
      </c>
      <c r="H192">
        <v>13.9209</v>
      </c>
      <c r="I192">
        <v>2.761409</v>
      </c>
      <c r="J192">
        <v>0.51600000000000001</v>
      </c>
      <c r="K192">
        <v>22.07</v>
      </c>
      <c r="L192">
        <v>16.235199999999999</v>
      </c>
      <c r="M192">
        <v>6.6749999999999998</v>
      </c>
    </row>
    <row r="193" spans="1:13">
      <c r="A193" t="s">
        <v>0</v>
      </c>
      <c r="B193" s="1">
        <f t="shared" si="4"/>
        <v>40709.864838000001</v>
      </c>
      <c r="C193">
        <f t="shared" si="5"/>
        <v>40709.864838000001</v>
      </c>
      <c r="D193">
        <v>166.86483799999999</v>
      </c>
      <c r="E193">
        <v>47.75</v>
      </c>
      <c r="F193">
        <v>192</v>
      </c>
      <c r="G193">
        <v>14.364000000000001</v>
      </c>
      <c r="H193">
        <v>13.596500000000001</v>
      </c>
      <c r="I193">
        <v>2.8071190000000001</v>
      </c>
      <c r="J193">
        <v>0.57740000000000002</v>
      </c>
      <c r="K193">
        <v>22.662400000000002</v>
      </c>
      <c r="L193">
        <v>16.750599999999999</v>
      </c>
      <c r="M193">
        <v>7.5900999999999996</v>
      </c>
    </row>
    <row r="194" spans="1:13">
      <c r="A194" t="s">
        <v>0</v>
      </c>
      <c r="B194" s="1">
        <f t="shared" si="4"/>
        <v>40709.875254999999</v>
      </c>
      <c r="C194">
        <f t="shared" si="5"/>
        <v>40709.875254999999</v>
      </c>
      <c r="D194">
        <v>166.87525500000001</v>
      </c>
      <c r="E194">
        <v>48</v>
      </c>
      <c r="F194">
        <v>193</v>
      </c>
      <c r="G194">
        <v>14.313000000000001</v>
      </c>
      <c r="H194">
        <v>13.507300000000001</v>
      </c>
      <c r="I194">
        <v>2.8318240000000001</v>
      </c>
      <c r="J194">
        <v>0.55089999999999995</v>
      </c>
      <c r="K194">
        <v>22.935300000000002</v>
      </c>
      <c r="L194">
        <v>16.977</v>
      </c>
      <c r="M194">
        <v>7.1944999999999997</v>
      </c>
    </row>
    <row r="195" spans="1:13">
      <c r="A195" t="s">
        <v>0</v>
      </c>
      <c r="B195" s="1">
        <f t="shared" ref="B195:B258" si="6">C195</f>
        <v>40709.885670999996</v>
      </c>
      <c r="C195">
        <f t="shared" ref="C195:C258" si="7">40543+D195</f>
        <v>40709.885670999996</v>
      </c>
      <c r="D195">
        <v>166.885671</v>
      </c>
      <c r="E195">
        <v>48.25</v>
      </c>
      <c r="F195">
        <v>194</v>
      </c>
      <c r="G195">
        <v>14.303000000000001</v>
      </c>
      <c r="H195">
        <v>13.540800000000001</v>
      </c>
      <c r="I195">
        <v>2.8441640000000001</v>
      </c>
      <c r="J195">
        <v>0.44869999999999999</v>
      </c>
      <c r="K195">
        <v>23.025200000000002</v>
      </c>
      <c r="L195">
        <v>17.040099999999999</v>
      </c>
      <c r="M195">
        <v>5.6722999999999999</v>
      </c>
    </row>
    <row r="196" spans="1:13">
      <c r="A196" t="s">
        <v>0</v>
      </c>
      <c r="B196" s="1">
        <f t="shared" si="6"/>
        <v>40709.896088000001</v>
      </c>
      <c r="C196">
        <f t="shared" si="7"/>
        <v>40709.896088000001</v>
      </c>
      <c r="D196">
        <v>166.89608799999999</v>
      </c>
      <c r="E196">
        <v>48.5</v>
      </c>
      <c r="F196">
        <v>195</v>
      </c>
      <c r="G196">
        <v>14.252000000000001</v>
      </c>
      <c r="H196">
        <v>13.3642</v>
      </c>
      <c r="I196">
        <v>2.876074</v>
      </c>
      <c r="J196">
        <v>0.55059999999999998</v>
      </c>
      <c r="K196">
        <v>23.4176</v>
      </c>
      <c r="L196">
        <v>17.374600000000001</v>
      </c>
      <c r="M196">
        <v>7.1910999999999996</v>
      </c>
    </row>
    <row r="197" spans="1:13">
      <c r="A197" t="s">
        <v>0</v>
      </c>
      <c r="B197" s="1">
        <f t="shared" si="6"/>
        <v>40709.906504999999</v>
      </c>
      <c r="C197">
        <f t="shared" si="7"/>
        <v>40709.906504999999</v>
      </c>
      <c r="D197">
        <v>166.90650500000001</v>
      </c>
      <c r="E197">
        <v>48.75</v>
      </c>
      <c r="F197">
        <v>196</v>
      </c>
      <c r="G197">
        <v>14.311999999999999</v>
      </c>
      <c r="H197">
        <v>13.7797</v>
      </c>
      <c r="I197">
        <v>2.8230499999999998</v>
      </c>
      <c r="J197">
        <v>0.42399999999999999</v>
      </c>
      <c r="K197">
        <v>22.695599999999999</v>
      </c>
      <c r="L197">
        <v>16.7425</v>
      </c>
      <c r="M197">
        <v>5.3040000000000003</v>
      </c>
    </row>
    <row r="198" spans="1:13">
      <c r="A198" t="s">
        <v>0</v>
      </c>
      <c r="B198" s="1">
        <f t="shared" si="6"/>
        <v>40709.916920999996</v>
      </c>
      <c r="C198">
        <f t="shared" si="7"/>
        <v>40709.916920999996</v>
      </c>
      <c r="D198">
        <v>166.916921</v>
      </c>
      <c r="E198">
        <v>49</v>
      </c>
      <c r="F198">
        <v>197</v>
      </c>
      <c r="G198">
        <v>14.276</v>
      </c>
      <c r="H198">
        <v>14.135899999999999</v>
      </c>
      <c r="I198">
        <v>2.7962470000000001</v>
      </c>
      <c r="J198">
        <v>0.51990000000000003</v>
      </c>
      <c r="K198">
        <v>22.252400000000002</v>
      </c>
      <c r="L198">
        <v>16.3354</v>
      </c>
      <c r="M198">
        <v>6.7328999999999999</v>
      </c>
    </row>
    <row r="199" spans="1:13">
      <c r="A199" t="s">
        <v>0</v>
      </c>
      <c r="B199" s="1">
        <f t="shared" si="6"/>
        <v>40709.927338000001</v>
      </c>
      <c r="C199">
        <f t="shared" si="7"/>
        <v>40709.927338000001</v>
      </c>
      <c r="D199">
        <v>166.92733799999999</v>
      </c>
      <c r="E199">
        <v>49.25</v>
      </c>
      <c r="F199">
        <v>198</v>
      </c>
      <c r="G199">
        <v>14.226000000000001</v>
      </c>
      <c r="H199">
        <v>15.112</v>
      </c>
      <c r="I199">
        <v>2.6921360000000001</v>
      </c>
      <c r="J199">
        <v>0.68379999999999996</v>
      </c>
      <c r="K199">
        <v>20.815999999999999</v>
      </c>
      <c r="L199">
        <v>15.0465</v>
      </c>
      <c r="M199">
        <v>9.1759000000000004</v>
      </c>
    </row>
    <row r="200" spans="1:13">
      <c r="A200" t="s">
        <v>0</v>
      </c>
      <c r="B200" s="1">
        <f t="shared" si="6"/>
        <v>40709.937754999999</v>
      </c>
      <c r="C200">
        <f t="shared" si="7"/>
        <v>40709.937754999999</v>
      </c>
      <c r="D200">
        <v>166.93775500000001</v>
      </c>
      <c r="E200">
        <v>49.5</v>
      </c>
      <c r="F200">
        <v>199</v>
      </c>
      <c r="G200">
        <v>14.286</v>
      </c>
      <c r="H200">
        <v>15.221</v>
      </c>
      <c r="I200">
        <v>2.6921170000000001</v>
      </c>
      <c r="J200">
        <v>0.41670000000000001</v>
      </c>
      <c r="K200">
        <v>20.758199999999999</v>
      </c>
      <c r="L200">
        <v>14.981</v>
      </c>
      <c r="M200">
        <v>5.1959999999999997</v>
      </c>
    </row>
    <row r="201" spans="1:13">
      <c r="A201" t="s">
        <v>0</v>
      </c>
      <c r="B201" s="1">
        <f t="shared" si="6"/>
        <v>40709.948170999996</v>
      </c>
      <c r="C201">
        <f t="shared" si="7"/>
        <v>40709.948170999996</v>
      </c>
      <c r="D201">
        <v>166.948171</v>
      </c>
      <c r="E201">
        <v>49.75</v>
      </c>
      <c r="F201">
        <v>200</v>
      </c>
      <c r="G201">
        <v>14.31</v>
      </c>
      <c r="H201">
        <v>14.9892</v>
      </c>
      <c r="I201">
        <v>2.6713360000000002</v>
      </c>
      <c r="J201">
        <v>0.54320000000000002</v>
      </c>
      <c r="K201">
        <v>20.703900000000001</v>
      </c>
      <c r="L201">
        <v>14.984400000000001</v>
      </c>
      <c r="M201">
        <v>7.0808</v>
      </c>
    </row>
    <row r="202" spans="1:13">
      <c r="A202" t="s">
        <v>0</v>
      </c>
      <c r="B202" s="1">
        <f t="shared" si="6"/>
        <v>40709.958588000001</v>
      </c>
      <c r="C202">
        <f t="shared" si="7"/>
        <v>40709.958588000001</v>
      </c>
      <c r="D202">
        <v>166.95858799999999</v>
      </c>
      <c r="E202">
        <v>50</v>
      </c>
      <c r="F202">
        <v>201</v>
      </c>
      <c r="G202">
        <v>14.326000000000001</v>
      </c>
      <c r="H202">
        <v>15.0602</v>
      </c>
      <c r="I202">
        <v>2.6556820000000001</v>
      </c>
      <c r="J202">
        <v>0.72860000000000003</v>
      </c>
      <c r="K202">
        <v>20.5336</v>
      </c>
      <c r="L202">
        <v>14.8401</v>
      </c>
      <c r="M202">
        <v>9.8431999999999995</v>
      </c>
    </row>
    <row r="203" spans="1:13">
      <c r="A203" t="s">
        <v>0</v>
      </c>
      <c r="B203" s="1">
        <f t="shared" si="6"/>
        <v>40709.969004999999</v>
      </c>
      <c r="C203">
        <f t="shared" si="7"/>
        <v>40709.969004999999</v>
      </c>
      <c r="D203">
        <v>166.96900500000001</v>
      </c>
      <c r="E203">
        <v>50.25</v>
      </c>
      <c r="F203">
        <v>202</v>
      </c>
      <c r="G203">
        <v>14.252000000000001</v>
      </c>
      <c r="H203">
        <v>15.2674</v>
      </c>
      <c r="I203">
        <v>2.630817</v>
      </c>
      <c r="J203">
        <v>0.8286</v>
      </c>
      <c r="K203">
        <v>20.215900000000001</v>
      </c>
      <c r="L203">
        <v>14.5564</v>
      </c>
      <c r="M203">
        <v>11.3324</v>
      </c>
    </row>
    <row r="204" spans="1:13">
      <c r="A204" t="s">
        <v>0</v>
      </c>
      <c r="B204" s="1">
        <f t="shared" si="6"/>
        <v>40709.979420999996</v>
      </c>
      <c r="C204">
        <f t="shared" si="7"/>
        <v>40709.979420999996</v>
      </c>
      <c r="D204">
        <v>166.979421</v>
      </c>
      <c r="E204">
        <v>50.5</v>
      </c>
      <c r="F204">
        <v>203</v>
      </c>
      <c r="G204">
        <v>14.196999999999999</v>
      </c>
      <c r="H204">
        <v>15.344099999999999</v>
      </c>
      <c r="I204">
        <v>2.6215090000000001</v>
      </c>
      <c r="J204">
        <v>0.99299999999999999</v>
      </c>
      <c r="K204">
        <v>20.098199999999999</v>
      </c>
      <c r="L204">
        <v>14.4513</v>
      </c>
      <c r="M204">
        <v>13.7822</v>
      </c>
    </row>
    <row r="205" spans="1:13">
      <c r="A205" t="s">
        <v>0</v>
      </c>
      <c r="B205" s="1">
        <f t="shared" si="6"/>
        <v>40709.989838000001</v>
      </c>
      <c r="C205">
        <f t="shared" si="7"/>
        <v>40709.989838000001</v>
      </c>
      <c r="D205">
        <v>166.98983799999999</v>
      </c>
      <c r="E205">
        <v>50.75</v>
      </c>
      <c r="F205">
        <v>204</v>
      </c>
      <c r="G205">
        <v>14.289</v>
      </c>
      <c r="H205">
        <v>15.4992</v>
      </c>
      <c r="I205">
        <v>2.6176499999999998</v>
      </c>
      <c r="J205">
        <v>0.79620000000000002</v>
      </c>
      <c r="K205">
        <v>19.987100000000002</v>
      </c>
      <c r="L205">
        <v>14.335800000000001</v>
      </c>
      <c r="M205">
        <v>10.8504</v>
      </c>
    </row>
    <row r="206" spans="1:13">
      <c r="A206" t="s">
        <v>0</v>
      </c>
      <c r="B206" s="1">
        <f t="shared" si="6"/>
        <v>40710.000254999999</v>
      </c>
      <c r="C206">
        <f t="shared" si="7"/>
        <v>40710.000254999999</v>
      </c>
      <c r="D206">
        <v>167.00025500000001</v>
      </c>
      <c r="E206">
        <v>51</v>
      </c>
      <c r="F206">
        <v>205</v>
      </c>
      <c r="G206">
        <v>14.259</v>
      </c>
      <c r="H206">
        <v>15.7621</v>
      </c>
      <c r="I206">
        <v>2.598589</v>
      </c>
      <c r="J206">
        <v>0.97219999999999995</v>
      </c>
      <c r="K206">
        <v>19.6965</v>
      </c>
      <c r="L206">
        <v>14.061400000000001</v>
      </c>
      <c r="M206">
        <v>13.473000000000001</v>
      </c>
    </row>
    <row r="207" spans="1:13">
      <c r="A207" t="s">
        <v>0</v>
      </c>
      <c r="B207" s="1">
        <f t="shared" si="6"/>
        <v>40710.010670999996</v>
      </c>
      <c r="C207">
        <f t="shared" si="7"/>
        <v>40710.010670999996</v>
      </c>
      <c r="D207">
        <v>167.010671</v>
      </c>
      <c r="E207">
        <v>51.25</v>
      </c>
      <c r="F207">
        <v>206</v>
      </c>
      <c r="G207">
        <v>14.295999999999999</v>
      </c>
      <c r="H207">
        <v>15.9247</v>
      </c>
      <c r="I207">
        <v>2.59815</v>
      </c>
      <c r="J207">
        <v>1.0448999999999999</v>
      </c>
      <c r="K207">
        <v>19.612500000000001</v>
      </c>
      <c r="L207">
        <v>13.964700000000001</v>
      </c>
      <c r="M207">
        <v>14.555199999999999</v>
      </c>
    </row>
    <row r="208" spans="1:13">
      <c r="A208" t="s">
        <v>0</v>
      </c>
      <c r="B208" s="1">
        <f t="shared" si="6"/>
        <v>40710.021088000001</v>
      </c>
      <c r="C208">
        <f t="shared" si="7"/>
        <v>40710.021088000001</v>
      </c>
      <c r="D208">
        <v>167.02108799999999</v>
      </c>
      <c r="E208">
        <v>51.5</v>
      </c>
      <c r="F208">
        <v>207</v>
      </c>
      <c r="G208">
        <v>14.259</v>
      </c>
      <c r="H208">
        <v>15.854699999999999</v>
      </c>
      <c r="I208">
        <v>2.5922679999999998</v>
      </c>
      <c r="J208">
        <v>1.0192000000000001</v>
      </c>
      <c r="K208">
        <v>19.598199999999999</v>
      </c>
      <c r="L208">
        <v>13.9678</v>
      </c>
      <c r="M208">
        <v>14.1721</v>
      </c>
    </row>
    <row r="209" spans="1:13">
      <c r="A209" t="s">
        <v>0</v>
      </c>
      <c r="B209" s="1">
        <f t="shared" si="6"/>
        <v>40710.031504999999</v>
      </c>
      <c r="C209">
        <f t="shared" si="7"/>
        <v>40710.031504999999</v>
      </c>
      <c r="D209">
        <v>167.03150500000001</v>
      </c>
      <c r="E209">
        <v>51.75</v>
      </c>
      <c r="F209">
        <v>208</v>
      </c>
      <c r="G209">
        <v>14.332000000000001</v>
      </c>
      <c r="H209">
        <v>15.7766</v>
      </c>
      <c r="I209">
        <v>2.5877759999999999</v>
      </c>
      <c r="J209">
        <v>0.999</v>
      </c>
      <c r="K209">
        <v>19.599399999999999</v>
      </c>
      <c r="L209">
        <v>13.9842</v>
      </c>
      <c r="M209">
        <v>13.872</v>
      </c>
    </row>
    <row r="210" spans="1:13">
      <c r="A210" t="s">
        <v>0</v>
      </c>
      <c r="B210" s="1">
        <f t="shared" si="6"/>
        <v>40710.041920999996</v>
      </c>
      <c r="C210">
        <f t="shared" si="7"/>
        <v>40710.041920999996</v>
      </c>
      <c r="D210">
        <v>167.041921</v>
      </c>
      <c r="E210">
        <v>52</v>
      </c>
      <c r="F210">
        <v>209</v>
      </c>
      <c r="G210">
        <v>14.28</v>
      </c>
      <c r="H210">
        <v>15.7186</v>
      </c>
      <c r="I210">
        <v>2.5856669999999999</v>
      </c>
      <c r="J210">
        <v>0.9929</v>
      </c>
      <c r="K210">
        <v>19.610499999999998</v>
      </c>
      <c r="L210">
        <v>14.004200000000001</v>
      </c>
      <c r="M210">
        <v>13.7811</v>
      </c>
    </row>
    <row r="211" spans="1:13">
      <c r="A211" t="s">
        <v>0</v>
      </c>
      <c r="B211" s="1">
        <f t="shared" si="6"/>
        <v>40710.052338000001</v>
      </c>
      <c r="C211">
        <f t="shared" si="7"/>
        <v>40710.052338000001</v>
      </c>
      <c r="D211">
        <v>167.05233799999999</v>
      </c>
      <c r="E211">
        <v>52.25</v>
      </c>
      <c r="F211">
        <v>210</v>
      </c>
      <c r="G211">
        <v>14.257999999999999</v>
      </c>
      <c r="H211">
        <v>15.8002</v>
      </c>
      <c r="I211">
        <v>2.5886680000000002</v>
      </c>
      <c r="J211">
        <v>1.0448999999999999</v>
      </c>
      <c r="K211">
        <v>19.595199999999998</v>
      </c>
      <c r="L211">
        <v>13.9763</v>
      </c>
      <c r="M211">
        <v>14.555199999999999</v>
      </c>
    </row>
    <row r="212" spans="1:13">
      <c r="A212" t="s">
        <v>0</v>
      </c>
      <c r="B212" s="1">
        <f t="shared" si="6"/>
        <v>40710.062754999999</v>
      </c>
      <c r="C212">
        <f t="shared" si="7"/>
        <v>40710.062754999999</v>
      </c>
      <c r="D212">
        <v>167.06275500000001</v>
      </c>
      <c r="E212">
        <v>52.5</v>
      </c>
      <c r="F212">
        <v>211</v>
      </c>
      <c r="G212">
        <v>14.29</v>
      </c>
      <c r="H212">
        <v>15.840199999999999</v>
      </c>
      <c r="I212">
        <v>2.588794</v>
      </c>
      <c r="J212">
        <v>1.0207999999999999</v>
      </c>
      <c r="K212">
        <v>19.576499999999999</v>
      </c>
      <c r="L212">
        <v>13.9541</v>
      </c>
      <c r="M212">
        <v>14.196</v>
      </c>
    </row>
    <row r="213" spans="1:13">
      <c r="A213" t="s">
        <v>0</v>
      </c>
      <c r="B213" s="1">
        <f t="shared" si="6"/>
        <v>40710.073170999996</v>
      </c>
      <c r="C213">
        <f t="shared" si="7"/>
        <v>40710.073170999996</v>
      </c>
      <c r="D213">
        <v>167.073171</v>
      </c>
      <c r="E213">
        <v>52.75</v>
      </c>
      <c r="F213">
        <v>212</v>
      </c>
      <c r="G213">
        <v>14.276999999999999</v>
      </c>
      <c r="H213">
        <v>15.9032</v>
      </c>
      <c r="I213">
        <v>2.5917330000000001</v>
      </c>
      <c r="J213">
        <v>1.0490999999999999</v>
      </c>
      <c r="K213">
        <v>19.569900000000001</v>
      </c>
      <c r="L213">
        <v>13.936400000000001</v>
      </c>
      <c r="M213">
        <v>14.6189</v>
      </c>
    </row>
    <row r="214" spans="1:13">
      <c r="A214" t="s">
        <v>0</v>
      </c>
      <c r="B214" s="1">
        <f t="shared" si="6"/>
        <v>40710.083588000001</v>
      </c>
      <c r="C214">
        <f t="shared" si="7"/>
        <v>40710.083588000001</v>
      </c>
      <c r="D214">
        <v>167.08358799999999</v>
      </c>
      <c r="E214">
        <v>53</v>
      </c>
      <c r="F214">
        <v>213</v>
      </c>
      <c r="G214">
        <v>14.269</v>
      </c>
      <c r="H214">
        <v>15.8866</v>
      </c>
      <c r="I214">
        <v>2.5901329999999998</v>
      </c>
      <c r="J214">
        <v>1.0210999999999999</v>
      </c>
      <c r="K214">
        <v>19.564800000000002</v>
      </c>
      <c r="L214">
        <v>13.9358</v>
      </c>
      <c r="M214">
        <v>14.201700000000001</v>
      </c>
    </row>
    <row r="215" spans="1:13">
      <c r="A215" t="s">
        <v>0</v>
      </c>
      <c r="B215" s="1">
        <f t="shared" si="6"/>
        <v>40710.094004999999</v>
      </c>
      <c r="C215">
        <f t="shared" si="7"/>
        <v>40710.094004999999</v>
      </c>
      <c r="D215">
        <v>167.09400500000001</v>
      </c>
      <c r="E215">
        <v>53.25</v>
      </c>
      <c r="F215">
        <v>214</v>
      </c>
      <c r="G215">
        <v>14.323</v>
      </c>
      <c r="H215">
        <v>15.928699999999999</v>
      </c>
      <c r="I215">
        <v>2.5944950000000002</v>
      </c>
      <c r="J215">
        <v>0.98599999999999999</v>
      </c>
      <c r="K215">
        <v>19.580300000000001</v>
      </c>
      <c r="L215">
        <v>13.9392</v>
      </c>
      <c r="M215">
        <v>13.678800000000001</v>
      </c>
    </row>
    <row r="216" spans="1:13">
      <c r="A216" t="s">
        <v>0</v>
      </c>
      <c r="B216" s="1">
        <f t="shared" si="6"/>
        <v>40710.104420999996</v>
      </c>
      <c r="C216">
        <f t="shared" si="7"/>
        <v>40710.104420999996</v>
      </c>
      <c r="D216">
        <v>167.104421</v>
      </c>
      <c r="E216">
        <v>53.5</v>
      </c>
      <c r="F216">
        <v>215</v>
      </c>
      <c r="G216">
        <v>14.36</v>
      </c>
      <c r="H216">
        <v>15.9518</v>
      </c>
      <c r="I216">
        <v>2.599135</v>
      </c>
      <c r="J216">
        <v>0.98970000000000002</v>
      </c>
      <c r="K216">
        <v>19.607299999999999</v>
      </c>
      <c r="L216">
        <v>13.955299999999999</v>
      </c>
      <c r="M216">
        <v>13.7333</v>
      </c>
    </row>
    <row r="217" spans="1:13">
      <c r="A217" t="s">
        <v>0</v>
      </c>
      <c r="B217" s="1">
        <f t="shared" si="6"/>
        <v>40710.114838000001</v>
      </c>
      <c r="C217">
        <f t="shared" si="7"/>
        <v>40710.114838000001</v>
      </c>
      <c r="D217">
        <v>167.11483799999999</v>
      </c>
      <c r="E217">
        <v>53.75</v>
      </c>
      <c r="F217">
        <v>216</v>
      </c>
      <c r="G217">
        <v>14.311</v>
      </c>
      <c r="H217">
        <v>16.005299999999998</v>
      </c>
      <c r="I217">
        <v>2.5986159999999998</v>
      </c>
      <c r="J217">
        <v>0.97789999999999999</v>
      </c>
      <c r="K217">
        <v>19.576799999999999</v>
      </c>
      <c r="L217">
        <v>13.921200000000001</v>
      </c>
      <c r="M217">
        <v>13.5571</v>
      </c>
    </row>
    <row r="218" spans="1:13">
      <c r="A218" t="s">
        <v>0</v>
      </c>
      <c r="B218" s="1">
        <f t="shared" si="6"/>
        <v>40710.125254999999</v>
      </c>
      <c r="C218">
        <f t="shared" si="7"/>
        <v>40710.125254999999</v>
      </c>
      <c r="D218">
        <v>167.12525500000001</v>
      </c>
      <c r="E218">
        <v>54</v>
      </c>
      <c r="F218">
        <v>217</v>
      </c>
      <c r="G218">
        <v>14.260999999999999</v>
      </c>
      <c r="H218">
        <v>16.038900000000002</v>
      </c>
      <c r="I218">
        <v>2.603345</v>
      </c>
      <c r="J218">
        <v>0.93840000000000001</v>
      </c>
      <c r="K218">
        <v>19.599399999999999</v>
      </c>
      <c r="L218">
        <v>13.931699999999999</v>
      </c>
      <c r="M218">
        <v>12.9694</v>
      </c>
    </row>
    <row r="219" spans="1:13">
      <c r="A219" t="s">
        <v>0</v>
      </c>
      <c r="B219" s="1">
        <f t="shared" si="6"/>
        <v>40710.135670999996</v>
      </c>
      <c r="C219">
        <f t="shared" si="7"/>
        <v>40710.135670999996</v>
      </c>
      <c r="D219">
        <v>167.135671</v>
      </c>
      <c r="E219">
        <v>54.25</v>
      </c>
      <c r="F219">
        <v>218</v>
      </c>
      <c r="G219">
        <v>14.292999999999999</v>
      </c>
      <c r="H219">
        <v>15.8878</v>
      </c>
      <c r="I219">
        <v>2.6015549999999998</v>
      </c>
      <c r="J219">
        <v>0.90249999999999997</v>
      </c>
      <c r="K219">
        <v>19.658899999999999</v>
      </c>
      <c r="L219">
        <v>14.0076</v>
      </c>
      <c r="M219">
        <v>12.433999999999999</v>
      </c>
    </row>
    <row r="220" spans="1:13">
      <c r="A220" t="s">
        <v>0</v>
      </c>
      <c r="B220" s="1">
        <f t="shared" si="6"/>
        <v>40710.146088000001</v>
      </c>
      <c r="C220">
        <f t="shared" si="7"/>
        <v>40710.146088000001</v>
      </c>
      <c r="D220">
        <v>167.14608799999999</v>
      </c>
      <c r="E220">
        <v>54.5</v>
      </c>
      <c r="F220">
        <v>219</v>
      </c>
      <c r="G220">
        <v>14.276</v>
      </c>
      <c r="H220">
        <v>15.7249</v>
      </c>
      <c r="I220">
        <v>2.5936789999999998</v>
      </c>
      <c r="J220">
        <v>0.88770000000000004</v>
      </c>
      <c r="K220">
        <v>19.674099999999999</v>
      </c>
      <c r="L220">
        <v>14.051600000000001</v>
      </c>
      <c r="M220">
        <v>12.2134</v>
      </c>
    </row>
    <row r="221" spans="1:13">
      <c r="A221" t="s">
        <v>0</v>
      </c>
      <c r="B221" s="1">
        <f t="shared" si="6"/>
        <v>40710.156504999999</v>
      </c>
      <c r="C221">
        <f t="shared" si="7"/>
        <v>40710.156504999999</v>
      </c>
      <c r="D221">
        <v>167.15650500000001</v>
      </c>
      <c r="E221">
        <v>54.75</v>
      </c>
      <c r="F221">
        <v>220</v>
      </c>
      <c r="G221">
        <v>14.291</v>
      </c>
      <c r="H221">
        <v>15.569800000000001</v>
      </c>
      <c r="I221">
        <v>2.5843120000000002</v>
      </c>
      <c r="J221">
        <v>0.86119999999999997</v>
      </c>
      <c r="K221">
        <v>19.672799999999999</v>
      </c>
      <c r="L221">
        <v>14.0814</v>
      </c>
      <c r="M221">
        <v>11.819000000000001</v>
      </c>
    </row>
    <row r="222" spans="1:13">
      <c r="A222" t="s">
        <v>0</v>
      </c>
      <c r="B222" s="1">
        <f t="shared" si="6"/>
        <v>40710.166920999996</v>
      </c>
      <c r="C222">
        <f t="shared" si="7"/>
        <v>40710.166920999996</v>
      </c>
      <c r="D222">
        <v>167.166921</v>
      </c>
      <c r="E222">
        <v>55</v>
      </c>
      <c r="F222">
        <v>221</v>
      </c>
      <c r="G222">
        <v>14.284000000000001</v>
      </c>
      <c r="H222">
        <v>15.7248</v>
      </c>
      <c r="I222">
        <v>2.5978119999999998</v>
      </c>
      <c r="J222">
        <v>0.88170000000000004</v>
      </c>
      <c r="K222">
        <v>19.708500000000001</v>
      </c>
      <c r="L222">
        <v>14.077999999999999</v>
      </c>
      <c r="M222">
        <v>12.1236</v>
      </c>
    </row>
    <row r="223" spans="1:13">
      <c r="A223" t="s">
        <v>0</v>
      </c>
      <c r="B223" s="1">
        <f t="shared" si="6"/>
        <v>40710.177338000001</v>
      </c>
      <c r="C223">
        <f t="shared" si="7"/>
        <v>40710.177338000001</v>
      </c>
      <c r="D223">
        <v>167.17733799999999</v>
      </c>
      <c r="E223">
        <v>55.25</v>
      </c>
      <c r="F223">
        <v>222</v>
      </c>
      <c r="G223">
        <v>14.313000000000001</v>
      </c>
      <c r="H223">
        <v>15.4367</v>
      </c>
      <c r="I223">
        <v>2.5832039999999998</v>
      </c>
      <c r="J223">
        <v>0.83579999999999999</v>
      </c>
      <c r="K223">
        <v>19.729800000000001</v>
      </c>
      <c r="L223">
        <v>14.1511</v>
      </c>
      <c r="M223">
        <v>11.4404</v>
      </c>
    </row>
    <row r="224" spans="1:13">
      <c r="A224" t="s">
        <v>0</v>
      </c>
      <c r="B224" s="1">
        <f t="shared" si="6"/>
        <v>40710.187754999999</v>
      </c>
      <c r="C224">
        <f t="shared" si="7"/>
        <v>40710.187754999999</v>
      </c>
      <c r="D224">
        <v>167.18775500000001</v>
      </c>
      <c r="E224">
        <v>55.5</v>
      </c>
      <c r="F224">
        <v>223</v>
      </c>
      <c r="G224">
        <v>14.298999999999999</v>
      </c>
      <c r="H224">
        <v>15.3565</v>
      </c>
      <c r="I224">
        <v>2.5945170000000002</v>
      </c>
      <c r="J224">
        <v>0.83730000000000004</v>
      </c>
      <c r="K224">
        <v>19.864899999999999</v>
      </c>
      <c r="L224">
        <v>14.270200000000001</v>
      </c>
      <c r="M224">
        <v>11.462</v>
      </c>
    </row>
    <row r="225" spans="1:13">
      <c r="A225" t="s">
        <v>0</v>
      </c>
      <c r="B225" s="1">
        <f t="shared" si="6"/>
        <v>40710.198170999996</v>
      </c>
      <c r="C225">
        <f t="shared" si="7"/>
        <v>40710.198170999996</v>
      </c>
      <c r="D225">
        <v>167.198171</v>
      </c>
      <c r="E225">
        <v>55.75</v>
      </c>
      <c r="F225">
        <v>224</v>
      </c>
      <c r="G225">
        <v>14.308999999999999</v>
      </c>
      <c r="H225">
        <v>15.5616</v>
      </c>
      <c r="I225">
        <v>2.6241479999999999</v>
      </c>
      <c r="J225">
        <v>0.86140000000000005</v>
      </c>
      <c r="K225">
        <v>20.010100000000001</v>
      </c>
      <c r="L225">
        <v>14.341100000000001</v>
      </c>
      <c r="M225">
        <v>11.8224</v>
      </c>
    </row>
    <row r="226" spans="1:13">
      <c r="A226" t="s">
        <v>0</v>
      </c>
      <c r="B226" s="1">
        <f t="shared" si="6"/>
        <v>40710.208588000001</v>
      </c>
      <c r="C226">
        <f t="shared" si="7"/>
        <v>40710.208588000001</v>
      </c>
      <c r="D226">
        <v>167.20858799999999</v>
      </c>
      <c r="E226">
        <v>56</v>
      </c>
      <c r="F226">
        <v>225</v>
      </c>
      <c r="G226">
        <v>14.311999999999999</v>
      </c>
      <c r="H226">
        <v>14.9398</v>
      </c>
      <c r="I226">
        <v>2.6368839999999998</v>
      </c>
      <c r="J226">
        <v>0.87909999999999999</v>
      </c>
      <c r="K226">
        <v>20.436499999999999</v>
      </c>
      <c r="L226">
        <v>14.7889</v>
      </c>
      <c r="M226">
        <v>12.085000000000001</v>
      </c>
    </row>
    <row r="227" spans="1:13">
      <c r="A227" t="s">
        <v>0</v>
      </c>
      <c r="B227" s="1">
        <f t="shared" si="6"/>
        <v>40710.219004999999</v>
      </c>
      <c r="C227">
        <f t="shared" si="7"/>
        <v>40710.219004999999</v>
      </c>
      <c r="D227">
        <v>167.21900500000001</v>
      </c>
      <c r="E227">
        <v>56.25</v>
      </c>
      <c r="F227">
        <v>226</v>
      </c>
      <c r="G227">
        <v>14.355</v>
      </c>
      <c r="H227">
        <v>14.6722</v>
      </c>
      <c r="I227">
        <v>2.6378710000000001</v>
      </c>
      <c r="J227">
        <v>0.87880000000000003</v>
      </c>
      <c r="K227">
        <v>20.5852</v>
      </c>
      <c r="L227">
        <v>14.953900000000001</v>
      </c>
      <c r="M227">
        <v>12.080399999999999</v>
      </c>
    </row>
    <row r="228" spans="1:13">
      <c r="A228" t="s">
        <v>0</v>
      </c>
      <c r="B228" s="1">
        <f t="shared" si="6"/>
        <v>40710.229420999996</v>
      </c>
      <c r="C228">
        <f t="shared" si="7"/>
        <v>40710.229420999996</v>
      </c>
      <c r="D228">
        <v>167.229421</v>
      </c>
      <c r="E228">
        <v>56.5</v>
      </c>
      <c r="F228">
        <v>227</v>
      </c>
      <c r="G228">
        <v>14.342000000000001</v>
      </c>
      <c r="H228">
        <v>14.3734</v>
      </c>
      <c r="I228">
        <v>2.6620059999999999</v>
      </c>
      <c r="J228">
        <v>0.86729999999999996</v>
      </c>
      <c r="K228">
        <v>20.952100000000002</v>
      </c>
      <c r="L228">
        <v>15.2919</v>
      </c>
      <c r="M228">
        <v>11.9099</v>
      </c>
    </row>
    <row r="229" spans="1:13">
      <c r="A229" t="s">
        <v>0</v>
      </c>
      <c r="B229" s="1">
        <f t="shared" si="6"/>
        <v>40710.239838000001</v>
      </c>
      <c r="C229">
        <f t="shared" si="7"/>
        <v>40710.239838000001</v>
      </c>
      <c r="D229">
        <v>167.23983799999999</v>
      </c>
      <c r="E229">
        <v>56.75</v>
      </c>
      <c r="F229">
        <v>228</v>
      </c>
      <c r="G229">
        <v>14.358000000000001</v>
      </c>
      <c r="H229">
        <v>14.1074</v>
      </c>
      <c r="I229">
        <v>2.7356639999999999</v>
      </c>
      <c r="J229">
        <v>0.86380000000000001</v>
      </c>
      <c r="K229">
        <v>21.738700000000001</v>
      </c>
      <c r="L229">
        <v>15.9459</v>
      </c>
      <c r="M229">
        <v>11.8576</v>
      </c>
    </row>
    <row r="230" spans="1:13">
      <c r="A230" t="s">
        <v>0</v>
      </c>
      <c r="B230" s="1">
        <f t="shared" si="6"/>
        <v>40710.250254999999</v>
      </c>
      <c r="C230">
        <f t="shared" si="7"/>
        <v>40710.250254999999</v>
      </c>
      <c r="D230">
        <v>167.25025500000001</v>
      </c>
      <c r="E230">
        <v>57</v>
      </c>
      <c r="F230">
        <v>229</v>
      </c>
      <c r="G230">
        <v>14.353999999999999</v>
      </c>
      <c r="H230">
        <v>13.9405</v>
      </c>
      <c r="I230">
        <v>2.774797</v>
      </c>
      <c r="J230">
        <v>0.85519999999999996</v>
      </c>
      <c r="K230">
        <v>22.176400000000001</v>
      </c>
      <c r="L230">
        <v>16.313400000000001</v>
      </c>
      <c r="M230">
        <v>11.729200000000001</v>
      </c>
    </row>
    <row r="231" spans="1:13">
      <c r="A231" t="s">
        <v>0</v>
      </c>
      <c r="B231" s="1">
        <f t="shared" si="6"/>
        <v>40710.260670999996</v>
      </c>
      <c r="C231">
        <f t="shared" si="7"/>
        <v>40710.260670999996</v>
      </c>
      <c r="D231">
        <v>167.260671</v>
      </c>
      <c r="E231">
        <v>57.25</v>
      </c>
      <c r="F231">
        <v>230</v>
      </c>
      <c r="G231">
        <v>14.316000000000001</v>
      </c>
      <c r="H231">
        <v>13.7104</v>
      </c>
      <c r="I231">
        <v>2.842597</v>
      </c>
      <c r="J231">
        <v>0.86709999999999998</v>
      </c>
      <c r="K231">
        <v>22.909800000000001</v>
      </c>
      <c r="L231">
        <v>16.920200000000001</v>
      </c>
      <c r="M231">
        <v>11.906499999999999</v>
      </c>
    </row>
    <row r="232" spans="1:13">
      <c r="A232" t="s">
        <v>0</v>
      </c>
      <c r="B232" s="1">
        <f t="shared" si="6"/>
        <v>40710.271088000001</v>
      </c>
      <c r="C232">
        <f t="shared" si="7"/>
        <v>40710.271088000001</v>
      </c>
      <c r="D232">
        <v>167.27108799999999</v>
      </c>
      <c r="E232">
        <v>57.5</v>
      </c>
      <c r="F232">
        <v>231</v>
      </c>
      <c r="G232">
        <v>14.384</v>
      </c>
      <c r="H232">
        <v>13.4389</v>
      </c>
      <c r="I232">
        <v>2.9088820000000002</v>
      </c>
      <c r="J232">
        <v>0.82040000000000002</v>
      </c>
      <c r="K232">
        <v>23.665700000000001</v>
      </c>
      <c r="L232">
        <v>17.552099999999999</v>
      </c>
      <c r="M232">
        <v>11.210800000000001</v>
      </c>
    </row>
    <row r="233" spans="1:13">
      <c r="A233" t="s">
        <v>0</v>
      </c>
      <c r="B233" s="1">
        <f t="shared" si="6"/>
        <v>40710.281504999999</v>
      </c>
      <c r="C233">
        <f t="shared" si="7"/>
        <v>40710.281504999999</v>
      </c>
      <c r="D233">
        <v>167.28150500000001</v>
      </c>
      <c r="E233">
        <v>57.75</v>
      </c>
      <c r="F233">
        <v>232</v>
      </c>
      <c r="G233">
        <v>14.364000000000001</v>
      </c>
      <c r="H233">
        <v>13.33</v>
      </c>
      <c r="I233">
        <v>2.9322889999999999</v>
      </c>
      <c r="J233">
        <v>0.81699999999999995</v>
      </c>
      <c r="K233">
        <v>23.9437</v>
      </c>
      <c r="L233">
        <v>17.786200000000001</v>
      </c>
      <c r="M233">
        <v>11.159599999999999</v>
      </c>
    </row>
    <row r="234" spans="1:13">
      <c r="A234" t="s">
        <v>0</v>
      </c>
      <c r="B234" s="1">
        <f t="shared" si="6"/>
        <v>40710.291920999996</v>
      </c>
      <c r="C234">
        <f t="shared" si="7"/>
        <v>40710.291920999996</v>
      </c>
      <c r="D234">
        <v>167.291921</v>
      </c>
      <c r="E234">
        <v>58</v>
      </c>
      <c r="F234">
        <v>233</v>
      </c>
      <c r="G234">
        <v>14.297000000000001</v>
      </c>
      <c r="H234">
        <v>13.2165</v>
      </c>
      <c r="I234">
        <v>2.9665689999999998</v>
      </c>
      <c r="J234">
        <v>0.85770000000000002</v>
      </c>
      <c r="K234">
        <v>24.3246</v>
      </c>
      <c r="L234">
        <v>18.1005</v>
      </c>
      <c r="M234">
        <v>11.7667</v>
      </c>
    </row>
    <row r="235" spans="1:13">
      <c r="A235" t="s">
        <v>0</v>
      </c>
      <c r="B235" s="1">
        <f t="shared" si="6"/>
        <v>40710.302338000001</v>
      </c>
      <c r="C235">
        <f t="shared" si="7"/>
        <v>40710.302338000001</v>
      </c>
      <c r="D235">
        <v>167.30233799999999</v>
      </c>
      <c r="E235">
        <v>58.25</v>
      </c>
      <c r="F235">
        <v>234</v>
      </c>
      <c r="G235">
        <v>14.340999999999999</v>
      </c>
      <c r="H235">
        <v>12.9544</v>
      </c>
      <c r="I235">
        <v>3.0275660000000002</v>
      </c>
      <c r="J235">
        <v>0.81640000000000001</v>
      </c>
      <c r="K235">
        <v>25.0486</v>
      </c>
      <c r="L235">
        <v>18.706600000000002</v>
      </c>
      <c r="M235">
        <v>11.1517</v>
      </c>
    </row>
    <row r="236" spans="1:13">
      <c r="A236" t="s">
        <v>0</v>
      </c>
      <c r="B236" s="1">
        <f t="shared" si="6"/>
        <v>40710.312754999999</v>
      </c>
      <c r="C236">
        <f t="shared" si="7"/>
        <v>40710.312754999999</v>
      </c>
      <c r="D236">
        <v>167.31275500000001</v>
      </c>
      <c r="E236">
        <v>58.5</v>
      </c>
      <c r="F236">
        <v>235</v>
      </c>
      <c r="G236">
        <v>14.378</v>
      </c>
      <c r="H236">
        <v>12.5463</v>
      </c>
      <c r="I236">
        <v>3.099307</v>
      </c>
      <c r="J236">
        <v>0.81479999999999997</v>
      </c>
      <c r="K236">
        <v>25.9832</v>
      </c>
      <c r="L236">
        <v>19.501799999999999</v>
      </c>
      <c r="M236">
        <v>11.127800000000001</v>
      </c>
    </row>
    <row r="237" spans="1:13">
      <c r="A237" t="s">
        <v>0</v>
      </c>
      <c r="B237" s="1">
        <f t="shared" si="6"/>
        <v>40710.323170999996</v>
      </c>
      <c r="C237">
        <f t="shared" si="7"/>
        <v>40710.323170999996</v>
      </c>
      <c r="D237">
        <v>167.323171</v>
      </c>
      <c r="E237">
        <v>58.75</v>
      </c>
      <c r="F237">
        <v>236</v>
      </c>
      <c r="G237">
        <v>14.260999999999999</v>
      </c>
      <c r="H237">
        <v>12.348599999999999</v>
      </c>
      <c r="I237">
        <v>3.1269520000000002</v>
      </c>
      <c r="J237">
        <v>0.80310000000000004</v>
      </c>
      <c r="K237">
        <v>26.377500000000001</v>
      </c>
      <c r="L237">
        <v>19.841799999999999</v>
      </c>
      <c r="M237">
        <v>10.9527</v>
      </c>
    </row>
    <row r="238" spans="1:13">
      <c r="A238" t="s">
        <v>0</v>
      </c>
      <c r="B238" s="1">
        <f t="shared" si="6"/>
        <v>40710.333588000001</v>
      </c>
      <c r="C238">
        <f t="shared" si="7"/>
        <v>40710.333588000001</v>
      </c>
      <c r="D238">
        <v>167.33358799999999</v>
      </c>
      <c r="E238">
        <v>59</v>
      </c>
      <c r="F238">
        <v>237</v>
      </c>
      <c r="G238">
        <v>14.36</v>
      </c>
      <c r="H238">
        <v>12.2044</v>
      </c>
      <c r="I238">
        <v>3.1417619999999999</v>
      </c>
      <c r="J238">
        <v>0.78369999999999995</v>
      </c>
      <c r="K238">
        <v>26.6175</v>
      </c>
      <c r="L238">
        <v>20.052900000000001</v>
      </c>
      <c r="M238">
        <v>10.664</v>
      </c>
    </row>
    <row r="239" spans="1:13">
      <c r="A239" t="s">
        <v>0</v>
      </c>
      <c r="B239" s="1">
        <f t="shared" si="6"/>
        <v>40710.344004999999</v>
      </c>
      <c r="C239">
        <f t="shared" si="7"/>
        <v>40710.344004999999</v>
      </c>
      <c r="D239">
        <v>167.34400500000001</v>
      </c>
      <c r="E239">
        <v>59.25</v>
      </c>
      <c r="F239">
        <v>238</v>
      </c>
      <c r="G239">
        <v>14.257999999999999</v>
      </c>
      <c r="H239">
        <v>12.167999999999999</v>
      </c>
      <c r="I239">
        <v>3.1471019999999998</v>
      </c>
      <c r="J239">
        <v>0.78480000000000005</v>
      </c>
      <c r="K239">
        <v>26.6934</v>
      </c>
      <c r="L239">
        <v>20.118099999999998</v>
      </c>
      <c r="M239">
        <v>10.6799</v>
      </c>
    </row>
    <row r="240" spans="1:13">
      <c r="A240" t="s">
        <v>0</v>
      </c>
      <c r="B240" s="1">
        <f t="shared" si="6"/>
        <v>40710.354420999996</v>
      </c>
      <c r="C240">
        <f t="shared" si="7"/>
        <v>40710.354420999996</v>
      </c>
      <c r="D240">
        <v>167.354421</v>
      </c>
      <c r="E240">
        <v>59.5</v>
      </c>
      <c r="F240">
        <v>239</v>
      </c>
      <c r="G240">
        <v>14.266</v>
      </c>
      <c r="H240">
        <v>12.218299999999999</v>
      </c>
      <c r="I240">
        <v>3.1391369999999998</v>
      </c>
      <c r="J240">
        <v>0.77969999999999995</v>
      </c>
      <c r="K240">
        <v>26.583200000000001</v>
      </c>
      <c r="L240">
        <v>20.023900000000001</v>
      </c>
      <c r="M240">
        <v>10.6037</v>
      </c>
    </row>
    <row r="241" spans="1:13">
      <c r="A241" t="s">
        <v>0</v>
      </c>
      <c r="B241" s="1">
        <f t="shared" si="6"/>
        <v>40710.364838000001</v>
      </c>
      <c r="C241">
        <f t="shared" si="7"/>
        <v>40710.364838000001</v>
      </c>
      <c r="D241">
        <v>167.36483799999999</v>
      </c>
      <c r="E241">
        <v>59.75</v>
      </c>
      <c r="F241">
        <v>240</v>
      </c>
      <c r="G241">
        <v>14.266999999999999</v>
      </c>
      <c r="H241">
        <v>12.3992</v>
      </c>
      <c r="I241">
        <v>3.103243</v>
      </c>
      <c r="J241">
        <v>0.76019999999999999</v>
      </c>
      <c r="K241">
        <v>26.121500000000001</v>
      </c>
      <c r="L241">
        <v>19.634799999999998</v>
      </c>
      <c r="M241">
        <v>10.313800000000001</v>
      </c>
    </row>
    <row r="242" spans="1:13">
      <c r="A242" t="s">
        <v>0</v>
      </c>
      <c r="B242" s="1">
        <f t="shared" si="6"/>
        <v>40710.375254999999</v>
      </c>
      <c r="C242">
        <f t="shared" si="7"/>
        <v>40710.375254999999</v>
      </c>
      <c r="D242">
        <v>167.37525500000001</v>
      </c>
      <c r="E242">
        <v>60</v>
      </c>
      <c r="F242">
        <v>241</v>
      </c>
      <c r="G242">
        <v>14.199</v>
      </c>
      <c r="H242">
        <v>13.149800000000001</v>
      </c>
      <c r="I242">
        <v>2.9603329999999999</v>
      </c>
      <c r="J242">
        <v>0.7853</v>
      </c>
      <c r="K242">
        <v>24.3108</v>
      </c>
      <c r="L242">
        <v>18.102</v>
      </c>
      <c r="M242">
        <v>10.687900000000001</v>
      </c>
    </row>
    <row r="243" spans="1:13">
      <c r="A243" t="s">
        <v>0</v>
      </c>
      <c r="B243" s="1">
        <f t="shared" si="6"/>
        <v>40710.385670999996</v>
      </c>
      <c r="C243">
        <f t="shared" si="7"/>
        <v>40710.385670999996</v>
      </c>
      <c r="D243">
        <v>167.385671</v>
      </c>
      <c r="E243">
        <v>60.25</v>
      </c>
      <c r="F243">
        <v>242</v>
      </c>
      <c r="G243">
        <v>14.176</v>
      </c>
      <c r="H243">
        <v>13.2829</v>
      </c>
      <c r="I243">
        <v>2.8938999999999999</v>
      </c>
      <c r="J243">
        <v>0.72450000000000003</v>
      </c>
      <c r="K243">
        <v>23.627700000000001</v>
      </c>
      <c r="L243">
        <v>17.551300000000001</v>
      </c>
      <c r="M243">
        <v>9.7818000000000005</v>
      </c>
    </row>
    <row r="244" spans="1:13">
      <c r="A244" t="s">
        <v>0</v>
      </c>
      <c r="B244" s="1">
        <f t="shared" si="6"/>
        <v>40710.396088000001</v>
      </c>
      <c r="C244">
        <f t="shared" si="7"/>
        <v>40710.396088000001</v>
      </c>
      <c r="D244">
        <v>167.39608799999999</v>
      </c>
      <c r="E244">
        <v>60.5</v>
      </c>
      <c r="F244">
        <v>243</v>
      </c>
      <c r="G244">
        <v>14.161</v>
      </c>
      <c r="H244">
        <v>13.783899999999999</v>
      </c>
      <c r="I244">
        <v>2.7851979999999998</v>
      </c>
      <c r="J244">
        <v>0.77080000000000004</v>
      </c>
      <c r="K244">
        <v>22.358599999999999</v>
      </c>
      <c r="L244">
        <v>16.482500000000002</v>
      </c>
      <c r="M244">
        <v>10.4719</v>
      </c>
    </row>
    <row r="245" spans="1:13">
      <c r="A245" t="s">
        <v>0</v>
      </c>
      <c r="B245" s="1">
        <f t="shared" si="6"/>
        <v>40710.406504999999</v>
      </c>
      <c r="C245">
        <f t="shared" si="7"/>
        <v>40710.406504999999</v>
      </c>
      <c r="D245">
        <v>167.40650500000001</v>
      </c>
      <c r="E245">
        <v>60.75</v>
      </c>
      <c r="F245">
        <v>244</v>
      </c>
      <c r="G245">
        <v>14.218</v>
      </c>
      <c r="H245">
        <v>13.368499999999999</v>
      </c>
      <c r="I245">
        <v>2.9013599999999999</v>
      </c>
      <c r="J245">
        <v>0.78810000000000002</v>
      </c>
      <c r="K245">
        <v>23.6418</v>
      </c>
      <c r="L245">
        <v>17.546600000000002</v>
      </c>
      <c r="M245">
        <v>10.7288</v>
      </c>
    </row>
    <row r="246" spans="1:13">
      <c r="A246" t="s">
        <v>0</v>
      </c>
      <c r="B246" s="1">
        <f t="shared" si="6"/>
        <v>40710.416920999996</v>
      </c>
      <c r="C246">
        <f t="shared" si="7"/>
        <v>40710.416920999996</v>
      </c>
      <c r="D246">
        <v>167.416921</v>
      </c>
      <c r="E246">
        <v>61</v>
      </c>
      <c r="F246">
        <v>245</v>
      </c>
      <c r="G246">
        <v>14.186999999999999</v>
      </c>
      <c r="H246">
        <v>13.909700000000001</v>
      </c>
      <c r="I246">
        <v>2.7704279999999999</v>
      </c>
      <c r="J246">
        <v>0.7913</v>
      </c>
      <c r="K246">
        <v>22.155799999999999</v>
      </c>
      <c r="L246">
        <v>16.3032</v>
      </c>
      <c r="M246">
        <v>10.7765</v>
      </c>
    </row>
    <row r="247" spans="1:13">
      <c r="A247" t="s">
        <v>0</v>
      </c>
      <c r="B247" s="1">
        <f t="shared" si="6"/>
        <v>40710.427338000001</v>
      </c>
      <c r="C247">
        <f t="shared" si="7"/>
        <v>40710.427338000001</v>
      </c>
      <c r="D247">
        <v>167.42733799999999</v>
      </c>
      <c r="E247">
        <v>61.25</v>
      </c>
      <c r="F247">
        <v>246</v>
      </c>
      <c r="G247">
        <v>14.239000000000001</v>
      </c>
      <c r="H247">
        <v>13.900600000000001</v>
      </c>
      <c r="I247">
        <v>2.770016</v>
      </c>
      <c r="J247">
        <v>0.81089999999999995</v>
      </c>
      <c r="K247">
        <v>22.157399999999999</v>
      </c>
      <c r="L247">
        <v>16.306100000000001</v>
      </c>
      <c r="M247">
        <v>11.069800000000001</v>
      </c>
    </row>
    <row r="248" spans="1:13">
      <c r="A248" t="s">
        <v>0</v>
      </c>
      <c r="B248" s="1">
        <f t="shared" si="6"/>
        <v>40710.437754999999</v>
      </c>
      <c r="C248">
        <f t="shared" si="7"/>
        <v>40710.437754999999</v>
      </c>
      <c r="D248">
        <v>167.43775500000001</v>
      </c>
      <c r="E248">
        <v>61.5</v>
      </c>
      <c r="F248">
        <v>247</v>
      </c>
      <c r="G248">
        <v>14.186</v>
      </c>
      <c r="H248">
        <v>13.9223</v>
      </c>
      <c r="I248">
        <v>2.7830059999999999</v>
      </c>
      <c r="J248">
        <v>0.81059999999999999</v>
      </c>
      <c r="K248">
        <v>22.2591</v>
      </c>
      <c r="L248">
        <v>16.380400000000002</v>
      </c>
      <c r="M248">
        <v>11.0641</v>
      </c>
    </row>
    <row r="249" spans="1:13">
      <c r="A249" t="s">
        <v>0</v>
      </c>
      <c r="B249" s="1">
        <f t="shared" si="6"/>
        <v>40710.448170999996</v>
      </c>
      <c r="C249">
        <f t="shared" si="7"/>
        <v>40710.448170999996</v>
      </c>
      <c r="D249">
        <v>167.448171</v>
      </c>
      <c r="E249">
        <v>61.75</v>
      </c>
      <c r="F249">
        <v>248</v>
      </c>
      <c r="G249">
        <v>14.138999999999999</v>
      </c>
      <c r="H249">
        <v>13.990600000000001</v>
      </c>
      <c r="I249">
        <v>2.7725149999999998</v>
      </c>
      <c r="J249">
        <v>0.83169999999999999</v>
      </c>
      <c r="K249">
        <v>22.127700000000001</v>
      </c>
      <c r="L249">
        <v>16.2667</v>
      </c>
      <c r="M249">
        <v>11.379</v>
      </c>
    </row>
    <row r="250" spans="1:13">
      <c r="A250" t="s">
        <v>0</v>
      </c>
      <c r="B250" s="1">
        <f t="shared" si="6"/>
        <v>40710.458588000001</v>
      </c>
      <c r="C250">
        <f t="shared" si="7"/>
        <v>40710.458588000001</v>
      </c>
      <c r="D250">
        <v>167.45858799999999</v>
      </c>
      <c r="E250">
        <v>62</v>
      </c>
      <c r="F250">
        <v>249</v>
      </c>
      <c r="G250">
        <v>14.137</v>
      </c>
      <c r="H250">
        <v>14.406700000000001</v>
      </c>
      <c r="I250">
        <v>2.6958700000000002</v>
      </c>
      <c r="J250">
        <v>0.81659999999999999</v>
      </c>
      <c r="K250">
        <v>21.2271</v>
      </c>
      <c r="L250">
        <v>15.4968</v>
      </c>
      <c r="M250">
        <v>11.1539</v>
      </c>
    </row>
    <row r="251" spans="1:13">
      <c r="A251" t="s">
        <v>0</v>
      </c>
      <c r="B251" s="1">
        <f t="shared" si="6"/>
        <v>40710.469004999999</v>
      </c>
      <c r="C251">
        <f t="shared" si="7"/>
        <v>40710.469004999999</v>
      </c>
      <c r="D251">
        <v>167.46900500000001</v>
      </c>
      <c r="E251">
        <v>62.25</v>
      </c>
      <c r="F251">
        <v>250</v>
      </c>
      <c r="G251">
        <v>14.167999999999999</v>
      </c>
      <c r="H251">
        <v>14.7384</v>
      </c>
      <c r="I251">
        <v>2.6386750000000001</v>
      </c>
      <c r="J251">
        <v>0.79630000000000001</v>
      </c>
      <c r="K251">
        <v>20.557200000000002</v>
      </c>
      <c r="L251">
        <v>14.9199</v>
      </c>
      <c r="M251">
        <v>10.851599999999999</v>
      </c>
    </row>
    <row r="252" spans="1:13">
      <c r="A252" t="s">
        <v>0</v>
      </c>
      <c r="B252" s="1">
        <f t="shared" si="6"/>
        <v>40710.479420999996</v>
      </c>
      <c r="C252">
        <f t="shared" si="7"/>
        <v>40710.479420999996</v>
      </c>
      <c r="D252">
        <v>167.479421</v>
      </c>
      <c r="E252">
        <v>62.5</v>
      </c>
      <c r="F252">
        <v>251</v>
      </c>
      <c r="G252">
        <v>14.122999999999999</v>
      </c>
      <c r="H252">
        <v>14.7837</v>
      </c>
      <c r="I252">
        <v>2.6117569999999999</v>
      </c>
      <c r="J252">
        <v>0.80489999999999995</v>
      </c>
      <c r="K252">
        <v>20.303599999999999</v>
      </c>
      <c r="L252">
        <v>14.716799999999999</v>
      </c>
      <c r="M252">
        <v>10.98</v>
      </c>
    </row>
    <row r="253" spans="1:13">
      <c r="A253" t="s">
        <v>0</v>
      </c>
      <c r="B253" s="1">
        <f t="shared" si="6"/>
        <v>40710.489838000001</v>
      </c>
      <c r="C253">
        <f t="shared" si="7"/>
        <v>40710.489838000001</v>
      </c>
      <c r="D253">
        <v>167.48983799999999</v>
      </c>
      <c r="E253">
        <v>62.75</v>
      </c>
      <c r="F253">
        <v>252</v>
      </c>
      <c r="G253">
        <v>14.073</v>
      </c>
      <c r="H253">
        <v>14.749599999999999</v>
      </c>
      <c r="I253">
        <v>2.6232760000000002</v>
      </c>
      <c r="J253">
        <v>0.86180000000000001</v>
      </c>
      <c r="K253">
        <v>20.419699999999999</v>
      </c>
      <c r="L253">
        <v>14.8123</v>
      </c>
      <c r="M253">
        <v>11.8269</v>
      </c>
    </row>
    <row r="254" spans="1:13">
      <c r="A254" t="s">
        <v>0</v>
      </c>
      <c r="B254" s="1">
        <f t="shared" si="6"/>
        <v>40710.500254999999</v>
      </c>
      <c r="C254">
        <f t="shared" si="7"/>
        <v>40710.500254999999</v>
      </c>
      <c r="D254">
        <v>167.50025500000001</v>
      </c>
      <c r="E254">
        <v>63</v>
      </c>
      <c r="F254">
        <v>253</v>
      </c>
      <c r="G254">
        <v>14.217000000000001</v>
      </c>
      <c r="H254">
        <v>14.765000000000001</v>
      </c>
      <c r="I254">
        <v>2.6213410000000001</v>
      </c>
      <c r="J254">
        <v>0.89639999999999997</v>
      </c>
      <c r="K254">
        <v>20.395099999999999</v>
      </c>
      <c r="L254">
        <v>14.7905</v>
      </c>
      <c r="M254">
        <v>12.343</v>
      </c>
    </row>
    <row r="255" spans="1:13">
      <c r="A255" t="s">
        <v>0</v>
      </c>
      <c r="B255" s="1">
        <f t="shared" si="6"/>
        <v>40710.510670999996</v>
      </c>
      <c r="C255">
        <f t="shared" si="7"/>
        <v>40710.510670999996</v>
      </c>
      <c r="D255">
        <v>167.510671</v>
      </c>
      <c r="E255">
        <v>63.25</v>
      </c>
      <c r="F255">
        <v>254</v>
      </c>
      <c r="G255">
        <v>14.08</v>
      </c>
      <c r="H255">
        <v>14.9024</v>
      </c>
      <c r="I255">
        <v>2.5900780000000001</v>
      </c>
      <c r="J255">
        <v>0.92969999999999997</v>
      </c>
      <c r="K255">
        <v>20.0578</v>
      </c>
      <c r="L255">
        <v>14.505599999999999</v>
      </c>
      <c r="M255">
        <v>12.8398</v>
      </c>
    </row>
    <row r="256" spans="1:13">
      <c r="A256" t="s">
        <v>0</v>
      </c>
      <c r="B256" s="1">
        <f t="shared" si="6"/>
        <v>40710.521088000001</v>
      </c>
      <c r="C256">
        <f t="shared" si="7"/>
        <v>40710.521088000001</v>
      </c>
      <c r="D256">
        <v>167.52108799999999</v>
      </c>
      <c r="E256">
        <v>63.5</v>
      </c>
      <c r="F256">
        <v>255</v>
      </c>
      <c r="G256">
        <v>14.175000000000001</v>
      </c>
      <c r="H256">
        <v>14.9526</v>
      </c>
      <c r="I256">
        <v>2.5786920000000002</v>
      </c>
      <c r="J256">
        <v>0.87790000000000001</v>
      </c>
      <c r="K256">
        <v>19.935500000000001</v>
      </c>
      <c r="L256">
        <v>14.4023</v>
      </c>
      <c r="M256">
        <v>12.0679</v>
      </c>
    </row>
    <row r="257" spans="1:13">
      <c r="A257" t="s">
        <v>0</v>
      </c>
      <c r="B257" s="1">
        <f t="shared" si="6"/>
        <v>40710.531504999999</v>
      </c>
      <c r="C257">
        <f t="shared" si="7"/>
        <v>40710.531504999999</v>
      </c>
      <c r="D257">
        <v>167.53150500000001</v>
      </c>
      <c r="E257">
        <v>63.75</v>
      </c>
      <c r="F257">
        <v>256</v>
      </c>
      <c r="G257">
        <v>14.250999999999999</v>
      </c>
      <c r="H257">
        <v>14.617900000000001</v>
      </c>
      <c r="I257">
        <v>2.6101779999999999</v>
      </c>
      <c r="J257">
        <v>0.84789999999999999</v>
      </c>
      <c r="K257">
        <v>20.376300000000001</v>
      </c>
      <c r="L257">
        <v>14.804</v>
      </c>
      <c r="M257">
        <v>11.62</v>
      </c>
    </row>
    <row r="258" spans="1:13">
      <c r="A258" t="s">
        <v>0</v>
      </c>
      <c r="B258" s="1">
        <f t="shared" si="6"/>
        <v>40710.541920999996</v>
      </c>
      <c r="C258">
        <f t="shared" si="7"/>
        <v>40710.541920999996</v>
      </c>
      <c r="D258">
        <v>167.541921</v>
      </c>
      <c r="E258">
        <v>64</v>
      </c>
      <c r="F258">
        <v>257</v>
      </c>
      <c r="G258">
        <v>14.239000000000001</v>
      </c>
      <c r="H258">
        <v>15.1633</v>
      </c>
      <c r="I258">
        <v>2.566532</v>
      </c>
      <c r="J258">
        <v>0.86019999999999996</v>
      </c>
      <c r="K258">
        <v>19.726299999999998</v>
      </c>
      <c r="L258">
        <v>14.201499999999999</v>
      </c>
      <c r="M258">
        <v>11.803100000000001</v>
      </c>
    </row>
    <row r="259" spans="1:13">
      <c r="A259" t="s">
        <v>0</v>
      </c>
      <c r="B259" s="1">
        <f t="shared" ref="B259:B322" si="8">C259</f>
        <v>40710.552338000001</v>
      </c>
      <c r="C259">
        <f t="shared" ref="C259:C322" si="9">40543+D259</f>
        <v>40710.552338000001</v>
      </c>
      <c r="D259">
        <v>167.55233799999999</v>
      </c>
      <c r="E259">
        <v>64.25</v>
      </c>
      <c r="F259">
        <v>258</v>
      </c>
      <c r="G259">
        <v>14.215</v>
      </c>
      <c r="H259">
        <v>15.2219</v>
      </c>
      <c r="I259">
        <v>2.556683</v>
      </c>
      <c r="J259">
        <v>0.83679999999999999</v>
      </c>
      <c r="K259">
        <v>19.614100000000001</v>
      </c>
      <c r="L259">
        <v>14.104200000000001</v>
      </c>
      <c r="M259">
        <v>11.4552</v>
      </c>
    </row>
    <row r="260" spans="1:13">
      <c r="A260" t="s">
        <v>0</v>
      </c>
      <c r="B260" s="1">
        <f t="shared" si="8"/>
        <v>40710.562754999999</v>
      </c>
      <c r="C260">
        <f t="shared" si="9"/>
        <v>40710.562754999999</v>
      </c>
      <c r="D260">
        <v>167.56275500000001</v>
      </c>
      <c r="E260">
        <v>64.5</v>
      </c>
      <c r="F260">
        <v>259</v>
      </c>
      <c r="G260">
        <v>14.246</v>
      </c>
      <c r="H260">
        <v>15.326499999999999</v>
      </c>
      <c r="I260">
        <v>2.5556510000000001</v>
      </c>
      <c r="J260">
        <v>0.90659999999999996</v>
      </c>
      <c r="K260">
        <v>19.5535</v>
      </c>
      <c r="L260">
        <v>14.0375</v>
      </c>
      <c r="M260">
        <v>12.4954</v>
      </c>
    </row>
    <row r="261" spans="1:13">
      <c r="A261" t="s">
        <v>0</v>
      </c>
      <c r="B261" s="1">
        <f t="shared" si="8"/>
        <v>40710.573170999996</v>
      </c>
      <c r="C261">
        <f t="shared" si="9"/>
        <v>40710.573170999996</v>
      </c>
      <c r="D261">
        <v>167.573171</v>
      </c>
      <c r="E261">
        <v>64.75</v>
      </c>
      <c r="F261">
        <v>260</v>
      </c>
      <c r="G261">
        <v>14.167999999999999</v>
      </c>
      <c r="H261">
        <v>15.232100000000001</v>
      </c>
      <c r="I261">
        <v>2.5601590000000001</v>
      </c>
      <c r="J261">
        <v>0.86529999999999996</v>
      </c>
      <c r="K261">
        <v>19.638300000000001</v>
      </c>
      <c r="L261">
        <v>14.120799999999999</v>
      </c>
      <c r="M261">
        <v>11.879200000000001</v>
      </c>
    </row>
    <row r="262" spans="1:13">
      <c r="A262" t="s">
        <v>0</v>
      </c>
      <c r="B262" s="1">
        <f t="shared" si="8"/>
        <v>40710.583588000001</v>
      </c>
      <c r="C262">
        <f t="shared" si="9"/>
        <v>40710.583588000001</v>
      </c>
      <c r="D262">
        <v>167.58358799999999</v>
      </c>
      <c r="E262">
        <v>65</v>
      </c>
      <c r="F262">
        <v>261</v>
      </c>
      <c r="G262">
        <v>14.023999999999999</v>
      </c>
      <c r="H262">
        <v>15.0274</v>
      </c>
      <c r="I262">
        <v>2.57694</v>
      </c>
      <c r="J262">
        <v>0.87719999999999998</v>
      </c>
      <c r="K262">
        <v>19.8828</v>
      </c>
      <c r="L262">
        <v>14.3476</v>
      </c>
      <c r="M262">
        <v>12.0566</v>
      </c>
    </row>
    <row r="263" spans="1:13">
      <c r="A263" t="s">
        <v>0</v>
      </c>
      <c r="B263" s="1">
        <f t="shared" si="8"/>
        <v>40710.594004999999</v>
      </c>
      <c r="C263">
        <f t="shared" si="9"/>
        <v>40710.594004999999</v>
      </c>
      <c r="D263">
        <v>167.59400500000001</v>
      </c>
      <c r="E263">
        <v>65.25</v>
      </c>
      <c r="F263">
        <v>262</v>
      </c>
      <c r="G263">
        <v>13.912000000000001</v>
      </c>
      <c r="H263">
        <v>15.1349</v>
      </c>
      <c r="I263">
        <v>2.5717569999999998</v>
      </c>
      <c r="J263">
        <v>0.88839999999999997</v>
      </c>
      <c r="K263">
        <v>19.784800000000001</v>
      </c>
      <c r="L263">
        <v>14.251799999999999</v>
      </c>
      <c r="M263">
        <v>12.223699999999999</v>
      </c>
    </row>
    <row r="264" spans="1:13">
      <c r="A264" t="s">
        <v>0</v>
      </c>
      <c r="B264" s="1">
        <f t="shared" si="8"/>
        <v>40710.604420999996</v>
      </c>
      <c r="C264">
        <f t="shared" si="9"/>
        <v>40710.604420999996</v>
      </c>
      <c r="D264">
        <v>167.604421</v>
      </c>
      <c r="E264">
        <v>65.5</v>
      </c>
      <c r="F264">
        <v>263</v>
      </c>
      <c r="G264">
        <v>13.792999999999999</v>
      </c>
      <c r="H264">
        <v>15.2341</v>
      </c>
      <c r="I264">
        <v>2.5683029999999998</v>
      </c>
      <c r="J264">
        <v>0.86719999999999997</v>
      </c>
      <c r="K264">
        <v>19.7059</v>
      </c>
      <c r="L264">
        <v>14.1722</v>
      </c>
      <c r="M264">
        <v>11.9076</v>
      </c>
    </row>
    <row r="265" spans="1:13">
      <c r="A265" t="s">
        <v>0</v>
      </c>
      <c r="B265" s="1">
        <f t="shared" si="8"/>
        <v>40710.614838000001</v>
      </c>
      <c r="C265">
        <f t="shared" si="9"/>
        <v>40710.614838000001</v>
      </c>
      <c r="D265">
        <v>167.61483799999999</v>
      </c>
      <c r="E265">
        <v>65.75</v>
      </c>
      <c r="F265">
        <v>264</v>
      </c>
      <c r="G265">
        <v>13.693</v>
      </c>
      <c r="H265">
        <v>15.257400000000001</v>
      </c>
      <c r="I265">
        <v>2.5650400000000002</v>
      </c>
      <c r="J265">
        <v>0.72589999999999999</v>
      </c>
      <c r="K265">
        <v>19.666899999999998</v>
      </c>
      <c r="L265">
        <v>14.1378</v>
      </c>
      <c r="M265">
        <v>9.8023000000000007</v>
      </c>
    </row>
    <row r="266" spans="1:13">
      <c r="A266" t="s">
        <v>0</v>
      </c>
      <c r="B266" s="1">
        <f t="shared" si="8"/>
        <v>40710.625254999999</v>
      </c>
      <c r="C266">
        <f t="shared" si="9"/>
        <v>40710.625254999999</v>
      </c>
      <c r="D266">
        <v>167.62525500000001</v>
      </c>
      <c r="E266">
        <v>66</v>
      </c>
      <c r="F266">
        <v>265</v>
      </c>
      <c r="G266">
        <v>13.622999999999999</v>
      </c>
      <c r="H266">
        <v>15.3148</v>
      </c>
      <c r="I266">
        <v>2.5586280000000001</v>
      </c>
      <c r="J266">
        <v>0.59730000000000005</v>
      </c>
      <c r="K266">
        <v>19.584399999999999</v>
      </c>
      <c r="L266">
        <v>14.063499999999999</v>
      </c>
      <c r="M266">
        <v>7.8868</v>
      </c>
    </row>
    <row r="267" spans="1:13">
      <c r="A267" t="s">
        <v>0</v>
      </c>
      <c r="B267" s="1">
        <f t="shared" si="8"/>
        <v>40710.635670999996</v>
      </c>
      <c r="C267">
        <f t="shared" si="9"/>
        <v>40710.635670999996</v>
      </c>
      <c r="D267">
        <v>167.635671</v>
      </c>
      <c r="E267">
        <v>66.25</v>
      </c>
      <c r="F267">
        <v>266</v>
      </c>
      <c r="G267">
        <v>13.581</v>
      </c>
      <c r="H267">
        <v>15.3452</v>
      </c>
      <c r="I267">
        <v>2.5510670000000002</v>
      </c>
      <c r="J267">
        <v>0.1598</v>
      </c>
      <c r="K267">
        <v>19.5059</v>
      </c>
      <c r="L267">
        <v>13.9975</v>
      </c>
      <c r="M267">
        <v>1.3684000000000001</v>
      </c>
    </row>
    <row r="268" spans="1:13">
      <c r="A268" t="s">
        <v>0</v>
      </c>
      <c r="B268" s="1">
        <f t="shared" si="8"/>
        <v>40710.646088000001</v>
      </c>
      <c r="C268">
        <f t="shared" si="9"/>
        <v>40710.646088000001</v>
      </c>
      <c r="D268">
        <v>167.64608799999999</v>
      </c>
      <c r="E268">
        <v>66.5</v>
      </c>
      <c r="F268">
        <v>267</v>
      </c>
      <c r="G268">
        <v>13.590999999999999</v>
      </c>
      <c r="H268">
        <v>15.419499999999999</v>
      </c>
      <c r="I268">
        <v>2.552422</v>
      </c>
      <c r="J268">
        <v>0.52029999999999998</v>
      </c>
      <c r="K268">
        <v>19.480599999999999</v>
      </c>
      <c r="L268">
        <v>13.963699999999999</v>
      </c>
      <c r="M268">
        <v>6.7385999999999999</v>
      </c>
    </row>
    <row r="269" spans="1:13">
      <c r="A269" t="s">
        <v>0</v>
      </c>
      <c r="B269" s="1">
        <f t="shared" si="8"/>
        <v>40710.656504999999</v>
      </c>
      <c r="C269">
        <f t="shared" si="9"/>
        <v>40710.656504999999</v>
      </c>
      <c r="D269">
        <v>167.65650500000001</v>
      </c>
      <c r="E269">
        <v>66.75</v>
      </c>
      <c r="F269">
        <v>268</v>
      </c>
      <c r="G269">
        <v>13.598000000000001</v>
      </c>
      <c r="H269">
        <v>15.4298</v>
      </c>
      <c r="I269">
        <v>2.554694</v>
      </c>
      <c r="J269">
        <v>1.1653</v>
      </c>
      <c r="K269">
        <v>19.494599999999998</v>
      </c>
      <c r="L269">
        <v>13.972300000000001</v>
      </c>
      <c r="M269">
        <v>16.3491</v>
      </c>
    </row>
    <row r="270" spans="1:13">
      <c r="A270" t="s">
        <v>0</v>
      </c>
      <c r="B270" s="1">
        <f t="shared" si="8"/>
        <v>40710.666920999996</v>
      </c>
      <c r="C270">
        <f t="shared" si="9"/>
        <v>40710.666920999996</v>
      </c>
      <c r="D270">
        <v>167.666921</v>
      </c>
      <c r="E270">
        <v>67</v>
      </c>
      <c r="F270">
        <v>269</v>
      </c>
      <c r="G270">
        <v>13.65</v>
      </c>
      <c r="H270">
        <v>15.375999999999999</v>
      </c>
      <c r="I270">
        <v>2.543857</v>
      </c>
      <c r="J270">
        <v>0.67989999999999995</v>
      </c>
      <c r="K270">
        <v>19.430299999999999</v>
      </c>
      <c r="L270">
        <v>13.9336</v>
      </c>
      <c r="M270">
        <v>9.1167999999999996</v>
      </c>
    </row>
    <row r="271" spans="1:13">
      <c r="A271" t="s">
        <v>0</v>
      </c>
      <c r="B271" s="1">
        <f t="shared" si="8"/>
        <v>40710.677338000001</v>
      </c>
      <c r="C271">
        <f t="shared" si="9"/>
        <v>40710.677338000001</v>
      </c>
      <c r="D271">
        <v>167.67733799999999</v>
      </c>
      <c r="E271">
        <v>67.25</v>
      </c>
      <c r="F271">
        <v>270</v>
      </c>
      <c r="G271">
        <v>13.752000000000001</v>
      </c>
      <c r="H271">
        <v>15.4772</v>
      </c>
      <c r="I271">
        <v>2.5433530000000002</v>
      </c>
      <c r="J271">
        <v>0.77929999999999999</v>
      </c>
      <c r="K271">
        <v>19.3764</v>
      </c>
      <c r="L271">
        <v>13.8726</v>
      </c>
      <c r="M271">
        <v>10.598000000000001</v>
      </c>
    </row>
    <row r="272" spans="1:13">
      <c r="A272" t="s">
        <v>0</v>
      </c>
      <c r="B272" s="1">
        <f t="shared" si="8"/>
        <v>40710.687754999999</v>
      </c>
      <c r="C272">
        <f t="shared" si="9"/>
        <v>40710.687754999999</v>
      </c>
      <c r="D272">
        <v>167.68775500000001</v>
      </c>
      <c r="E272">
        <v>67.5</v>
      </c>
      <c r="F272">
        <v>271</v>
      </c>
      <c r="G272">
        <v>13.867000000000001</v>
      </c>
      <c r="H272">
        <v>15.600099999999999</v>
      </c>
      <c r="I272">
        <v>2.560975</v>
      </c>
      <c r="J272">
        <v>0.82</v>
      </c>
      <c r="K272">
        <v>19.463200000000001</v>
      </c>
      <c r="L272">
        <v>13.914899999999999</v>
      </c>
      <c r="M272">
        <v>11.2051</v>
      </c>
    </row>
    <row r="273" spans="1:13">
      <c r="A273" t="s">
        <v>0</v>
      </c>
      <c r="B273" s="1">
        <f t="shared" si="8"/>
        <v>40710.698170999996</v>
      </c>
      <c r="C273">
        <f t="shared" si="9"/>
        <v>40710.698170999996</v>
      </c>
      <c r="D273">
        <v>167.698171</v>
      </c>
      <c r="E273">
        <v>67.75</v>
      </c>
      <c r="F273">
        <v>272</v>
      </c>
      <c r="G273">
        <v>14.029</v>
      </c>
      <c r="H273">
        <v>15.4239</v>
      </c>
      <c r="I273">
        <v>2.5591430000000002</v>
      </c>
      <c r="J273">
        <v>0.8196</v>
      </c>
      <c r="K273">
        <v>19.534600000000001</v>
      </c>
      <c r="L273">
        <v>14.004099999999999</v>
      </c>
      <c r="M273">
        <v>11.1983</v>
      </c>
    </row>
    <row r="274" spans="1:13">
      <c r="A274" t="s">
        <v>0</v>
      </c>
      <c r="B274" s="1">
        <f t="shared" si="8"/>
        <v>40710.708588000001</v>
      </c>
      <c r="C274">
        <f t="shared" si="9"/>
        <v>40710.708588000001</v>
      </c>
      <c r="D274">
        <v>167.70858799999999</v>
      </c>
      <c r="E274">
        <v>68</v>
      </c>
      <c r="F274">
        <v>273</v>
      </c>
      <c r="G274">
        <v>14.211</v>
      </c>
      <c r="H274">
        <v>15.411300000000001</v>
      </c>
      <c r="I274">
        <v>2.5676700000000001</v>
      </c>
      <c r="J274">
        <v>0.81759999999999999</v>
      </c>
      <c r="K274">
        <v>19.612300000000001</v>
      </c>
      <c r="L274">
        <v>14.0661</v>
      </c>
      <c r="M274">
        <v>11.168699999999999</v>
      </c>
    </row>
    <row r="275" spans="1:13">
      <c r="A275" t="s">
        <v>0</v>
      </c>
      <c r="B275" s="1">
        <f t="shared" si="8"/>
        <v>40710.719004999999</v>
      </c>
      <c r="C275">
        <f t="shared" si="9"/>
        <v>40710.719004999999</v>
      </c>
      <c r="D275">
        <v>167.71900500000001</v>
      </c>
      <c r="E275">
        <v>68.25</v>
      </c>
      <c r="F275">
        <v>274</v>
      </c>
      <c r="G275">
        <v>14.281000000000001</v>
      </c>
      <c r="H275">
        <v>15.412000000000001</v>
      </c>
      <c r="I275">
        <v>2.5850719999999998</v>
      </c>
      <c r="J275">
        <v>0.82699999999999996</v>
      </c>
      <c r="K275">
        <v>19.7578</v>
      </c>
      <c r="L275">
        <v>14.1774</v>
      </c>
      <c r="M275">
        <v>11.3085</v>
      </c>
    </row>
    <row r="276" spans="1:13">
      <c r="A276" t="s">
        <v>0</v>
      </c>
      <c r="B276" s="1">
        <f t="shared" si="8"/>
        <v>40710.729420999996</v>
      </c>
      <c r="C276">
        <f t="shared" si="9"/>
        <v>40710.729420999996</v>
      </c>
      <c r="D276">
        <v>167.729421</v>
      </c>
      <c r="E276">
        <v>68.5</v>
      </c>
      <c r="F276">
        <v>275</v>
      </c>
      <c r="G276">
        <v>14.279</v>
      </c>
      <c r="H276">
        <v>15.229799999999999</v>
      </c>
      <c r="I276">
        <v>2.594195</v>
      </c>
      <c r="J276">
        <v>0.84279999999999999</v>
      </c>
      <c r="K276">
        <v>19.926100000000002</v>
      </c>
      <c r="L276">
        <v>14.341699999999999</v>
      </c>
      <c r="M276">
        <v>11.543900000000001</v>
      </c>
    </row>
    <row r="277" spans="1:13">
      <c r="A277" t="s">
        <v>0</v>
      </c>
      <c r="B277" s="1">
        <f t="shared" si="8"/>
        <v>40710.739838000001</v>
      </c>
      <c r="C277">
        <f t="shared" si="9"/>
        <v>40710.739838000001</v>
      </c>
      <c r="D277">
        <v>167.73983799999999</v>
      </c>
      <c r="E277">
        <v>68.75</v>
      </c>
      <c r="F277">
        <v>276</v>
      </c>
      <c r="G277">
        <v>14.340999999999999</v>
      </c>
      <c r="H277">
        <v>15.147500000000001</v>
      </c>
      <c r="I277">
        <v>2.58439</v>
      </c>
      <c r="J277">
        <v>0.79669999999999996</v>
      </c>
      <c r="K277">
        <v>19.885000000000002</v>
      </c>
      <c r="L277">
        <v>14.3261</v>
      </c>
      <c r="M277">
        <v>10.8584</v>
      </c>
    </row>
    <row r="278" spans="1:13">
      <c r="A278" t="s">
        <v>0</v>
      </c>
      <c r="B278" s="1">
        <f t="shared" si="8"/>
        <v>40710.750254999999</v>
      </c>
      <c r="C278">
        <f t="shared" si="9"/>
        <v>40710.750254999999</v>
      </c>
      <c r="D278">
        <v>167.75025500000001</v>
      </c>
      <c r="E278">
        <v>69</v>
      </c>
      <c r="F278">
        <v>277</v>
      </c>
      <c r="G278">
        <v>14.316000000000001</v>
      </c>
      <c r="H278">
        <v>15.137499999999999</v>
      </c>
      <c r="I278">
        <v>2.559186</v>
      </c>
      <c r="J278">
        <v>0.80220000000000002</v>
      </c>
      <c r="K278">
        <v>19.677199999999999</v>
      </c>
      <c r="L278">
        <v>14.168900000000001</v>
      </c>
      <c r="M278">
        <v>10.940200000000001</v>
      </c>
    </row>
    <row r="279" spans="1:13">
      <c r="A279" t="s">
        <v>0</v>
      </c>
      <c r="B279" s="1">
        <f t="shared" si="8"/>
        <v>40710.760670999996</v>
      </c>
      <c r="C279">
        <f t="shared" si="9"/>
        <v>40710.760670999996</v>
      </c>
      <c r="D279">
        <v>167.760671</v>
      </c>
      <c r="E279">
        <v>69.25</v>
      </c>
      <c r="F279">
        <v>278</v>
      </c>
      <c r="G279">
        <v>14.377000000000001</v>
      </c>
      <c r="H279">
        <v>15.1065</v>
      </c>
      <c r="I279">
        <v>2.5754990000000002</v>
      </c>
      <c r="J279">
        <v>0.79020000000000001</v>
      </c>
      <c r="K279">
        <v>19.8306</v>
      </c>
      <c r="L279">
        <v>14.292299999999999</v>
      </c>
      <c r="M279">
        <v>10.7606</v>
      </c>
    </row>
    <row r="280" spans="1:13">
      <c r="A280" t="s">
        <v>0</v>
      </c>
      <c r="B280" s="1">
        <f t="shared" si="8"/>
        <v>40710.771088000001</v>
      </c>
      <c r="C280">
        <f t="shared" si="9"/>
        <v>40710.771088000001</v>
      </c>
      <c r="D280">
        <v>167.77108799999999</v>
      </c>
      <c r="E280">
        <v>69.5</v>
      </c>
      <c r="F280">
        <v>279</v>
      </c>
      <c r="G280">
        <v>14.356</v>
      </c>
      <c r="H280">
        <v>15.1219</v>
      </c>
      <c r="I280">
        <v>2.594398</v>
      </c>
      <c r="J280">
        <v>0.7339</v>
      </c>
      <c r="K280">
        <v>19.982500000000002</v>
      </c>
      <c r="L280">
        <v>14.405799999999999</v>
      </c>
      <c r="M280">
        <v>9.9216999999999995</v>
      </c>
    </row>
    <row r="281" spans="1:13">
      <c r="A281" t="s">
        <v>0</v>
      </c>
      <c r="B281" s="1">
        <f t="shared" si="8"/>
        <v>40710.781504999999</v>
      </c>
      <c r="C281">
        <f t="shared" si="9"/>
        <v>40710.781504999999</v>
      </c>
      <c r="D281">
        <v>167.78150500000001</v>
      </c>
      <c r="E281">
        <v>69.75</v>
      </c>
      <c r="F281">
        <v>280</v>
      </c>
      <c r="G281">
        <v>14.356</v>
      </c>
      <c r="H281">
        <v>14.9658</v>
      </c>
      <c r="I281">
        <v>2.6124649999999998</v>
      </c>
      <c r="J281">
        <v>0.72719999999999996</v>
      </c>
      <c r="K281">
        <v>20.215399999999999</v>
      </c>
      <c r="L281">
        <v>14.6144</v>
      </c>
      <c r="M281">
        <v>9.8216000000000001</v>
      </c>
    </row>
    <row r="282" spans="1:13">
      <c r="A282" t="s">
        <v>0</v>
      </c>
      <c r="B282" s="1">
        <f t="shared" si="8"/>
        <v>40710.791920999996</v>
      </c>
      <c r="C282">
        <f t="shared" si="9"/>
        <v>40710.791920999996</v>
      </c>
      <c r="D282">
        <v>167.791921</v>
      </c>
      <c r="E282">
        <v>70</v>
      </c>
      <c r="F282">
        <v>281</v>
      </c>
      <c r="G282">
        <v>14.375</v>
      </c>
      <c r="H282">
        <v>14.5832</v>
      </c>
      <c r="I282">
        <v>2.6752729999999998</v>
      </c>
      <c r="J282">
        <v>0.75049999999999994</v>
      </c>
      <c r="K282">
        <v>20.953700000000001</v>
      </c>
      <c r="L282">
        <v>15.2536</v>
      </c>
      <c r="M282">
        <v>10.169499999999999</v>
      </c>
    </row>
    <row r="283" spans="1:13">
      <c r="A283" t="s">
        <v>0</v>
      </c>
      <c r="B283" s="1">
        <f t="shared" si="8"/>
        <v>40710.802338000001</v>
      </c>
      <c r="C283">
        <f t="shared" si="9"/>
        <v>40710.802338000001</v>
      </c>
      <c r="D283">
        <v>167.80233799999999</v>
      </c>
      <c r="E283">
        <v>70.25</v>
      </c>
      <c r="F283">
        <v>282</v>
      </c>
      <c r="G283">
        <v>14.396000000000001</v>
      </c>
      <c r="H283">
        <v>14.182700000000001</v>
      </c>
      <c r="I283">
        <v>2.7575159999999999</v>
      </c>
      <c r="J283">
        <v>0.74029999999999996</v>
      </c>
      <c r="K283">
        <v>21.8871</v>
      </c>
      <c r="L283">
        <v>16.0459</v>
      </c>
      <c r="M283">
        <v>10.017099999999999</v>
      </c>
    </row>
    <row r="284" spans="1:13">
      <c r="A284" t="s">
        <v>0</v>
      </c>
      <c r="B284" s="1">
        <f t="shared" si="8"/>
        <v>40710.812754999999</v>
      </c>
      <c r="C284">
        <f t="shared" si="9"/>
        <v>40710.812754999999</v>
      </c>
      <c r="D284">
        <v>167.81275500000001</v>
      </c>
      <c r="E284">
        <v>70.5</v>
      </c>
      <c r="F284">
        <v>283</v>
      </c>
      <c r="G284">
        <v>14.515000000000001</v>
      </c>
      <c r="H284">
        <v>13.9655</v>
      </c>
      <c r="I284">
        <v>2.817453</v>
      </c>
      <c r="J284">
        <v>0.74670000000000003</v>
      </c>
      <c r="K284">
        <v>22.537199999999999</v>
      </c>
      <c r="L284">
        <v>16.586200000000002</v>
      </c>
      <c r="M284">
        <v>10.1126</v>
      </c>
    </row>
    <row r="285" spans="1:13">
      <c r="A285" t="s">
        <v>0</v>
      </c>
      <c r="B285" s="1">
        <f t="shared" si="8"/>
        <v>40710.823170999996</v>
      </c>
      <c r="C285">
        <f t="shared" si="9"/>
        <v>40710.823170999996</v>
      </c>
      <c r="D285">
        <v>167.823171</v>
      </c>
      <c r="E285">
        <v>70.75</v>
      </c>
      <c r="F285">
        <v>284</v>
      </c>
      <c r="G285">
        <v>14.622</v>
      </c>
      <c r="H285">
        <v>13.789199999999999</v>
      </c>
      <c r="I285">
        <v>2.8432390000000001</v>
      </c>
      <c r="J285">
        <v>0.8881</v>
      </c>
      <c r="K285">
        <v>22.868500000000001</v>
      </c>
      <c r="L285">
        <v>16.873899999999999</v>
      </c>
      <c r="M285">
        <v>12.219099999999999</v>
      </c>
    </row>
    <row r="286" spans="1:13">
      <c r="A286" t="s">
        <v>0</v>
      </c>
      <c r="B286" s="1">
        <f t="shared" si="8"/>
        <v>40710.833588000001</v>
      </c>
      <c r="C286">
        <f t="shared" si="9"/>
        <v>40710.833588000001</v>
      </c>
      <c r="D286">
        <v>167.83358799999999</v>
      </c>
      <c r="E286">
        <v>71</v>
      </c>
      <c r="F286">
        <v>285</v>
      </c>
      <c r="G286">
        <v>14.691000000000001</v>
      </c>
      <c r="H286">
        <v>13.5715</v>
      </c>
      <c r="I286">
        <v>2.8873880000000001</v>
      </c>
      <c r="J286">
        <v>0.76459999999999995</v>
      </c>
      <c r="K286">
        <v>23.3919</v>
      </c>
      <c r="L286">
        <v>17.3169</v>
      </c>
      <c r="M286">
        <v>10.3786</v>
      </c>
    </row>
    <row r="287" spans="1:13">
      <c r="A287" t="s">
        <v>0</v>
      </c>
      <c r="B287" s="1">
        <f t="shared" si="8"/>
        <v>40710.844004999999</v>
      </c>
      <c r="C287">
        <f t="shared" si="9"/>
        <v>40710.844004999999</v>
      </c>
      <c r="D287">
        <v>167.84400500000001</v>
      </c>
      <c r="E287">
        <v>71.25</v>
      </c>
      <c r="F287">
        <v>286</v>
      </c>
      <c r="G287">
        <v>14.273999999999999</v>
      </c>
      <c r="H287">
        <v>12.712</v>
      </c>
      <c r="I287">
        <v>3.0370659999999998</v>
      </c>
      <c r="J287">
        <v>0.72589999999999999</v>
      </c>
      <c r="K287">
        <v>25.296700000000001</v>
      </c>
      <c r="L287">
        <v>18.941800000000001</v>
      </c>
      <c r="M287">
        <v>9.8033999999999999</v>
      </c>
    </row>
    <row r="288" spans="1:13">
      <c r="A288" t="s">
        <v>0</v>
      </c>
      <c r="B288" s="1">
        <f t="shared" si="8"/>
        <v>40710.854420999996</v>
      </c>
      <c r="C288">
        <f t="shared" si="9"/>
        <v>40710.854420999996</v>
      </c>
      <c r="D288">
        <v>167.854421</v>
      </c>
      <c r="E288">
        <v>71.5</v>
      </c>
      <c r="F288">
        <v>287</v>
      </c>
      <c r="G288">
        <v>14.276999999999999</v>
      </c>
      <c r="H288">
        <v>12.5472</v>
      </c>
      <c r="I288">
        <v>3.0682589999999998</v>
      </c>
      <c r="J288">
        <v>0.59219999999999995</v>
      </c>
      <c r="K288">
        <v>25.695499999999999</v>
      </c>
      <c r="L288">
        <v>19.279199999999999</v>
      </c>
      <c r="M288">
        <v>7.8106</v>
      </c>
    </row>
    <row r="289" spans="1:13">
      <c r="A289" t="s">
        <v>0</v>
      </c>
      <c r="B289" s="1">
        <f t="shared" si="8"/>
        <v>40710.864838000001</v>
      </c>
      <c r="C289">
        <f t="shared" si="9"/>
        <v>40710.864838000001</v>
      </c>
      <c r="D289">
        <v>167.86483799999999</v>
      </c>
      <c r="E289">
        <v>71.75</v>
      </c>
      <c r="F289">
        <v>288</v>
      </c>
      <c r="G289">
        <v>14.288</v>
      </c>
      <c r="H289">
        <v>12.9765</v>
      </c>
      <c r="I289">
        <v>3.0135900000000002</v>
      </c>
      <c r="J289">
        <v>0.49609999999999999</v>
      </c>
      <c r="K289">
        <v>24.906700000000001</v>
      </c>
      <c r="L289">
        <v>18.5931</v>
      </c>
      <c r="M289">
        <v>6.3783000000000003</v>
      </c>
    </row>
    <row r="290" spans="1:13">
      <c r="A290" t="s">
        <v>0</v>
      </c>
      <c r="B290" s="1">
        <f t="shared" si="8"/>
        <v>40710.875254999999</v>
      </c>
      <c r="C290">
        <f t="shared" si="9"/>
        <v>40710.875254999999</v>
      </c>
      <c r="D290">
        <v>167.87525500000001</v>
      </c>
      <c r="E290">
        <v>72</v>
      </c>
      <c r="F290">
        <v>289</v>
      </c>
      <c r="G290">
        <v>14.281000000000001</v>
      </c>
      <c r="H290">
        <v>12.3965</v>
      </c>
      <c r="I290">
        <v>3.0877309999999998</v>
      </c>
      <c r="J290">
        <v>0.59079999999999999</v>
      </c>
      <c r="K290">
        <v>25.979299999999999</v>
      </c>
      <c r="L290">
        <v>19.525300000000001</v>
      </c>
      <c r="M290">
        <v>7.7901999999999996</v>
      </c>
    </row>
    <row r="291" spans="1:13">
      <c r="A291" t="s">
        <v>0</v>
      </c>
      <c r="B291" s="1">
        <f t="shared" si="8"/>
        <v>40710.885670999996</v>
      </c>
      <c r="C291">
        <f t="shared" si="9"/>
        <v>40710.885670999996</v>
      </c>
      <c r="D291">
        <v>167.885671</v>
      </c>
      <c r="E291">
        <v>72.25</v>
      </c>
      <c r="F291">
        <v>290</v>
      </c>
      <c r="G291">
        <v>14.272</v>
      </c>
      <c r="H291">
        <v>12.7475</v>
      </c>
      <c r="I291">
        <v>3.053795</v>
      </c>
      <c r="J291">
        <v>0.52090000000000003</v>
      </c>
      <c r="K291">
        <v>25.426600000000001</v>
      </c>
      <c r="L291">
        <v>19.035799999999998</v>
      </c>
      <c r="M291">
        <v>6.7477</v>
      </c>
    </row>
    <row r="292" spans="1:13">
      <c r="A292" t="s">
        <v>0</v>
      </c>
      <c r="B292" s="1">
        <f t="shared" si="8"/>
        <v>40710.896088000001</v>
      </c>
      <c r="C292">
        <f t="shared" si="9"/>
        <v>40710.896088000001</v>
      </c>
      <c r="D292">
        <v>167.89608799999999</v>
      </c>
      <c r="E292">
        <v>72.5</v>
      </c>
      <c r="F292">
        <v>291</v>
      </c>
      <c r="G292">
        <v>14.254</v>
      </c>
      <c r="H292">
        <v>12.555199999999999</v>
      </c>
      <c r="I292">
        <v>3.0944950000000002</v>
      </c>
      <c r="J292">
        <v>0.5504</v>
      </c>
      <c r="K292">
        <v>25.932600000000001</v>
      </c>
      <c r="L292">
        <v>19.461099999999998</v>
      </c>
      <c r="M292">
        <v>7.1877000000000004</v>
      </c>
    </row>
    <row r="293" spans="1:13">
      <c r="A293" t="s">
        <v>0</v>
      </c>
      <c r="B293" s="1">
        <f t="shared" si="8"/>
        <v>40710.906504999999</v>
      </c>
      <c r="C293">
        <f t="shared" si="9"/>
        <v>40710.906504999999</v>
      </c>
      <c r="D293">
        <v>167.90650500000001</v>
      </c>
      <c r="E293">
        <v>72.75</v>
      </c>
      <c r="F293">
        <v>292</v>
      </c>
      <c r="G293">
        <v>14.26</v>
      </c>
      <c r="H293">
        <v>12.504799999999999</v>
      </c>
      <c r="I293">
        <v>3.1025839999999998</v>
      </c>
      <c r="J293">
        <v>0.54990000000000006</v>
      </c>
      <c r="K293">
        <v>26.042300000000001</v>
      </c>
      <c r="L293">
        <v>19.5548</v>
      </c>
      <c r="M293">
        <v>7.1797000000000004</v>
      </c>
    </row>
    <row r="294" spans="1:13">
      <c r="A294" t="s">
        <v>0</v>
      </c>
      <c r="B294" s="1">
        <f t="shared" si="8"/>
        <v>40710.916920999996</v>
      </c>
      <c r="C294">
        <f t="shared" si="9"/>
        <v>40710.916920999996</v>
      </c>
      <c r="D294">
        <v>167.916921</v>
      </c>
      <c r="E294">
        <v>73</v>
      </c>
      <c r="F294">
        <v>293</v>
      </c>
      <c r="G294">
        <v>14.304</v>
      </c>
      <c r="H294">
        <v>12.124700000000001</v>
      </c>
      <c r="I294">
        <v>3.146404</v>
      </c>
      <c r="J294">
        <v>0.56140000000000001</v>
      </c>
      <c r="K294">
        <v>26.7178</v>
      </c>
      <c r="L294">
        <v>20.144500000000001</v>
      </c>
      <c r="M294">
        <v>7.3513999999999999</v>
      </c>
    </row>
    <row r="295" spans="1:13">
      <c r="A295" t="s">
        <v>0</v>
      </c>
      <c r="B295" s="1">
        <f t="shared" si="8"/>
        <v>40710.927338000001</v>
      </c>
      <c r="C295">
        <f t="shared" si="9"/>
        <v>40710.927338000001</v>
      </c>
      <c r="D295">
        <v>167.92733799999999</v>
      </c>
      <c r="E295">
        <v>73.25</v>
      </c>
      <c r="F295">
        <v>294</v>
      </c>
      <c r="G295">
        <v>14.255000000000001</v>
      </c>
      <c r="H295">
        <v>12.1929</v>
      </c>
      <c r="I295">
        <v>3.1447959999999999</v>
      </c>
      <c r="J295">
        <v>0.54859999999999998</v>
      </c>
      <c r="K295">
        <v>26.6541</v>
      </c>
      <c r="L295">
        <v>20.083300000000001</v>
      </c>
      <c r="M295">
        <v>7.1615000000000002</v>
      </c>
    </row>
    <row r="296" spans="1:13">
      <c r="A296" t="s">
        <v>0</v>
      </c>
      <c r="B296" s="1">
        <f t="shared" si="8"/>
        <v>40710.937754999999</v>
      </c>
      <c r="C296">
        <f t="shared" si="9"/>
        <v>40710.937754999999</v>
      </c>
      <c r="D296">
        <v>167.93775500000001</v>
      </c>
      <c r="E296">
        <v>73.5</v>
      </c>
      <c r="F296">
        <v>295</v>
      </c>
      <c r="G296">
        <v>14.228999999999999</v>
      </c>
      <c r="H296">
        <v>13.013299999999999</v>
      </c>
      <c r="I296">
        <v>3.1105580000000002</v>
      </c>
      <c r="J296">
        <v>0.46810000000000002</v>
      </c>
      <c r="K296">
        <v>25.767600000000002</v>
      </c>
      <c r="L296">
        <v>19.250900000000001</v>
      </c>
      <c r="M296">
        <v>5.9622000000000002</v>
      </c>
    </row>
    <row r="297" spans="1:13">
      <c r="A297" t="s">
        <v>0</v>
      </c>
      <c r="B297" s="1">
        <f t="shared" si="8"/>
        <v>40710.948170999996</v>
      </c>
      <c r="C297">
        <f t="shared" si="9"/>
        <v>40710.948170999996</v>
      </c>
      <c r="D297">
        <v>167.948171</v>
      </c>
      <c r="E297">
        <v>73.75</v>
      </c>
      <c r="F297">
        <v>296</v>
      </c>
      <c r="G297">
        <v>14.218999999999999</v>
      </c>
      <c r="H297">
        <v>13.2133</v>
      </c>
      <c r="I297">
        <v>3.0650810000000002</v>
      </c>
      <c r="J297">
        <v>0.41389999999999999</v>
      </c>
      <c r="K297">
        <v>25.219200000000001</v>
      </c>
      <c r="L297">
        <v>18.7911</v>
      </c>
      <c r="M297">
        <v>5.1539000000000001</v>
      </c>
    </row>
    <row r="298" spans="1:13">
      <c r="A298" t="s">
        <v>0</v>
      </c>
      <c r="B298" s="1">
        <f t="shared" si="8"/>
        <v>40710.958588000001</v>
      </c>
      <c r="C298">
        <f t="shared" si="9"/>
        <v>40710.958588000001</v>
      </c>
      <c r="D298">
        <v>167.95858799999999</v>
      </c>
      <c r="E298">
        <v>74</v>
      </c>
      <c r="F298">
        <v>297</v>
      </c>
      <c r="G298">
        <v>14.217000000000001</v>
      </c>
      <c r="H298">
        <v>13.398999999999999</v>
      </c>
      <c r="I298">
        <v>3.023237</v>
      </c>
      <c r="J298">
        <v>0.33310000000000001</v>
      </c>
      <c r="K298">
        <v>24.719100000000001</v>
      </c>
      <c r="L298">
        <v>18.371200000000002</v>
      </c>
      <c r="M298">
        <v>3.9500999999999999</v>
      </c>
    </row>
    <row r="299" spans="1:13">
      <c r="A299" t="s">
        <v>0</v>
      </c>
      <c r="B299" s="1">
        <f t="shared" si="8"/>
        <v>40710.969004999999</v>
      </c>
      <c r="C299">
        <f t="shared" si="9"/>
        <v>40710.969004999999</v>
      </c>
      <c r="D299">
        <v>167.96900500000001</v>
      </c>
      <c r="E299">
        <v>74.25</v>
      </c>
      <c r="F299">
        <v>298</v>
      </c>
      <c r="G299">
        <v>14.212</v>
      </c>
      <c r="H299">
        <v>13.836399999999999</v>
      </c>
      <c r="I299">
        <v>2.915591</v>
      </c>
      <c r="J299">
        <v>0.41439999999999999</v>
      </c>
      <c r="K299">
        <v>23.4815</v>
      </c>
      <c r="L299">
        <v>17.3369</v>
      </c>
      <c r="M299">
        <v>5.1619000000000002</v>
      </c>
    </row>
    <row r="300" spans="1:13">
      <c r="A300" t="s">
        <v>0</v>
      </c>
      <c r="B300" s="1">
        <f t="shared" si="8"/>
        <v>40710.979420999996</v>
      </c>
      <c r="C300">
        <f t="shared" si="9"/>
        <v>40710.979420999996</v>
      </c>
      <c r="D300">
        <v>167.979421</v>
      </c>
      <c r="E300">
        <v>74.5</v>
      </c>
      <c r="F300">
        <v>299</v>
      </c>
      <c r="G300">
        <v>14.189</v>
      </c>
      <c r="H300">
        <v>14.567399999999999</v>
      </c>
      <c r="I300">
        <v>2.839531</v>
      </c>
      <c r="J300">
        <v>0.50949999999999995</v>
      </c>
      <c r="K300">
        <v>22.381699999999999</v>
      </c>
      <c r="L300">
        <v>16.353000000000002</v>
      </c>
      <c r="M300">
        <v>6.5782999999999996</v>
      </c>
    </row>
    <row r="301" spans="1:13">
      <c r="A301" t="s">
        <v>0</v>
      </c>
      <c r="B301" s="1">
        <f t="shared" si="8"/>
        <v>40710.989838000001</v>
      </c>
      <c r="C301">
        <f t="shared" si="9"/>
        <v>40710.989838000001</v>
      </c>
      <c r="D301">
        <v>167.98983799999999</v>
      </c>
      <c r="E301">
        <v>74.75</v>
      </c>
      <c r="F301">
        <v>300</v>
      </c>
      <c r="G301">
        <v>14.194000000000001</v>
      </c>
      <c r="H301">
        <v>14.044499999999999</v>
      </c>
      <c r="I301">
        <v>2.9190019999999999</v>
      </c>
      <c r="J301">
        <v>0.43469999999999998</v>
      </c>
      <c r="K301">
        <v>23.385300000000001</v>
      </c>
      <c r="L301">
        <v>17.223800000000001</v>
      </c>
      <c r="M301">
        <v>5.4642999999999997</v>
      </c>
    </row>
    <row r="302" spans="1:13">
      <c r="A302" t="s">
        <v>0</v>
      </c>
      <c r="B302" s="1">
        <f t="shared" si="8"/>
        <v>40711.000254999999</v>
      </c>
      <c r="C302">
        <f t="shared" si="9"/>
        <v>40711.000254999999</v>
      </c>
      <c r="D302">
        <v>168.00025500000001</v>
      </c>
      <c r="E302">
        <v>75</v>
      </c>
      <c r="F302">
        <v>301</v>
      </c>
      <c r="G302">
        <v>14.215999999999999</v>
      </c>
      <c r="H302">
        <v>14.574199999999999</v>
      </c>
      <c r="I302">
        <v>2.858285</v>
      </c>
      <c r="J302">
        <v>0.70920000000000005</v>
      </c>
      <c r="K302">
        <v>22.540500000000002</v>
      </c>
      <c r="L302">
        <v>16.473600000000001</v>
      </c>
      <c r="M302">
        <v>9.5545000000000009</v>
      </c>
    </row>
    <row r="303" spans="1:13">
      <c r="A303" t="s">
        <v>0</v>
      </c>
      <c r="B303" s="1">
        <f t="shared" si="8"/>
        <v>40711.010670999996</v>
      </c>
      <c r="C303">
        <f t="shared" si="9"/>
        <v>40711.010670999996</v>
      </c>
      <c r="D303">
        <v>168.010671</v>
      </c>
      <c r="E303">
        <v>75.25</v>
      </c>
      <c r="F303">
        <v>302</v>
      </c>
      <c r="G303">
        <v>14.196</v>
      </c>
      <c r="H303">
        <v>14.9681</v>
      </c>
      <c r="I303">
        <v>2.798044</v>
      </c>
      <c r="J303">
        <v>0.84079999999999999</v>
      </c>
      <c r="K303">
        <v>21.797699999999999</v>
      </c>
      <c r="L303">
        <v>15.827199999999999</v>
      </c>
      <c r="M303">
        <v>11.5143</v>
      </c>
    </row>
    <row r="304" spans="1:13">
      <c r="A304" t="s">
        <v>0</v>
      </c>
      <c r="B304" s="1">
        <f t="shared" si="8"/>
        <v>40711.021088000001</v>
      </c>
      <c r="C304">
        <f t="shared" si="9"/>
        <v>40711.021088000001</v>
      </c>
      <c r="D304">
        <v>168.02108799999999</v>
      </c>
      <c r="E304">
        <v>75.5</v>
      </c>
      <c r="F304">
        <v>303</v>
      </c>
      <c r="G304">
        <v>14.206</v>
      </c>
      <c r="H304">
        <v>15.133699999999999</v>
      </c>
      <c r="I304">
        <v>2.7763019999999998</v>
      </c>
      <c r="J304">
        <v>0.65</v>
      </c>
      <c r="K304">
        <v>21.520499999999998</v>
      </c>
      <c r="L304">
        <v>15.5824</v>
      </c>
      <c r="M304">
        <v>8.6722999999999999</v>
      </c>
    </row>
    <row r="305" spans="1:13">
      <c r="A305" t="s">
        <v>0</v>
      </c>
      <c r="B305" s="1">
        <f t="shared" si="8"/>
        <v>40711.031504999999</v>
      </c>
      <c r="C305">
        <f t="shared" si="9"/>
        <v>40711.031504999999</v>
      </c>
      <c r="D305">
        <v>168.03150500000001</v>
      </c>
      <c r="E305">
        <v>75.75</v>
      </c>
      <c r="F305">
        <v>304</v>
      </c>
      <c r="G305">
        <v>14.207000000000001</v>
      </c>
      <c r="H305">
        <v>15.364800000000001</v>
      </c>
      <c r="I305">
        <v>2.7564820000000001</v>
      </c>
      <c r="J305">
        <v>0.68840000000000001</v>
      </c>
      <c r="K305">
        <v>21.226800000000001</v>
      </c>
      <c r="L305">
        <v>15.3117</v>
      </c>
      <c r="M305">
        <v>9.2440999999999995</v>
      </c>
    </row>
    <row r="306" spans="1:13">
      <c r="A306" t="s">
        <v>0</v>
      </c>
      <c r="B306" s="1">
        <f t="shared" si="8"/>
        <v>40711.041920999996</v>
      </c>
      <c r="C306">
        <f t="shared" si="9"/>
        <v>40711.041920999996</v>
      </c>
      <c r="D306">
        <v>168.041921</v>
      </c>
      <c r="E306">
        <v>76</v>
      </c>
      <c r="F306">
        <v>305</v>
      </c>
      <c r="G306">
        <v>14.211</v>
      </c>
      <c r="H306">
        <v>16.081600000000002</v>
      </c>
      <c r="I306">
        <v>2.6991589999999999</v>
      </c>
      <c r="J306">
        <v>0.94210000000000005</v>
      </c>
      <c r="K306">
        <v>20.371099999999998</v>
      </c>
      <c r="L306">
        <v>14.5131</v>
      </c>
      <c r="M306">
        <v>13.023999999999999</v>
      </c>
    </row>
    <row r="307" spans="1:13">
      <c r="A307" t="s">
        <v>0</v>
      </c>
      <c r="B307" s="1">
        <f t="shared" si="8"/>
        <v>40711.052338000001</v>
      </c>
      <c r="C307">
        <f t="shared" si="9"/>
        <v>40711.052338000001</v>
      </c>
      <c r="D307">
        <v>168.05233799999999</v>
      </c>
      <c r="E307">
        <v>76.25</v>
      </c>
      <c r="F307">
        <v>306</v>
      </c>
      <c r="G307">
        <v>14.22</v>
      </c>
      <c r="H307">
        <v>15.9763</v>
      </c>
      <c r="I307">
        <v>2.7051120000000002</v>
      </c>
      <c r="J307">
        <v>0.92490000000000006</v>
      </c>
      <c r="K307">
        <v>20.474399999999999</v>
      </c>
      <c r="L307">
        <v>14.6135</v>
      </c>
      <c r="M307">
        <v>12.7682</v>
      </c>
    </row>
    <row r="308" spans="1:13">
      <c r="A308" t="s">
        <v>0</v>
      </c>
      <c r="B308" s="1">
        <f t="shared" si="8"/>
        <v>40711.062754999999</v>
      </c>
      <c r="C308">
        <f t="shared" si="9"/>
        <v>40711.062754999999</v>
      </c>
      <c r="D308">
        <v>168.06275500000001</v>
      </c>
      <c r="E308">
        <v>76.5</v>
      </c>
      <c r="F308">
        <v>307</v>
      </c>
      <c r="G308">
        <v>14.206</v>
      </c>
      <c r="H308">
        <v>16.154</v>
      </c>
      <c r="I308">
        <v>2.7089509999999999</v>
      </c>
      <c r="J308">
        <v>0.98780000000000001</v>
      </c>
      <c r="K308">
        <v>20.415299999999998</v>
      </c>
      <c r="L308">
        <v>14.5321</v>
      </c>
      <c r="M308">
        <v>13.7049</v>
      </c>
    </row>
    <row r="309" spans="1:13">
      <c r="A309" t="s">
        <v>0</v>
      </c>
      <c r="B309" s="1">
        <f t="shared" si="8"/>
        <v>40711.073170999996</v>
      </c>
      <c r="C309">
        <f t="shared" si="9"/>
        <v>40711.073170999996</v>
      </c>
      <c r="D309">
        <v>168.073171</v>
      </c>
      <c r="E309">
        <v>76.75</v>
      </c>
      <c r="F309">
        <v>308</v>
      </c>
      <c r="G309">
        <v>14.236000000000001</v>
      </c>
      <c r="H309">
        <v>15.7118</v>
      </c>
      <c r="I309">
        <v>2.7326410000000001</v>
      </c>
      <c r="J309">
        <v>0.99390000000000001</v>
      </c>
      <c r="K309">
        <v>20.8416</v>
      </c>
      <c r="L309">
        <v>14.947699999999999</v>
      </c>
      <c r="M309">
        <v>13.7959</v>
      </c>
    </row>
    <row r="310" spans="1:13">
      <c r="A310" t="s">
        <v>0</v>
      </c>
      <c r="B310" s="1">
        <f t="shared" si="8"/>
        <v>40711.083588000001</v>
      </c>
      <c r="C310">
        <f t="shared" si="9"/>
        <v>40711.083588000001</v>
      </c>
      <c r="D310">
        <v>168.08358799999999</v>
      </c>
      <c r="E310">
        <v>77</v>
      </c>
      <c r="F310">
        <v>309</v>
      </c>
      <c r="G310">
        <v>14.22</v>
      </c>
      <c r="H310">
        <v>15.3567</v>
      </c>
      <c r="I310">
        <v>2.7235179999999999</v>
      </c>
      <c r="J310">
        <v>1.0021</v>
      </c>
      <c r="K310">
        <v>20.952200000000001</v>
      </c>
      <c r="L310">
        <v>15.103</v>
      </c>
      <c r="M310">
        <v>13.9186</v>
      </c>
    </row>
    <row r="311" spans="1:13">
      <c r="A311" t="s">
        <v>0</v>
      </c>
      <c r="B311" s="1">
        <f t="shared" si="8"/>
        <v>40711.094004999999</v>
      </c>
      <c r="C311">
        <f t="shared" si="9"/>
        <v>40711.094004999999</v>
      </c>
      <c r="D311">
        <v>168.09400500000001</v>
      </c>
      <c r="E311">
        <v>77.25</v>
      </c>
      <c r="F311">
        <v>310</v>
      </c>
      <c r="G311">
        <v>14.217000000000001</v>
      </c>
      <c r="H311">
        <v>14.8718</v>
      </c>
      <c r="I311">
        <v>2.7486359999999999</v>
      </c>
      <c r="J311">
        <v>0.95040000000000002</v>
      </c>
      <c r="K311">
        <v>21.427299999999999</v>
      </c>
      <c r="L311">
        <v>15.5619</v>
      </c>
      <c r="M311">
        <v>13.1479</v>
      </c>
    </row>
    <row r="312" spans="1:13">
      <c r="A312" t="s">
        <v>0</v>
      </c>
      <c r="B312" s="1">
        <f t="shared" si="8"/>
        <v>40711.104420999996</v>
      </c>
      <c r="C312">
        <f t="shared" si="9"/>
        <v>40711.104420999996</v>
      </c>
      <c r="D312">
        <v>168.104421</v>
      </c>
      <c r="E312">
        <v>77.5</v>
      </c>
      <c r="F312">
        <v>311</v>
      </c>
      <c r="G312">
        <v>14.221</v>
      </c>
      <c r="H312">
        <v>14.997199999999999</v>
      </c>
      <c r="I312">
        <v>2.7338200000000001</v>
      </c>
      <c r="J312">
        <v>0.93469999999999998</v>
      </c>
      <c r="K312">
        <v>21.232399999999998</v>
      </c>
      <c r="L312">
        <v>15.388</v>
      </c>
      <c r="M312">
        <v>12.9137</v>
      </c>
    </row>
    <row r="313" spans="1:13">
      <c r="A313" t="s">
        <v>0</v>
      </c>
      <c r="B313" s="1">
        <f t="shared" si="8"/>
        <v>40711.114838000001</v>
      </c>
      <c r="C313">
        <f t="shared" si="9"/>
        <v>40711.114838000001</v>
      </c>
      <c r="D313">
        <v>168.11483799999999</v>
      </c>
      <c r="E313">
        <v>77.75</v>
      </c>
      <c r="F313">
        <v>312</v>
      </c>
      <c r="G313">
        <v>14.218999999999999</v>
      </c>
      <c r="H313">
        <v>15.2179</v>
      </c>
      <c r="I313">
        <v>2.7252000000000001</v>
      </c>
      <c r="J313">
        <v>0.91510000000000002</v>
      </c>
      <c r="K313">
        <v>21.040400000000002</v>
      </c>
      <c r="L313">
        <v>15.197800000000001</v>
      </c>
      <c r="M313">
        <v>12.621499999999999</v>
      </c>
    </row>
    <row r="314" spans="1:13">
      <c r="A314" t="s">
        <v>0</v>
      </c>
      <c r="B314" s="1">
        <f t="shared" si="8"/>
        <v>40711.125254999999</v>
      </c>
      <c r="C314">
        <f t="shared" si="9"/>
        <v>40711.125254999999</v>
      </c>
      <c r="D314">
        <v>168.12525500000001</v>
      </c>
      <c r="E314">
        <v>78</v>
      </c>
      <c r="F314">
        <v>313</v>
      </c>
      <c r="G314">
        <v>14.22</v>
      </c>
      <c r="H314">
        <v>15.251799999999999</v>
      </c>
      <c r="I314">
        <v>2.723929</v>
      </c>
      <c r="J314">
        <v>0.91710000000000003</v>
      </c>
      <c r="K314">
        <v>21.011500000000002</v>
      </c>
      <c r="L314">
        <v>15.169</v>
      </c>
      <c r="M314">
        <v>12.652200000000001</v>
      </c>
    </row>
    <row r="315" spans="1:13">
      <c r="A315" t="s">
        <v>0</v>
      </c>
      <c r="B315" s="1">
        <f t="shared" si="8"/>
        <v>40711.135670999996</v>
      </c>
      <c r="C315">
        <f t="shared" si="9"/>
        <v>40711.135670999996</v>
      </c>
      <c r="D315">
        <v>168.135671</v>
      </c>
      <c r="E315">
        <v>78.25</v>
      </c>
      <c r="F315">
        <v>314</v>
      </c>
      <c r="G315">
        <v>14.22</v>
      </c>
      <c r="H315">
        <v>15.345000000000001</v>
      </c>
      <c r="I315">
        <v>2.6834769999999999</v>
      </c>
      <c r="J315">
        <v>0.91569999999999996</v>
      </c>
      <c r="K315">
        <v>20.620100000000001</v>
      </c>
      <c r="L315">
        <v>14.850899999999999</v>
      </c>
      <c r="M315">
        <v>12.630599999999999</v>
      </c>
    </row>
    <row r="316" spans="1:13">
      <c r="A316" t="s">
        <v>0</v>
      </c>
      <c r="B316" s="1">
        <f t="shared" si="8"/>
        <v>40711.146088000001</v>
      </c>
      <c r="C316">
        <f t="shared" si="9"/>
        <v>40711.146088000001</v>
      </c>
      <c r="D316">
        <v>168.14608799999999</v>
      </c>
      <c r="E316">
        <v>78.5</v>
      </c>
      <c r="F316">
        <v>315</v>
      </c>
      <c r="G316">
        <v>14.218</v>
      </c>
      <c r="H316">
        <v>15.421900000000001</v>
      </c>
      <c r="I316">
        <v>2.671891</v>
      </c>
      <c r="J316">
        <v>0.91039999999999999</v>
      </c>
      <c r="K316">
        <v>20.482399999999998</v>
      </c>
      <c r="L316">
        <v>14.7303</v>
      </c>
      <c r="M316">
        <v>12.5511</v>
      </c>
    </row>
    <row r="317" spans="1:13">
      <c r="A317" t="s">
        <v>0</v>
      </c>
      <c r="B317" s="1">
        <f t="shared" si="8"/>
        <v>40711.156504999999</v>
      </c>
      <c r="C317">
        <f t="shared" si="9"/>
        <v>40711.156504999999</v>
      </c>
      <c r="D317">
        <v>168.15650500000001</v>
      </c>
      <c r="E317">
        <v>78.75</v>
      </c>
      <c r="F317">
        <v>316</v>
      </c>
      <c r="G317">
        <v>14.231999999999999</v>
      </c>
      <c r="H317">
        <v>15.3749</v>
      </c>
      <c r="I317">
        <v>2.6521050000000002</v>
      </c>
      <c r="J317">
        <v>0.89070000000000005</v>
      </c>
      <c r="K317">
        <v>20.3401</v>
      </c>
      <c r="L317">
        <v>14.6305</v>
      </c>
      <c r="M317">
        <v>12.258900000000001</v>
      </c>
    </row>
    <row r="318" spans="1:13">
      <c r="A318" t="s">
        <v>0</v>
      </c>
      <c r="B318" s="1">
        <f t="shared" si="8"/>
        <v>40711.166920999996</v>
      </c>
      <c r="C318">
        <f t="shared" si="9"/>
        <v>40711.166920999996</v>
      </c>
      <c r="D318">
        <v>168.166921</v>
      </c>
      <c r="E318">
        <v>79</v>
      </c>
      <c r="F318">
        <v>317</v>
      </c>
      <c r="G318">
        <v>14.238</v>
      </c>
      <c r="H318">
        <v>15.475</v>
      </c>
      <c r="I318">
        <v>2.6760329999999999</v>
      </c>
      <c r="J318">
        <v>0.87</v>
      </c>
      <c r="K318">
        <v>20.489799999999999</v>
      </c>
      <c r="L318">
        <v>14.7255</v>
      </c>
      <c r="M318">
        <v>11.9497</v>
      </c>
    </row>
    <row r="319" spans="1:13">
      <c r="A319" t="s">
        <v>0</v>
      </c>
      <c r="B319" s="1">
        <f t="shared" si="8"/>
        <v>40711.177338000001</v>
      </c>
      <c r="C319">
        <f t="shared" si="9"/>
        <v>40711.177338000001</v>
      </c>
      <c r="D319">
        <v>168.17733799999999</v>
      </c>
      <c r="E319">
        <v>79.25</v>
      </c>
      <c r="F319">
        <v>318</v>
      </c>
      <c r="G319">
        <v>14.231</v>
      </c>
      <c r="H319">
        <v>15.232799999999999</v>
      </c>
      <c r="I319">
        <v>2.6920470000000001</v>
      </c>
      <c r="J319">
        <v>0.86309999999999998</v>
      </c>
      <c r="K319">
        <v>20.7514</v>
      </c>
      <c r="L319">
        <v>14.9735</v>
      </c>
      <c r="M319">
        <v>11.8462</v>
      </c>
    </row>
    <row r="320" spans="1:13">
      <c r="A320" t="s">
        <v>0</v>
      </c>
      <c r="B320" s="1">
        <f t="shared" si="8"/>
        <v>40711.187754999999</v>
      </c>
      <c r="C320">
        <f t="shared" si="9"/>
        <v>40711.187754999999</v>
      </c>
      <c r="D320">
        <v>168.18775500000001</v>
      </c>
      <c r="E320">
        <v>79.5</v>
      </c>
      <c r="F320">
        <v>319</v>
      </c>
      <c r="G320">
        <v>14.250999999999999</v>
      </c>
      <c r="H320">
        <v>15.224399999999999</v>
      </c>
      <c r="I320">
        <v>2.6796859999999998</v>
      </c>
      <c r="J320">
        <v>0.84830000000000005</v>
      </c>
      <c r="K320">
        <v>20.651199999999999</v>
      </c>
      <c r="L320">
        <v>14.898300000000001</v>
      </c>
      <c r="M320">
        <v>11.626799999999999</v>
      </c>
    </row>
    <row r="321" spans="1:13">
      <c r="A321" t="s">
        <v>0</v>
      </c>
      <c r="B321" s="1">
        <f t="shared" si="8"/>
        <v>40711.198170999996</v>
      </c>
      <c r="C321">
        <f t="shared" si="9"/>
        <v>40711.198170999996</v>
      </c>
      <c r="D321">
        <v>168.198171</v>
      </c>
      <c r="E321">
        <v>79.75</v>
      </c>
      <c r="F321">
        <v>320</v>
      </c>
      <c r="G321">
        <v>14.272</v>
      </c>
      <c r="H321">
        <v>15.212899999999999</v>
      </c>
      <c r="I321">
        <v>2.7365170000000001</v>
      </c>
      <c r="J321">
        <v>0.88470000000000004</v>
      </c>
      <c r="K321">
        <v>21.139099999999999</v>
      </c>
      <c r="L321">
        <v>15.2745</v>
      </c>
      <c r="M321">
        <v>12.1691</v>
      </c>
    </row>
    <row r="322" spans="1:13">
      <c r="A322" t="s">
        <v>0</v>
      </c>
      <c r="B322" s="1">
        <f t="shared" si="8"/>
        <v>40711.208588000001</v>
      </c>
      <c r="C322">
        <f t="shared" si="9"/>
        <v>40711.208588000001</v>
      </c>
      <c r="D322">
        <v>168.20858799999999</v>
      </c>
      <c r="E322">
        <v>80</v>
      </c>
      <c r="F322">
        <v>321</v>
      </c>
      <c r="G322">
        <v>14.271000000000001</v>
      </c>
      <c r="H322">
        <v>14.630599999999999</v>
      </c>
      <c r="I322">
        <v>2.7657020000000001</v>
      </c>
      <c r="J322">
        <v>0.82020000000000004</v>
      </c>
      <c r="K322">
        <v>21.707100000000001</v>
      </c>
      <c r="L322">
        <v>15.822900000000001</v>
      </c>
      <c r="M322">
        <v>11.2074</v>
      </c>
    </row>
    <row r="323" spans="1:13">
      <c r="A323" t="s">
        <v>0</v>
      </c>
      <c r="B323" s="1">
        <f t="shared" ref="B323:B386" si="10">C323</f>
        <v>40711.219004999999</v>
      </c>
      <c r="C323">
        <f t="shared" ref="C323:C386" si="11">40543+D323</f>
        <v>40711.219004999999</v>
      </c>
      <c r="D323">
        <v>168.21900500000001</v>
      </c>
      <c r="E323">
        <v>80.25</v>
      </c>
      <c r="F323">
        <v>322</v>
      </c>
      <c r="G323">
        <v>14.263</v>
      </c>
      <c r="H323">
        <v>14.9872</v>
      </c>
      <c r="I323">
        <v>2.7736969999999999</v>
      </c>
      <c r="J323">
        <v>0.86619999999999997</v>
      </c>
      <c r="K323">
        <v>21.578600000000002</v>
      </c>
      <c r="L323">
        <v>15.6555</v>
      </c>
      <c r="M323">
        <v>11.892899999999999</v>
      </c>
    </row>
    <row r="324" spans="1:13">
      <c r="A324" t="s">
        <v>0</v>
      </c>
      <c r="B324" s="1">
        <f t="shared" si="10"/>
        <v>40711.229420999996</v>
      </c>
      <c r="C324">
        <f t="shared" si="11"/>
        <v>40711.229420999996</v>
      </c>
      <c r="D324">
        <v>168.229421</v>
      </c>
      <c r="E324">
        <v>80.5</v>
      </c>
      <c r="F324">
        <v>323</v>
      </c>
      <c r="G324">
        <v>14.331</v>
      </c>
      <c r="H324">
        <v>14.8436</v>
      </c>
      <c r="I324">
        <v>2.7726600000000001</v>
      </c>
      <c r="J324">
        <v>0.82379999999999998</v>
      </c>
      <c r="K324">
        <v>21.648900000000001</v>
      </c>
      <c r="L324">
        <v>15.737299999999999</v>
      </c>
      <c r="M324">
        <v>11.261900000000001</v>
      </c>
    </row>
    <row r="325" spans="1:13">
      <c r="A325" t="s">
        <v>0</v>
      </c>
      <c r="B325" s="1">
        <f t="shared" si="10"/>
        <v>40711.239838000001</v>
      </c>
      <c r="C325">
        <f t="shared" si="11"/>
        <v>40711.239838000001</v>
      </c>
      <c r="D325">
        <v>168.23983799999999</v>
      </c>
      <c r="E325">
        <v>80.75</v>
      </c>
      <c r="F325">
        <v>324</v>
      </c>
      <c r="G325">
        <v>14.308999999999999</v>
      </c>
      <c r="H325">
        <v>14.523099999999999</v>
      </c>
      <c r="I325">
        <v>2.791188</v>
      </c>
      <c r="J325">
        <v>0.82130000000000003</v>
      </c>
      <c r="K325">
        <v>21.9878</v>
      </c>
      <c r="L325">
        <v>16.058900000000001</v>
      </c>
      <c r="M325">
        <v>11.224399999999999</v>
      </c>
    </row>
    <row r="326" spans="1:13">
      <c r="A326" t="s">
        <v>0</v>
      </c>
      <c r="B326" s="1">
        <f t="shared" si="10"/>
        <v>40711.250254999999</v>
      </c>
      <c r="C326">
        <f t="shared" si="11"/>
        <v>40711.250254999999</v>
      </c>
      <c r="D326">
        <v>168.25025500000001</v>
      </c>
      <c r="E326">
        <v>81</v>
      </c>
      <c r="F326">
        <v>325</v>
      </c>
      <c r="G326">
        <v>14.311999999999999</v>
      </c>
      <c r="H326">
        <v>14.3941</v>
      </c>
      <c r="I326">
        <v>2.8286380000000002</v>
      </c>
      <c r="J326">
        <v>0.84709999999999996</v>
      </c>
      <c r="K326">
        <v>22.386600000000001</v>
      </c>
      <c r="L326">
        <v>16.389800000000001</v>
      </c>
      <c r="M326">
        <v>11.608700000000001</v>
      </c>
    </row>
    <row r="327" spans="1:13">
      <c r="A327" t="s">
        <v>0</v>
      </c>
      <c r="B327" s="1">
        <f t="shared" si="10"/>
        <v>40711.260670999996</v>
      </c>
      <c r="C327">
        <f t="shared" si="11"/>
        <v>40711.260670999996</v>
      </c>
      <c r="D327">
        <v>168.260671</v>
      </c>
      <c r="E327">
        <v>81.25</v>
      </c>
      <c r="F327">
        <v>326</v>
      </c>
      <c r="G327">
        <v>14.356999999999999</v>
      </c>
      <c r="H327">
        <v>13.533200000000001</v>
      </c>
      <c r="I327">
        <v>2.9432749999999999</v>
      </c>
      <c r="J327">
        <v>0.79800000000000004</v>
      </c>
      <c r="K327">
        <v>23.915199999999999</v>
      </c>
      <c r="L327">
        <v>17.727</v>
      </c>
      <c r="M327">
        <v>10.877700000000001</v>
      </c>
    </row>
    <row r="328" spans="1:13">
      <c r="A328" t="s">
        <v>0</v>
      </c>
      <c r="B328" s="1">
        <f t="shared" si="10"/>
        <v>40711.271088000001</v>
      </c>
      <c r="C328">
        <f t="shared" si="11"/>
        <v>40711.271088000001</v>
      </c>
      <c r="D328">
        <v>168.27108799999999</v>
      </c>
      <c r="E328">
        <v>81.5</v>
      </c>
      <c r="F328">
        <v>327</v>
      </c>
      <c r="G328">
        <v>14.353999999999999</v>
      </c>
      <c r="H328">
        <v>13.186500000000001</v>
      </c>
      <c r="I328">
        <v>3.0149379999999999</v>
      </c>
      <c r="J328">
        <v>0.79069999999999996</v>
      </c>
      <c r="K328">
        <v>24.781700000000001</v>
      </c>
      <c r="L328">
        <v>18.458600000000001</v>
      </c>
      <c r="M328">
        <v>10.768599999999999</v>
      </c>
    </row>
    <row r="329" spans="1:13">
      <c r="A329" t="s">
        <v>0</v>
      </c>
      <c r="B329" s="1">
        <f t="shared" si="10"/>
        <v>40711.281504999999</v>
      </c>
      <c r="C329">
        <f t="shared" si="11"/>
        <v>40711.281504999999</v>
      </c>
      <c r="D329">
        <v>168.28150500000001</v>
      </c>
      <c r="E329">
        <v>81.75</v>
      </c>
      <c r="F329">
        <v>328</v>
      </c>
      <c r="G329">
        <v>14.385</v>
      </c>
      <c r="H329">
        <v>12.9849</v>
      </c>
      <c r="I329">
        <v>3.048019</v>
      </c>
      <c r="J329">
        <v>0.83309999999999995</v>
      </c>
      <c r="K329">
        <v>25.2151</v>
      </c>
      <c r="L329">
        <v>18.829599999999999</v>
      </c>
      <c r="M329">
        <v>11.3995</v>
      </c>
    </row>
    <row r="330" spans="1:13">
      <c r="A330" t="s">
        <v>0</v>
      </c>
      <c r="B330" s="1">
        <f t="shared" si="10"/>
        <v>40711.291920999996</v>
      </c>
      <c r="C330">
        <f t="shared" si="11"/>
        <v>40711.291920999996</v>
      </c>
      <c r="D330">
        <v>168.291921</v>
      </c>
      <c r="E330">
        <v>82</v>
      </c>
      <c r="F330">
        <v>329</v>
      </c>
      <c r="G330">
        <v>14.303000000000001</v>
      </c>
      <c r="H330">
        <v>12.765000000000001</v>
      </c>
      <c r="I330">
        <v>3.099993</v>
      </c>
      <c r="J330">
        <v>0.79430000000000001</v>
      </c>
      <c r="K330">
        <v>25.839600000000001</v>
      </c>
      <c r="L330">
        <v>19.351500000000001</v>
      </c>
      <c r="M330">
        <v>10.821999999999999</v>
      </c>
    </row>
    <row r="331" spans="1:13">
      <c r="A331" t="s">
        <v>0</v>
      </c>
      <c r="B331" s="1">
        <f t="shared" si="10"/>
        <v>40711.302338000001</v>
      </c>
      <c r="C331">
        <f t="shared" si="11"/>
        <v>40711.302338000001</v>
      </c>
      <c r="D331">
        <v>168.30233799999999</v>
      </c>
      <c r="E331">
        <v>82.25</v>
      </c>
      <c r="F331">
        <v>330</v>
      </c>
      <c r="G331">
        <v>14.298999999999999</v>
      </c>
      <c r="H331">
        <v>12.5631</v>
      </c>
      <c r="I331">
        <v>3.1312310000000001</v>
      </c>
      <c r="J331">
        <v>0.7702</v>
      </c>
      <c r="K331">
        <v>26.267299999999999</v>
      </c>
      <c r="L331">
        <v>19.718299999999999</v>
      </c>
      <c r="M331">
        <v>10.4628</v>
      </c>
    </row>
    <row r="332" spans="1:13">
      <c r="A332" t="s">
        <v>0</v>
      </c>
      <c r="B332" s="1">
        <f t="shared" si="10"/>
        <v>40711.312754999999</v>
      </c>
      <c r="C332">
        <f t="shared" si="11"/>
        <v>40711.312754999999</v>
      </c>
      <c r="D332">
        <v>168.31275500000001</v>
      </c>
      <c r="E332">
        <v>82.5</v>
      </c>
      <c r="F332">
        <v>331</v>
      </c>
      <c r="G332">
        <v>14.291</v>
      </c>
      <c r="H332">
        <v>12.345000000000001</v>
      </c>
      <c r="I332">
        <v>3.167967</v>
      </c>
      <c r="J332">
        <v>0.76749999999999996</v>
      </c>
      <c r="K332">
        <v>26.762599999999999</v>
      </c>
      <c r="L332">
        <v>20.1402</v>
      </c>
      <c r="M332">
        <v>10.423</v>
      </c>
    </row>
    <row r="333" spans="1:13">
      <c r="A333" t="s">
        <v>0</v>
      </c>
      <c r="B333" s="1">
        <f t="shared" si="10"/>
        <v>40711.323170999996</v>
      </c>
      <c r="C333">
        <f t="shared" si="11"/>
        <v>40711.323170999996</v>
      </c>
      <c r="D333">
        <v>168.323171</v>
      </c>
      <c r="E333">
        <v>82.75</v>
      </c>
      <c r="F333">
        <v>332</v>
      </c>
      <c r="G333">
        <v>14.326000000000001</v>
      </c>
      <c r="H333">
        <v>12.1343</v>
      </c>
      <c r="I333">
        <v>3.1995309999999999</v>
      </c>
      <c r="J333">
        <v>0.74250000000000005</v>
      </c>
      <c r="K333">
        <v>27.209900000000001</v>
      </c>
      <c r="L333">
        <v>20.523700000000002</v>
      </c>
      <c r="M333">
        <v>10.0501</v>
      </c>
    </row>
    <row r="334" spans="1:13">
      <c r="A334" t="s">
        <v>0</v>
      </c>
      <c r="B334" s="1">
        <f t="shared" si="10"/>
        <v>40711.333588000001</v>
      </c>
      <c r="C334">
        <f t="shared" si="11"/>
        <v>40711.333588000001</v>
      </c>
      <c r="D334">
        <v>168.33358799999999</v>
      </c>
      <c r="E334">
        <v>83</v>
      </c>
      <c r="F334">
        <v>333</v>
      </c>
      <c r="G334">
        <v>14.25</v>
      </c>
      <c r="H334">
        <v>11.8436</v>
      </c>
      <c r="I334">
        <v>3.237838</v>
      </c>
      <c r="J334">
        <v>0.74309999999999998</v>
      </c>
      <c r="K334">
        <v>27.785699999999999</v>
      </c>
      <c r="L334">
        <v>21.020800000000001</v>
      </c>
      <c r="M334">
        <v>10.059200000000001</v>
      </c>
    </row>
    <row r="335" spans="1:13">
      <c r="A335" t="s">
        <v>0</v>
      </c>
      <c r="B335" s="1">
        <f t="shared" si="10"/>
        <v>40711.344004999999</v>
      </c>
      <c r="C335">
        <f t="shared" si="11"/>
        <v>40711.344004999999</v>
      </c>
      <c r="D335">
        <v>168.34400500000001</v>
      </c>
      <c r="E335">
        <v>83.25</v>
      </c>
      <c r="F335">
        <v>334</v>
      </c>
      <c r="G335">
        <v>14.252000000000001</v>
      </c>
      <c r="H335">
        <v>11.6691</v>
      </c>
      <c r="I335">
        <v>3.2607949999999999</v>
      </c>
      <c r="J335">
        <v>0.7056</v>
      </c>
      <c r="K335">
        <v>28.135300000000001</v>
      </c>
      <c r="L335">
        <v>21.322199999999999</v>
      </c>
      <c r="M335">
        <v>9.4999000000000002</v>
      </c>
    </row>
    <row r="336" spans="1:13">
      <c r="A336" t="s">
        <v>0</v>
      </c>
      <c r="B336" s="1">
        <f t="shared" si="10"/>
        <v>40711.354420999996</v>
      </c>
      <c r="C336">
        <f t="shared" si="11"/>
        <v>40711.354420999996</v>
      </c>
      <c r="D336">
        <v>168.354421</v>
      </c>
      <c r="E336">
        <v>83.5</v>
      </c>
      <c r="F336">
        <v>335</v>
      </c>
      <c r="G336">
        <v>14.256</v>
      </c>
      <c r="H336">
        <v>11.568</v>
      </c>
      <c r="I336">
        <v>3.2813180000000002</v>
      </c>
      <c r="J336">
        <v>0.7107</v>
      </c>
      <c r="K336">
        <v>28.4086</v>
      </c>
      <c r="L336">
        <v>21.5517</v>
      </c>
      <c r="M336">
        <v>9.5761000000000003</v>
      </c>
    </row>
    <row r="337" spans="1:13">
      <c r="A337" t="s">
        <v>0</v>
      </c>
      <c r="B337" s="1">
        <f t="shared" si="10"/>
        <v>40711.364838000001</v>
      </c>
      <c r="C337">
        <f t="shared" si="11"/>
        <v>40711.364838000001</v>
      </c>
      <c r="D337">
        <v>168.36483799999999</v>
      </c>
      <c r="E337">
        <v>83.75</v>
      </c>
      <c r="F337">
        <v>336</v>
      </c>
      <c r="G337">
        <v>14.246</v>
      </c>
      <c r="H337">
        <v>11.437200000000001</v>
      </c>
      <c r="I337">
        <v>3.3000910000000001</v>
      </c>
      <c r="J337">
        <v>0.70469999999999999</v>
      </c>
      <c r="K337">
        <v>28.689599999999999</v>
      </c>
      <c r="L337">
        <v>21.792300000000001</v>
      </c>
      <c r="M337">
        <v>9.4873999999999992</v>
      </c>
    </row>
    <row r="338" spans="1:13">
      <c r="A338" t="s">
        <v>0</v>
      </c>
      <c r="B338" s="1">
        <f t="shared" si="10"/>
        <v>40711.375254999999</v>
      </c>
      <c r="C338">
        <f t="shared" si="11"/>
        <v>40711.375254999999</v>
      </c>
      <c r="D338">
        <v>168.37525500000001</v>
      </c>
      <c r="E338">
        <v>84</v>
      </c>
      <c r="F338">
        <v>337</v>
      </c>
      <c r="G338">
        <v>14.25</v>
      </c>
      <c r="H338">
        <v>11.337</v>
      </c>
      <c r="I338">
        <v>3.3107570000000002</v>
      </c>
      <c r="J338">
        <v>0.69820000000000004</v>
      </c>
      <c r="K338">
        <v>28.8704</v>
      </c>
      <c r="L338">
        <v>21.9499</v>
      </c>
      <c r="M338">
        <v>9.3895999999999997</v>
      </c>
    </row>
    <row r="339" spans="1:13">
      <c r="A339" t="s">
        <v>0</v>
      </c>
      <c r="B339" s="1">
        <f t="shared" si="10"/>
        <v>40711.385670999996</v>
      </c>
      <c r="C339">
        <f t="shared" si="11"/>
        <v>40711.385670999996</v>
      </c>
      <c r="D339">
        <v>168.385671</v>
      </c>
      <c r="E339">
        <v>84.25</v>
      </c>
      <c r="F339">
        <v>338</v>
      </c>
      <c r="G339">
        <v>14.244999999999999</v>
      </c>
      <c r="H339">
        <v>11.297000000000001</v>
      </c>
      <c r="I339">
        <v>3.3072970000000002</v>
      </c>
      <c r="J339">
        <v>0.69410000000000005</v>
      </c>
      <c r="K339">
        <v>28.868200000000002</v>
      </c>
      <c r="L339">
        <v>21.955100000000002</v>
      </c>
      <c r="M339">
        <v>9.3282000000000007</v>
      </c>
    </row>
    <row r="340" spans="1:13">
      <c r="A340" t="s">
        <v>0</v>
      </c>
      <c r="B340" s="1">
        <f t="shared" si="10"/>
        <v>40711.396088000001</v>
      </c>
      <c r="C340">
        <f t="shared" si="11"/>
        <v>40711.396088000001</v>
      </c>
      <c r="D340">
        <v>168.39608799999999</v>
      </c>
      <c r="E340">
        <v>84.5</v>
      </c>
      <c r="F340">
        <v>339</v>
      </c>
      <c r="G340">
        <v>14.21</v>
      </c>
      <c r="H340">
        <v>11.6578</v>
      </c>
      <c r="I340">
        <v>3.2501980000000001</v>
      </c>
      <c r="J340">
        <v>0.65629999999999999</v>
      </c>
      <c r="K340">
        <v>28.0427</v>
      </c>
      <c r="L340">
        <v>21.252400000000002</v>
      </c>
      <c r="M340">
        <v>8.7654999999999994</v>
      </c>
    </row>
    <row r="341" spans="1:13">
      <c r="A341" t="s">
        <v>0</v>
      </c>
      <c r="B341" s="1">
        <f t="shared" si="10"/>
        <v>40711.406504999999</v>
      </c>
      <c r="C341">
        <f t="shared" si="11"/>
        <v>40711.406504999999</v>
      </c>
      <c r="D341">
        <v>168.40650500000001</v>
      </c>
      <c r="E341">
        <v>84.75</v>
      </c>
      <c r="F341">
        <v>340</v>
      </c>
      <c r="G341">
        <v>14.185</v>
      </c>
      <c r="H341">
        <v>12.2903</v>
      </c>
      <c r="I341">
        <v>3.1681159999999999</v>
      </c>
      <c r="J341">
        <v>0.67830000000000001</v>
      </c>
      <c r="K341">
        <v>26.803000000000001</v>
      </c>
      <c r="L341">
        <v>20.1812</v>
      </c>
      <c r="M341">
        <v>9.0929000000000002</v>
      </c>
    </row>
    <row r="342" spans="1:13">
      <c r="A342" t="s">
        <v>0</v>
      </c>
      <c r="B342" s="1">
        <f t="shared" si="10"/>
        <v>40711.416920999996</v>
      </c>
      <c r="C342">
        <f t="shared" si="11"/>
        <v>40711.416920999996</v>
      </c>
      <c r="D342">
        <v>168.416921</v>
      </c>
      <c r="E342">
        <v>85</v>
      </c>
      <c r="F342">
        <v>341</v>
      </c>
      <c r="G342">
        <v>14.185</v>
      </c>
      <c r="H342">
        <v>12.0412</v>
      </c>
      <c r="I342">
        <v>3.1845279999999998</v>
      </c>
      <c r="J342">
        <v>0.68020000000000003</v>
      </c>
      <c r="K342">
        <v>27.136299999999999</v>
      </c>
      <c r="L342">
        <v>20.4832</v>
      </c>
      <c r="M342">
        <v>9.1212999999999997</v>
      </c>
    </row>
    <row r="343" spans="1:13">
      <c r="A343" t="s">
        <v>0</v>
      </c>
      <c r="B343" s="1">
        <f t="shared" si="10"/>
        <v>40711.427338000001</v>
      </c>
      <c r="C343">
        <f t="shared" si="11"/>
        <v>40711.427338000001</v>
      </c>
      <c r="D343">
        <v>168.42733799999999</v>
      </c>
      <c r="E343">
        <v>85.25</v>
      </c>
      <c r="F343">
        <v>342</v>
      </c>
      <c r="G343">
        <v>14.159000000000001</v>
      </c>
      <c r="H343">
        <v>12.454800000000001</v>
      </c>
      <c r="I343">
        <v>3.1182850000000002</v>
      </c>
      <c r="J343">
        <v>0.65369999999999995</v>
      </c>
      <c r="K343">
        <v>26.2226</v>
      </c>
      <c r="L343">
        <v>19.703199999999999</v>
      </c>
      <c r="M343">
        <v>8.7269000000000005</v>
      </c>
    </row>
    <row r="344" spans="1:13">
      <c r="A344" t="s">
        <v>0</v>
      </c>
      <c r="B344" s="1">
        <f t="shared" si="10"/>
        <v>40711.437754999999</v>
      </c>
      <c r="C344">
        <f t="shared" si="11"/>
        <v>40711.437754999999</v>
      </c>
      <c r="D344">
        <v>168.43775500000001</v>
      </c>
      <c r="E344">
        <v>85.5</v>
      </c>
      <c r="F344">
        <v>343</v>
      </c>
      <c r="G344">
        <v>14.111000000000001</v>
      </c>
      <c r="H344">
        <v>12.9133</v>
      </c>
      <c r="I344">
        <v>3.0540259999999999</v>
      </c>
      <c r="J344">
        <v>0.72750000000000004</v>
      </c>
      <c r="K344">
        <v>25.317799999999998</v>
      </c>
      <c r="L344">
        <v>18.921800000000001</v>
      </c>
      <c r="M344">
        <v>9.8262</v>
      </c>
    </row>
    <row r="345" spans="1:13">
      <c r="A345" t="s">
        <v>0</v>
      </c>
      <c r="B345" s="1">
        <f t="shared" si="10"/>
        <v>40711.448170999996</v>
      </c>
      <c r="C345">
        <f t="shared" si="11"/>
        <v>40711.448170999996</v>
      </c>
      <c r="D345">
        <v>168.448171</v>
      </c>
      <c r="E345">
        <v>85.75</v>
      </c>
      <c r="F345">
        <v>344</v>
      </c>
      <c r="G345">
        <v>14.115</v>
      </c>
      <c r="H345">
        <v>12.934699999999999</v>
      </c>
      <c r="I345">
        <v>3.0498340000000002</v>
      </c>
      <c r="J345">
        <v>0.75509999999999999</v>
      </c>
      <c r="K345">
        <v>25.2652</v>
      </c>
      <c r="L345">
        <v>18.877300000000002</v>
      </c>
      <c r="M345">
        <v>10.2377</v>
      </c>
    </row>
    <row r="346" spans="1:13">
      <c r="A346" t="s">
        <v>0</v>
      </c>
      <c r="B346" s="1">
        <f t="shared" si="10"/>
        <v>40711.458588000001</v>
      </c>
      <c r="C346">
        <f t="shared" si="11"/>
        <v>40711.458588000001</v>
      </c>
      <c r="D346">
        <v>168.45858799999999</v>
      </c>
      <c r="E346">
        <v>86</v>
      </c>
      <c r="F346">
        <v>345</v>
      </c>
      <c r="G346">
        <v>14.134</v>
      </c>
      <c r="H346">
        <v>13.0334</v>
      </c>
      <c r="I346">
        <v>3.0334279999999998</v>
      </c>
      <c r="J346">
        <v>0.74299999999999999</v>
      </c>
      <c r="K346">
        <v>25.0501</v>
      </c>
      <c r="L346">
        <v>18.6935</v>
      </c>
      <c r="M346">
        <v>10.0581</v>
      </c>
    </row>
    <row r="347" spans="1:13">
      <c r="A347" t="s">
        <v>0</v>
      </c>
      <c r="B347" s="1">
        <f t="shared" si="10"/>
        <v>40711.469004999999</v>
      </c>
      <c r="C347">
        <f t="shared" si="11"/>
        <v>40711.469004999999</v>
      </c>
      <c r="D347">
        <v>168.46900500000001</v>
      </c>
      <c r="E347">
        <v>86.25</v>
      </c>
      <c r="F347">
        <v>346</v>
      </c>
      <c r="G347">
        <v>14.103</v>
      </c>
      <c r="H347">
        <v>13.1427</v>
      </c>
      <c r="I347">
        <v>3.0061420000000001</v>
      </c>
      <c r="J347">
        <v>0.74509999999999998</v>
      </c>
      <c r="K347">
        <v>24.730499999999999</v>
      </c>
      <c r="L347">
        <v>18.427099999999999</v>
      </c>
      <c r="M347">
        <v>10.088800000000001</v>
      </c>
    </row>
    <row r="348" spans="1:13">
      <c r="A348" t="s">
        <v>0</v>
      </c>
      <c r="B348" s="1">
        <f t="shared" si="10"/>
        <v>40711.479420999996</v>
      </c>
      <c r="C348">
        <f t="shared" si="11"/>
        <v>40711.479420999996</v>
      </c>
      <c r="D348">
        <v>168.479421</v>
      </c>
      <c r="E348">
        <v>86.5</v>
      </c>
      <c r="F348">
        <v>347</v>
      </c>
      <c r="G348">
        <v>14.122</v>
      </c>
      <c r="H348">
        <v>13.0059</v>
      </c>
      <c r="I348">
        <v>3.044349</v>
      </c>
      <c r="J348">
        <v>0.77780000000000005</v>
      </c>
      <c r="K348">
        <v>25.1678</v>
      </c>
      <c r="L348">
        <v>18.789300000000001</v>
      </c>
      <c r="M348">
        <v>10.5764</v>
      </c>
    </row>
    <row r="349" spans="1:13">
      <c r="A349" t="s">
        <v>0</v>
      </c>
      <c r="B349" s="1">
        <f t="shared" si="10"/>
        <v>40711.489838000001</v>
      </c>
      <c r="C349">
        <f t="shared" si="11"/>
        <v>40711.489838000001</v>
      </c>
      <c r="D349">
        <v>168.48983799999999</v>
      </c>
      <c r="E349">
        <v>86.75</v>
      </c>
      <c r="F349">
        <v>348</v>
      </c>
      <c r="G349">
        <v>14.08</v>
      </c>
      <c r="H349">
        <v>13.401</v>
      </c>
      <c r="I349">
        <v>2.9764699999999999</v>
      </c>
      <c r="J349">
        <v>0.74580000000000002</v>
      </c>
      <c r="K349">
        <v>24.296500000000002</v>
      </c>
      <c r="L349">
        <v>18.045200000000001</v>
      </c>
      <c r="M349">
        <v>10.099</v>
      </c>
    </row>
    <row r="350" spans="1:13">
      <c r="A350" t="s">
        <v>0</v>
      </c>
      <c r="B350" s="1">
        <f t="shared" si="10"/>
        <v>40711.500254999999</v>
      </c>
      <c r="C350">
        <f t="shared" si="11"/>
        <v>40711.500254999999</v>
      </c>
      <c r="D350">
        <v>168.50025500000001</v>
      </c>
      <c r="E350">
        <v>87</v>
      </c>
      <c r="F350">
        <v>349</v>
      </c>
      <c r="G350">
        <v>14.083</v>
      </c>
      <c r="H350">
        <v>13.701700000000001</v>
      </c>
      <c r="I350">
        <v>2.9349289999999999</v>
      </c>
      <c r="J350">
        <v>0.72319999999999995</v>
      </c>
      <c r="K350">
        <v>23.7362</v>
      </c>
      <c r="L350">
        <v>17.5579</v>
      </c>
      <c r="M350">
        <v>9.7624999999999993</v>
      </c>
    </row>
    <row r="351" spans="1:13">
      <c r="A351" t="s">
        <v>0</v>
      </c>
      <c r="B351" s="1">
        <f t="shared" si="10"/>
        <v>40711.510670999996</v>
      </c>
      <c r="C351">
        <f t="shared" si="11"/>
        <v>40711.510670999996</v>
      </c>
      <c r="D351">
        <v>168.510671</v>
      </c>
      <c r="E351">
        <v>87.25</v>
      </c>
      <c r="F351">
        <v>350</v>
      </c>
      <c r="G351">
        <v>14.083</v>
      </c>
      <c r="H351">
        <v>14.095800000000001</v>
      </c>
      <c r="I351">
        <v>2.8363119999999999</v>
      </c>
      <c r="J351">
        <v>0.72950000000000004</v>
      </c>
      <c r="K351">
        <v>22.626899999999999</v>
      </c>
      <c r="L351">
        <v>16.6309</v>
      </c>
      <c r="M351">
        <v>9.8557000000000006</v>
      </c>
    </row>
    <row r="352" spans="1:13">
      <c r="A352" t="s">
        <v>0</v>
      </c>
      <c r="B352" s="1">
        <f t="shared" si="10"/>
        <v>40711.521088000001</v>
      </c>
      <c r="C352">
        <f t="shared" si="11"/>
        <v>40711.521088000001</v>
      </c>
      <c r="D352">
        <v>168.52108799999999</v>
      </c>
      <c r="E352">
        <v>87.5</v>
      </c>
      <c r="F352">
        <v>351</v>
      </c>
      <c r="G352">
        <v>14.063000000000001</v>
      </c>
      <c r="H352">
        <v>14.2179</v>
      </c>
      <c r="I352">
        <v>2.7781690000000001</v>
      </c>
      <c r="J352">
        <v>0.70979999999999999</v>
      </c>
      <c r="K352">
        <v>22.047499999999999</v>
      </c>
      <c r="L352">
        <v>16.162600000000001</v>
      </c>
      <c r="M352">
        <v>9.5624000000000002</v>
      </c>
    </row>
    <row r="353" spans="1:13">
      <c r="A353" t="s">
        <v>0</v>
      </c>
      <c r="B353" s="1">
        <f t="shared" si="10"/>
        <v>40711.531504999999</v>
      </c>
      <c r="C353">
        <f t="shared" si="11"/>
        <v>40711.531504999999</v>
      </c>
      <c r="D353">
        <v>168.53150500000001</v>
      </c>
      <c r="E353">
        <v>87.75</v>
      </c>
      <c r="F353">
        <v>352</v>
      </c>
      <c r="G353">
        <v>14.114000000000001</v>
      </c>
      <c r="H353">
        <v>14.069599999999999</v>
      </c>
      <c r="I353">
        <v>2.8231540000000002</v>
      </c>
      <c r="J353">
        <v>0.82250000000000001</v>
      </c>
      <c r="K353">
        <v>22.526700000000002</v>
      </c>
      <c r="L353">
        <v>16.558800000000002</v>
      </c>
      <c r="M353">
        <v>11.2415</v>
      </c>
    </row>
    <row r="354" spans="1:13">
      <c r="A354" t="s">
        <v>0</v>
      </c>
      <c r="B354" s="1">
        <f t="shared" si="10"/>
        <v>40711.541920999996</v>
      </c>
      <c r="C354">
        <f t="shared" si="11"/>
        <v>40711.541920999996</v>
      </c>
      <c r="D354">
        <v>168.541921</v>
      </c>
      <c r="E354">
        <v>88</v>
      </c>
      <c r="F354">
        <v>353</v>
      </c>
      <c r="G354">
        <v>14.185</v>
      </c>
      <c r="H354">
        <v>13.9262</v>
      </c>
      <c r="I354">
        <v>2.8353329999999999</v>
      </c>
      <c r="J354">
        <v>0.77159999999999995</v>
      </c>
      <c r="K354">
        <v>22.7178</v>
      </c>
      <c r="L354">
        <v>16.732500000000002</v>
      </c>
      <c r="M354">
        <v>10.4832</v>
      </c>
    </row>
    <row r="355" spans="1:13">
      <c r="A355" t="s">
        <v>0</v>
      </c>
      <c r="B355" s="1">
        <f t="shared" si="10"/>
        <v>40711.552338000001</v>
      </c>
      <c r="C355">
        <f t="shared" si="11"/>
        <v>40711.552338000001</v>
      </c>
      <c r="D355">
        <v>168.55233799999999</v>
      </c>
      <c r="E355">
        <v>88.25</v>
      </c>
      <c r="F355">
        <v>354</v>
      </c>
      <c r="G355">
        <v>14.183</v>
      </c>
      <c r="H355">
        <v>13.9284</v>
      </c>
      <c r="I355">
        <v>2.8262719999999999</v>
      </c>
      <c r="J355">
        <v>0.77869999999999995</v>
      </c>
      <c r="K355">
        <v>22.636600000000001</v>
      </c>
      <c r="L355">
        <v>16.669599999999999</v>
      </c>
      <c r="M355">
        <v>10.589</v>
      </c>
    </row>
    <row r="356" spans="1:13">
      <c r="A356" t="s">
        <v>0</v>
      </c>
      <c r="B356" s="1">
        <f t="shared" si="10"/>
        <v>40711.562754999999</v>
      </c>
      <c r="C356">
        <f t="shared" si="11"/>
        <v>40711.562754999999</v>
      </c>
      <c r="D356">
        <v>168.56275500000001</v>
      </c>
      <c r="E356">
        <v>88.5</v>
      </c>
      <c r="F356">
        <v>355</v>
      </c>
      <c r="G356">
        <v>14.195</v>
      </c>
      <c r="H356">
        <v>14.337199999999999</v>
      </c>
      <c r="I356">
        <v>2.7527729999999999</v>
      </c>
      <c r="J356">
        <v>0.81120000000000003</v>
      </c>
      <c r="K356">
        <v>21.759</v>
      </c>
      <c r="L356">
        <v>15.9184</v>
      </c>
      <c r="M356">
        <v>11.074400000000001</v>
      </c>
    </row>
    <row r="357" spans="1:13">
      <c r="A357" t="s">
        <v>0</v>
      </c>
      <c r="B357" s="1">
        <f t="shared" si="10"/>
        <v>40711.573170999996</v>
      </c>
      <c r="C357">
        <f t="shared" si="11"/>
        <v>40711.573170999996</v>
      </c>
      <c r="D357">
        <v>168.573171</v>
      </c>
      <c r="E357">
        <v>88.75</v>
      </c>
      <c r="F357">
        <v>356</v>
      </c>
      <c r="G357">
        <v>14.195</v>
      </c>
      <c r="H357">
        <v>14.106400000000001</v>
      </c>
      <c r="I357">
        <v>2.793066</v>
      </c>
      <c r="J357">
        <v>0.82650000000000001</v>
      </c>
      <c r="K357">
        <v>22.241499999999998</v>
      </c>
      <c r="L357">
        <v>16.332599999999999</v>
      </c>
      <c r="M357">
        <v>11.3017</v>
      </c>
    </row>
    <row r="358" spans="1:13">
      <c r="A358" t="s">
        <v>0</v>
      </c>
      <c r="B358" s="1">
        <f t="shared" si="10"/>
        <v>40711.583588000001</v>
      </c>
      <c r="C358">
        <f t="shared" si="11"/>
        <v>40711.583588000001</v>
      </c>
      <c r="D358">
        <v>168.58358799999999</v>
      </c>
      <c r="E358">
        <v>89</v>
      </c>
      <c r="F358">
        <v>357</v>
      </c>
      <c r="G358">
        <v>14.183999999999999</v>
      </c>
      <c r="H358">
        <v>14.7224</v>
      </c>
      <c r="I358">
        <v>2.6876720000000001</v>
      </c>
      <c r="J358">
        <v>0.82269999999999999</v>
      </c>
      <c r="K358">
        <v>20.985600000000002</v>
      </c>
      <c r="L358">
        <v>15.2516</v>
      </c>
      <c r="M358">
        <v>11.244899999999999</v>
      </c>
    </row>
    <row r="359" spans="1:13">
      <c r="A359" t="s">
        <v>0</v>
      </c>
      <c r="B359" s="1">
        <f t="shared" si="10"/>
        <v>40711.594004999999</v>
      </c>
      <c r="C359">
        <f t="shared" si="11"/>
        <v>40711.594004999999</v>
      </c>
      <c r="D359">
        <v>168.59400500000001</v>
      </c>
      <c r="E359">
        <v>89.25</v>
      </c>
      <c r="F359">
        <v>358</v>
      </c>
      <c r="G359">
        <v>14.173999999999999</v>
      </c>
      <c r="H359">
        <v>14.8041</v>
      </c>
      <c r="I359">
        <v>2.6732629999999999</v>
      </c>
      <c r="J359">
        <v>0.86250000000000004</v>
      </c>
      <c r="K359">
        <v>20.8185</v>
      </c>
      <c r="L359">
        <v>15.107799999999999</v>
      </c>
      <c r="M359">
        <v>11.8383</v>
      </c>
    </row>
    <row r="360" spans="1:13">
      <c r="A360" t="s">
        <v>0</v>
      </c>
      <c r="B360" s="1">
        <f t="shared" si="10"/>
        <v>40711.604420999996</v>
      </c>
      <c r="C360">
        <f t="shared" si="11"/>
        <v>40711.604420999996</v>
      </c>
      <c r="D360">
        <v>168.604421</v>
      </c>
      <c r="E360">
        <v>89.5</v>
      </c>
      <c r="F360">
        <v>359</v>
      </c>
      <c r="G360">
        <v>14.122999999999999</v>
      </c>
      <c r="H360">
        <v>14.817</v>
      </c>
      <c r="I360">
        <v>2.6787809999999999</v>
      </c>
      <c r="J360">
        <v>0.84179999999999999</v>
      </c>
      <c r="K360">
        <v>20.858799999999999</v>
      </c>
      <c r="L360">
        <v>15.1363</v>
      </c>
      <c r="M360">
        <v>11.530200000000001</v>
      </c>
    </row>
    <row r="361" spans="1:13">
      <c r="A361" t="s">
        <v>0</v>
      </c>
      <c r="B361" s="1">
        <f t="shared" si="10"/>
        <v>40711.614838000001</v>
      </c>
      <c r="C361">
        <f t="shared" si="11"/>
        <v>40711.614838000001</v>
      </c>
      <c r="D361">
        <v>168.61483799999999</v>
      </c>
      <c r="E361">
        <v>89.75</v>
      </c>
      <c r="F361">
        <v>360</v>
      </c>
      <c r="G361">
        <v>13.996</v>
      </c>
      <c r="H361">
        <v>14.7432</v>
      </c>
      <c r="I361">
        <v>2.6889720000000001</v>
      </c>
      <c r="J361">
        <v>0.80630000000000002</v>
      </c>
      <c r="K361">
        <v>20.985600000000002</v>
      </c>
      <c r="L361">
        <v>15.2476</v>
      </c>
      <c r="M361">
        <v>11.000500000000001</v>
      </c>
    </row>
    <row r="362" spans="1:13">
      <c r="A362" t="s">
        <v>0</v>
      </c>
      <c r="B362" s="1">
        <f t="shared" si="10"/>
        <v>40711.625254999999</v>
      </c>
      <c r="C362">
        <f t="shared" si="11"/>
        <v>40711.625254999999</v>
      </c>
      <c r="D362">
        <v>168.62525500000001</v>
      </c>
      <c r="E362">
        <v>90</v>
      </c>
      <c r="F362">
        <v>361</v>
      </c>
      <c r="G362">
        <v>13.852</v>
      </c>
      <c r="H362">
        <v>14.6295</v>
      </c>
      <c r="I362">
        <v>2.7067839999999999</v>
      </c>
      <c r="J362">
        <v>0.79700000000000004</v>
      </c>
      <c r="K362">
        <v>21.2</v>
      </c>
      <c r="L362">
        <v>15.4339</v>
      </c>
      <c r="M362">
        <v>10.861800000000001</v>
      </c>
    </row>
    <row r="363" spans="1:13">
      <c r="A363" t="s">
        <v>0</v>
      </c>
      <c r="B363" s="1">
        <f t="shared" si="10"/>
        <v>40711.635670999996</v>
      </c>
      <c r="C363">
        <f t="shared" si="11"/>
        <v>40711.635670999996</v>
      </c>
      <c r="D363">
        <v>168.635671</v>
      </c>
      <c r="E363">
        <v>90.25</v>
      </c>
      <c r="F363">
        <v>362</v>
      </c>
      <c r="G363">
        <v>13.724</v>
      </c>
      <c r="H363">
        <v>14.7865</v>
      </c>
      <c r="I363">
        <v>2.678007</v>
      </c>
      <c r="J363">
        <v>0.75680000000000003</v>
      </c>
      <c r="K363">
        <v>20.868500000000001</v>
      </c>
      <c r="L363">
        <v>15.1496</v>
      </c>
      <c r="M363">
        <v>10.2638</v>
      </c>
    </row>
    <row r="364" spans="1:13">
      <c r="A364" t="s">
        <v>0</v>
      </c>
      <c r="B364" s="1">
        <f t="shared" si="10"/>
        <v>40711.646088000001</v>
      </c>
      <c r="C364">
        <f t="shared" si="11"/>
        <v>40711.646088000001</v>
      </c>
      <c r="D364">
        <v>168.64608799999999</v>
      </c>
      <c r="E364">
        <v>90.5</v>
      </c>
      <c r="F364">
        <v>363</v>
      </c>
      <c r="G364">
        <v>13.648999999999999</v>
      </c>
      <c r="H364">
        <v>14.8309</v>
      </c>
      <c r="I364">
        <v>2.6576580000000001</v>
      </c>
      <c r="J364">
        <v>0.59660000000000002</v>
      </c>
      <c r="K364">
        <v>20.6709</v>
      </c>
      <c r="L364">
        <v>14.9895</v>
      </c>
      <c r="M364">
        <v>7.8765999999999998</v>
      </c>
    </row>
    <row r="365" spans="1:13">
      <c r="A365" t="s">
        <v>0</v>
      </c>
      <c r="B365" s="1">
        <f t="shared" si="10"/>
        <v>40711.656504999999</v>
      </c>
      <c r="C365">
        <f t="shared" si="11"/>
        <v>40711.656504999999</v>
      </c>
      <c r="D365">
        <v>168.65650500000001</v>
      </c>
      <c r="E365">
        <v>90.75</v>
      </c>
      <c r="F365">
        <v>364</v>
      </c>
      <c r="G365">
        <v>13.595000000000001</v>
      </c>
      <c r="H365">
        <v>14.8302</v>
      </c>
      <c r="I365">
        <v>2.6719369999999998</v>
      </c>
      <c r="J365">
        <v>0.47760000000000002</v>
      </c>
      <c r="K365">
        <v>20.793399999999998</v>
      </c>
      <c r="L365">
        <v>15.083600000000001</v>
      </c>
      <c r="M365">
        <v>6.1032000000000002</v>
      </c>
    </row>
    <row r="366" spans="1:13">
      <c r="A366" t="s">
        <v>0</v>
      </c>
      <c r="B366" s="1">
        <f t="shared" si="10"/>
        <v>40711.666920999996</v>
      </c>
      <c r="C366">
        <f t="shared" si="11"/>
        <v>40711.666920999996</v>
      </c>
      <c r="D366">
        <v>168.666921</v>
      </c>
      <c r="E366">
        <v>91</v>
      </c>
      <c r="F366">
        <v>365</v>
      </c>
      <c r="G366">
        <v>13.579000000000001</v>
      </c>
      <c r="H366">
        <v>14.881</v>
      </c>
      <c r="I366">
        <v>2.6742629999999998</v>
      </c>
      <c r="J366">
        <v>0.46489999999999998</v>
      </c>
      <c r="K366">
        <v>20.786300000000001</v>
      </c>
      <c r="L366">
        <v>15.0684</v>
      </c>
      <c r="M366">
        <v>5.9132999999999996</v>
      </c>
    </row>
    <row r="367" spans="1:13">
      <c r="A367" t="s">
        <v>0</v>
      </c>
      <c r="B367" s="1">
        <f t="shared" si="10"/>
        <v>40711.677338000001</v>
      </c>
      <c r="C367">
        <f t="shared" si="11"/>
        <v>40711.677338000001</v>
      </c>
      <c r="D367">
        <v>168.67733799999999</v>
      </c>
      <c r="E367">
        <v>91.25</v>
      </c>
      <c r="F367">
        <v>366</v>
      </c>
      <c r="G367">
        <v>13.574</v>
      </c>
      <c r="H367">
        <v>15.1015</v>
      </c>
      <c r="I367">
        <v>2.6826629999999998</v>
      </c>
      <c r="J367">
        <v>0.52439999999999998</v>
      </c>
      <c r="K367">
        <v>20.741199999999999</v>
      </c>
      <c r="L367">
        <v>14.991199999999999</v>
      </c>
      <c r="M367">
        <v>6.8</v>
      </c>
    </row>
    <row r="368" spans="1:13">
      <c r="A368" t="s">
        <v>0</v>
      </c>
      <c r="B368" s="1">
        <f t="shared" si="10"/>
        <v>40711.687754999999</v>
      </c>
      <c r="C368">
        <f t="shared" si="11"/>
        <v>40711.687754999999</v>
      </c>
      <c r="D368">
        <v>168.68775500000001</v>
      </c>
      <c r="E368">
        <v>91.5</v>
      </c>
      <c r="F368">
        <v>367</v>
      </c>
      <c r="G368">
        <v>13.601000000000001</v>
      </c>
      <c r="H368">
        <v>15.136900000000001</v>
      </c>
      <c r="I368">
        <v>2.653435</v>
      </c>
      <c r="J368">
        <v>0.45590000000000003</v>
      </c>
      <c r="K368">
        <v>20.474699999999999</v>
      </c>
      <c r="L368">
        <v>14.780099999999999</v>
      </c>
      <c r="M368">
        <v>5.7803000000000004</v>
      </c>
    </row>
    <row r="369" spans="1:13">
      <c r="A369" t="s">
        <v>0</v>
      </c>
      <c r="B369" s="1">
        <f t="shared" si="10"/>
        <v>40711.698170999996</v>
      </c>
      <c r="C369">
        <f t="shared" si="11"/>
        <v>40711.698170999996</v>
      </c>
      <c r="D369">
        <v>168.698171</v>
      </c>
      <c r="E369">
        <v>91.75</v>
      </c>
      <c r="F369">
        <v>368</v>
      </c>
      <c r="G369">
        <v>13.648</v>
      </c>
      <c r="H369">
        <v>15.2789</v>
      </c>
      <c r="I369">
        <v>2.6478199999999998</v>
      </c>
      <c r="J369">
        <v>0.48070000000000002</v>
      </c>
      <c r="K369">
        <v>20.3536</v>
      </c>
      <c r="L369">
        <v>14.659700000000001</v>
      </c>
      <c r="M369">
        <v>6.1486000000000001</v>
      </c>
    </row>
    <row r="370" spans="1:13">
      <c r="A370" t="s">
        <v>0</v>
      </c>
      <c r="B370" s="1">
        <f t="shared" si="10"/>
        <v>40711.708588000001</v>
      </c>
      <c r="C370">
        <f t="shared" si="11"/>
        <v>40711.708588000001</v>
      </c>
      <c r="D370">
        <v>168.70858799999999</v>
      </c>
      <c r="E370">
        <v>92</v>
      </c>
      <c r="F370">
        <v>369</v>
      </c>
      <c r="G370">
        <v>13.75</v>
      </c>
      <c r="H370">
        <v>15.4802</v>
      </c>
      <c r="I370">
        <v>2.6335169999999999</v>
      </c>
      <c r="J370">
        <v>0.54179999999999995</v>
      </c>
      <c r="K370">
        <v>20.13</v>
      </c>
      <c r="L370">
        <v>14.4489</v>
      </c>
      <c r="M370">
        <v>7.0591999999999997</v>
      </c>
    </row>
    <row r="371" spans="1:13">
      <c r="A371" t="s">
        <v>0</v>
      </c>
      <c r="B371" s="1">
        <f t="shared" si="10"/>
        <v>40711.719004999999</v>
      </c>
      <c r="C371">
        <f t="shared" si="11"/>
        <v>40711.719004999999</v>
      </c>
      <c r="D371">
        <v>168.71900500000001</v>
      </c>
      <c r="E371">
        <v>92.25</v>
      </c>
      <c r="F371">
        <v>370</v>
      </c>
      <c r="G371">
        <v>13.888</v>
      </c>
      <c r="H371">
        <v>15.3642</v>
      </c>
      <c r="I371">
        <v>2.6364169999999998</v>
      </c>
      <c r="J371">
        <v>0.53620000000000001</v>
      </c>
      <c r="K371">
        <v>20.2136</v>
      </c>
      <c r="L371">
        <v>14.5357</v>
      </c>
      <c r="M371">
        <v>6.9762000000000004</v>
      </c>
    </row>
    <row r="372" spans="1:13">
      <c r="A372" t="s">
        <v>0</v>
      </c>
      <c r="B372" s="1">
        <f t="shared" si="10"/>
        <v>40711.729420999996</v>
      </c>
      <c r="C372">
        <f t="shared" si="11"/>
        <v>40711.729420999996</v>
      </c>
      <c r="D372">
        <v>168.729421</v>
      </c>
      <c r="E372">
        <v>92.5</v>
      </c>
      <c r="F372">
        <v>371</v>
      </c>
      <c r="G372">
        <v>14.054</v>
      </c>
      <c r="H372">
        <v>15.4823</v>
      </c>
      <c r="I372">
        <v>2.655081</v>
      </c>
      <c r="J372">
        <v>0.45290000000000002</v>
      </c>
      <c r="K372">
        <v>20.309899999999999</v>
      </c>
      <c r="L372">
        <v>14.5863</v>
      </c>
      <c r="M372">
        <v>5.7347999999999999</v>
      </c>
    </row>
    <row r="373" spans="1:13">
      <c r="A373" t="s">
        <v>0</v>
      </c>
      <c r="B373" s="1">
        <f t="shared" si="10"/>
        <v>40711.739838000001</v>
      </c>
      <c r="C373">
        <f t="shared" si="11"/>
        <v>40711.739838000001</v>
      </c>
      <c r="D373">
        <v>168.73983799999999</v>
      </c>
      <c r="E373">
        <v>92.75</v>
      </c>
      <c r="F373">
        <v>372</v>
      </c>
      <c r="G373">
        <v>14.226000000000001</v>
      </c>
      <c r="H373">
        <v>15.3719</v>
      </c>
      <c r="I373">
        <v>2.6670069999999999</v>
      </c>
      <c r="J373">
        <v>0.45729999999999998</v>
      </c>
      <c r="K373">
        <v>20.467199999999998</v>
      </c>
      <c r="L373">
        <v>14.7285</v>
      </c>
      <c r="M373">
        <v>5.8007999999999997</v>
      </c>
    </row>
    <row r="374" spans="1:13">
      <c r="A374" t="s">
        <v>0</v>
      </c>
      <c r="B374" s="1">
        <f t="shared" si="10"/>
        <v>40711.750254999999</v>
      </c>
      <c r="C374">
        <f t="shared" si="11"/>
        <v>40711.750254999999</v>
      </c>
      <c r="D374">
        <v>168.75025500000001</v>
      </c>
      <c r="E374">
        <v>93</v>
      </c>
      <c r="F374">
        <v>373</v>
      </c>
      <c r="G374">
        <v>14.420999999999999</v>
      </c>
      <c r="H374">
        <v>15.548400000000001</v>
      </c>
      <c r="I374">
        <v>2.6847449999999999</v>
      </c>
      <c r="J374">
        <v>0.4521</v>
      </c>
      <c r="K374">
        <v>20.524899999999999</v>
      </c>
      <c r="L374">
        <v>14.7378</v>
      </c>
      <c r="M374">
        <v>5.7234999999999996</v>
      </c>
    </row>
    <row r="375" spans="1:13">
      <c r="A375" t="s">
        <v>0</v>
      </c>
      <c r="B375" s="1">
        <f t="shared" si="10"/>
        <v>40711.760670999996</v>
      </c>
      <c r="C375">
        <f t="shared" si="11"/>
        <v>40711.760670999996</v>
      </c>
      <c r="D375">
        <v>168.760671</v>
      </c>
      <c r="E375">
        <v>93.25</v>
      </c>
      <c r="F375">
        <v>374</v>
      </c>
      <c r="G375">
        <v>14.614000000000001</v>
      </c>
      <c r="H375">
        <v>14.9361</v>
      </c>
      <c r="I375">
        <v>2.7284199999999998</v>
      </c>
      <c r="J375">
        <v>0.61319999999999997</v>
      </c>
      <c r="K375">
        <v>21.219200000000001</v>
      </c>
      <c r="L375">
        <v>15.389799999999999</v>
      </c>
      <c r="M375">
        <v>8.1232000000000006</v>
      </c>
    </row>
    <row r="376" spans="1:13">
      <c r="A376" t="s">
        <v>0</v>
      </c>
      <c r="B376" s="1">
        <f t="shared" si="10"/>
        <v>40711.771088000001</v>
      </c>
      <c r="C376">
        <f t="shared" si="11"/>
        <v>40711.771088000001</v>
      </c>
      <c r="D376">
        <v>168.77108799999999</v>
      </c>
      <c r="E376">
        <v>93.5</v>
      </c>
      <c r="F376">
        <v>375</v>
      </c>
      <c r="G376">
        <v>14.77</v>
      </c>
      <c r="H376">
        <v>14.664</v>
      </c>
      <c r="I376">
        <v>2.7549290000000002</v>
      </c>
      <c r="J376">
        <v>0.69950000000000001</v>
      </c>
      <c r="K376">
        <v>21.595600000000001</v>
      </c>
      <c r="L376">
        <v>15.7309</v>
      </c>
      <c r="M376">
        <v>9.4100999999999999</v>
      </c>
    </row>
    <row r="377" spans="1:13">
      <c r="A377" t="s">
        <v>0</v>
      </c>
      <c r="B377" s="1">
        <f t="shared" si="10"/>
        <v>40711.781504999999</v>
      </c>
      <c r="C377">
        <f t="shared" si="11"/>
        <v>40711.781504999999</v>
      </c>
      <c r="D377">
        <v>168.78150500000001</v>
      </c>
      <c r="E377">
        <v>93.75</v>
      </c>
      <c r="F377">
        <v>376</v>
      </c>
      <c r="G377">
        <v>14.928000000000001</v>
      </c>
      <c r="H377">
        <v>14.6652</v>
      </c>
      <c r="I377">
        <v>2.7382420000000001</v>
      </c>
      <c r="J377">
        <v>0.75070000000000003</v>
      </c>
      <c r="K377">
        <v>21.4511</v>
      </c>
      <c r="L377">
        <v>15.6198</v>
      </c>
      <c r="M377">
        <v>10.1729</v>
      </c>
    </row>
    <row r="378" spans="1:13">
      <c r="A378" t="s">
        <v>0</v>
      </c>
      <c r="B378" s="1">
        <f t="shared" si="10"/>
        <v>40711.791920999996</v>
      </c>
      <c r="C378">
        <f t="shared" si="11"/>
        <v>40711.791920999996</v>
      </c>
      <c r="D378">
        <v>168.791921</v>
      </c>
      <c r="E378">
        <v>94</v>
      </c>
      <c r="F378">
        <v>377</v>
      </c>
      <c r="G378">
        <v>15.074</v>
      </c>
      <c r="H378">
        <v>14.4922</v>
      </c>
      <c r="I378">
        <v>2.773666</v>
      </c>
      <c r="J378">
        <v>0.62639999999999996</v>
      </c>
      <c r="K378">
        <v>21.853100000000001</v>
      </c>
      <c r="L378">
        <v>15.961399999999999</v>
      </c>
      <c r="M378">
        <v>8.3199000000000005</v>
      </c>
    </row>
    <row r="379" spans="1:13">
      <c r="A379" t="s">
        <v>0</v>
      </c>
      <c r="B379" s="1">
        <f t="shared" si="10"/>
        <v>40711.802338000001</v>
      </c>
      <c r="C379">
        <f t="shared" si="11"/>
        <v>40711.802338000001</v>
      </c>
      <c r="D379">
        <v>168.80233799999999</v>
      </c>
      <c r="E379">
        <v>94.25</v>
      </c>
      <c r="F379">
        <v>378</v>
      </c>
      <c r="G379">
        <v>15.23</v>
      </c>
      <c r="H379">
        <v>14.3698</v>
      </c>
      <c r="I379">
        <v>2.8062239999999998</v>
      </c>
      <c r="J379">
        <v>0.71560000000000001</v>
      </c>
      <c r="K379">
        <v>22.205100000000002</v>
      </c>
      <c r="L379">
        <v>16.254999999999999</v>
      </c>
      <c r="M379">
        <v>9.6487999999999996</v>
      </c>
    </row>
    <row r="380" spans="1:13">
      <c r="A380" t="s">
        <v>0</v>
      </c>
      <c r="B380" s="1">
        <f t="shared" si="10"/>
        <v>40711.812754999999</v>
      </c>
      <c r="C380">
        <f t="shared" si="11"/>
        <v>40711.812754999999</v>
      </c>
      <c r="D380">
        <v>168.81275500000001</v>
      </c>
      <c r="E380">
        <v>94.5</v>
      </c>
      <c r="F380">
        <v>379</v>
      </c>
      <c r="G380">
        <v>15.372</v>
      </c>
      <c r="H380">
        <v>14.1433</v>
      </c>
      <c r="I380">
        <v>2.8500359999999998</v>
      </c>
      <c r="J380">
        <v>0.73180000000000001</v>
      </c>
      <c r="K380">
        <v>22.719200000000001</v>
      </c>
      <c r="L380">
        <v>16.692900000000002</v>
      </c>
      <c r="M380">
        <v>9.891</v>
      </c>
    </row>
    <row r="381" spans="1:13">
      <c r="A381" t="s">
        <v>0</v>
      </c>
      <c r="B381" s="1">
        <f t="shared" si="10"/>
        <v>40711.823170999996</v>
      </c>
      <c r="C381">
        <f t="shared" si="11"/>
        <v>40711.823170999996</v>
      </c>
      <c r="D381">
        <v>168.823171</v>
      </c>
      <c r="E381">
        <v>94.75</v>
      </c>
      <c r="F381">
        <v>380</v>
      </c>
      <c r="G381">
        <v>15.510999999999999</v>
      </c>
      <c r="H381">
        <v>13.828099999999999</v>
      </c>
      <c r="I381">
        <v>2.9117419999999998</v>
      </c>
      <c r="J381">
        <v>0.73839999999999995</v>
      </c>
      <c r="K381">
        <v>23.452100000000002</v>
      </c>
      <c r="L381">
        <v>17.3157</v>
      </c>
      <c r="M381">
        <v>9.9886999999999997</v>
      </c>
    </row>
    <row r="382" spans="1:13">
      <c r="A382" t="s">
        <v>0</v>
      </c>
      <c r="B382" s="1">
        <f t="shared" si="10"/>
        <v>40711.833588000001</v>
      </c>
      <c r="C382">
        <f t="shared" si="11"/>
        <v>40711.833588000001</v>
      </c>
      <c r="D382">
        <v>168.83358799999999</v>
      </c>
      <c r="E382">
        <v>95</v>
      </c>
      <c r="F382">
        <v>381</v>
      </c>
      <c r="G382">
        <v>15.667999999999999</v>
      </c>
      <c r="H382">
        <v>13.457000000000001</v>
      </c>
      <c r="I382">
        <v>2.9920369999999998</v>
      </c>
      <c r="J382">
        <v>0.79179999999999995</v>
      </c>
      <c r="K382">
        <v>24.400400000000001</v>
      </c>
      <c r="L382">
        <v>18.114899999999999</v>
      </c>
      <c r="M382">
        <v>10.7845</v>
      </c>
    </row>
    <row r="383" spans="1:13">
      <c r="A383" t="s">
        <v>0</v>
      </c>
      <c r="B383" s="1">
        <f t="shared" si="10"/>
        <v>40711.844004999999</v>
      </c>
      <c r="C383">
        <f t="shared" si="11"/>
        <v>40711.844004999999</v>
      </c>
      <c r="D383">
        <v>168.84400500000001</v>
      </c>
      <c r="E383">
        <v>95.25</v>
      </c>
      <c r="F383">
        <v>382</v>
      </c>
      <c r="G383">
        <v>15.778</v>
      </c>
      <c r="H383">
        <v>13.3163</v>
      </c>
      <c r="I383">
        <v>3.0274350000000001</v>
      </c>
      <c r="J383">
        <v>0.75780000000000003</v>
      </c>
      <c r="K383">
        <v>24.810099999999998</v>
      </c>
      <c r="L383">
        <v>18.456600000000002</v>
      </c>
      <c r="M383">
        <v>10.278600000000001</v>
      </c>
    </row>
    <row r="384" spans="1:13">
      <c r="A384" t="s">
        <v>0</v>
      </c>
      <c r="B384" s="1">
        <f t="shared" si="10"/>
        <v>40711.854420999996</v>
      </c>
      <c r="C384">
        <f t="shared" si="11"/>
        <v>40711.854420999996</v>
      </c>
      <c r="D384">
        <v>168.854421</v>
      </c>
      <c r="E384">
        <v>95.5</v>
      </c>
      <c r="F384">
        <v>383</v>
      </c>
      <c r="G384">
        <v>15.944000000000001</v>
      </c>
      <c r="H384">
        <v>13.042199999999999</v>
      </c>
      <c r="I384">
        <v>3.0748150000000001</v>
      </c>
      <c r="J384">
        <v>0.82169999999999999</v>
      </c>
      <c r="K384">
        <v>25.420999999999999</v>
      </c>
      <c r="L384">
        <v>18.978100000000001</v>
      </c>
      <c r="M384">
        <v>11.2301</v>
      </c>
    </row>
    <row r="385" spans="1:13">
      <c r="A385" t="s">
        <v>0</v>
      </c>
      <c r="B385" s="1">
        <f t="shared" si="10"/>
        <v>40711.864838000001</v>
      </c>
      <c r="C385">
        <f t="shared" si="11"/>
        <v>40711.864838000001</v>
      </c>
      <c r="D385">
        <v>168.86483799999999</v>
      </c>
      <c r="E385">
        <v>95.75</v>
      </c>
      <c r="F385">
        <v>384</v>
      </c>
      <c r="G385">
        <v>16.064</v>
      </c>
      <c r="H385">
        <v>12.5847</v>
      </c>
      <c r="I385">
        <v>3.1514329999999999</v>
      </c>
      <c r="J385">
        <v>0.82989999999999997</v>
      </c>
      <c r="K385">
        <v>26.438800000000001</v>
      </c>
      <c r="L385">
        <v>19.847000000000001</v>
      </c>
      <c r="M385">
        <v>11.3529</v>
      </c>
    </row>
    <row r="386" spans="1:13">
      <c r="A386" t="s">
        <v>0</v>
      </c>
      <c r="B386" s="1">
        <f t="shared" si="10"/>
        <v>40711.875254999999</v>
      </c>
      <c r="C386">
        <f t="shared" si="11"/>
        <v>40711.875254999999</v>
      </c>
      <c r="D386">
        <v>168.87525500000001</v>
      </c>
      <c r="E386">
        <v>96</v>
      </c>
      <c r="F386">
        <v>385</v>
      </c>
      <c r="G386">
        <v>16.167999999999999</v>
      </c>
      <c r="H386">
        <v>12.167400000000001</v>
      </c>
      <c r="I386">
        <v>3.230864</v>
      </c>
      <c r="J386">
        <v>0.66039999999999999</v>
      </c>
      <c r="K386">
        <v>27.479700000000001</v>
      </c>
      <c r="L386">
        <v>20.726700000000001</v>
      </c>
      <c r="M386">
        <v>8.8269000000000002</v>
      </c>
    </row>
    <row r="387" spans="1:13">
      <c r="A387" t="s">
        <v>0</v>
      </c>
      <c r="B387" s="1">
        <f t="shared" ref="B387:B450" si="12">C387</f>
        <v>40711.885670999996</v>
      </c>
      <c r="C387">
        <f t="shared" ref="C387:C450" si="13">40543+D387</f>
        <v>40711.885670999996</v>
      </c>
      <c r="D387">
        <v>168.885671</v>
      </c>
      <c r="E387">
        <v>96.25</v>
      </c>
      <c r="F387">
        <v>386</v>
      </c>
      <c r="G387">
        <v>16.257000000000001</v>
      </c>
      <c r="H387">
        <v>11.9459</v>
      </c>
      <c r="I387">
        <v>3.2563939999999998</v>
      </c>
      <c r="J387">
        <v>0.71030000000000004</v>
      </c>
      <c r="K387">
        <v>27.884599999999999</v>
      </c>
      <c r="L387">
        <v>21.0794</v>
      </c>
      <c r="M387">
        <v>9.5703999999999994</v>
      </c>
    </row>
    <row r="388" spans="1:13">
      <c r="A388" t="s">
        <v>0</v>
      </c>
      <c r="B388" s="1">
        <f t="shared" si="12"/>
        <v>40711.896088000001</v>
      </c>
      <c r="C388">
        <f t="shared" si="13"/>
        <v>40711.896088000001</v>
      </c>
      <c r="D388">
        <v>168.89608799999999</v>
      </c>
      <c r="E388">
        <v>96.5</v>
      </c>
      <c r="F388">
        <v>387</v>
      </c>
      <c r="G388">
        <v>16.350000000000001</v>
      </c>
      <c r="H388">
        <v>11.883599999999999</v>
      </c>
      <c r="I388">
        <v>3.268624</v>
      </c>
      <c r="J388">
        <v>0.64490000000000003</v>
      </c>
      <c r="K388">
        <v>28.0473</v>
      </c>
      <c r="L388">
        <v>21.2165</v>
      </c>
      <c r="M388">
        <v>8.5960999999999999</v>
      </c>
    </row>
    <row r="389" spans="1:13">
      <c r="A389" t="s">
        <v>0</v>
      </c>
      <c r="B389" s="1">
        <f t="shared" si="12"/>
        <v>40711.906504999999</v>
      </c>
      <c r="C389">
        <f t="shared" si="13"/>
        <v>40711.906504999999</v>
      </c>
      <c r="D389">
        <v>168.90650500000001</v>
      </c>
      <c r="E389">
        <v>96.75</v>
      </c>
      <c r="F389">
        <v>388</v>
      </c>
      <c r="G389">
        <v>16.437000000000001</v>
      </c>
      <c r="H389">
        <v>11.8629</v>
      </c>
      <c r="I389">
        <v>3.2785769999999999</v>
      </c>
      <c r="J389">
        <v>0.67149999999999999</v>
      </c>
      <c r="K389">
        <v>28.157399999999999</v>
      </c>
      <c r="L389">
        <v>21.305399999999999</v>
      </c>
      <c r="M389">
        <v>8.9929000000000006</v>
      </c>
    </row>
    <row r="390" spans="1:13">
      <c r="A390" t="s">
        <v>0</v>
      </c>
      <c r="B390" s="1">
        <f t="shared" si="12"/>
        <v>40711.916920999996</v>
      </c>
      <c r="C390">
        <f t="shared" si="13"/>
        <v>40711.916920999996</v>
      </c>
      <c r="D390">
        <v>168.916921</v>
      </c>
      <c r="E390">
        <v>97</v>
      </c>
      <c r="F390">
        <v>389</v>
      </c>
      <c r="G390">
        <v>16.381</v>
      </c>
      <c r="H390">
        <v>11.831899999999999</v>
      </c>
      <c r="I390">
        <v>3.290197</v>
      </c>
      <c r="J390">
        <v>0.65069999999999995</v>
      </c>
      <c r="K390">
        <v>28.291399999999999</v>
      </c>
      <c r="L390">
        <v>21.4147</v>
      </c>
      <c r="M390">
        <v>8.6824999999999992</v>
      </c>
    </row>
    <row r="391" spans="1:13">
      <c r="A391" t="s">
        <v>0</v>
      </c>
      <c r="B391" s="1">
        <f t="shared" si="12"/>
        <v>40711.927338000001</v>
      </c>
      <c r="C391">
        <f t="shared" si="13"/>
        <v>40711.927338000001</v>
      </c>
      <c r="D391">
        <v>168.92733799999999</v>
      </c>
      <c r="E391">
        <v>97.25</v>
      </c>
      <c r="F391">
        <v>390</v>
      </c>
      <c r="G391">
        <v>15.997999999999999</v>
      </c>
      <c r="H391">
        <v>11.815200000000001</v>
      </c>
      <c r="I391">
        <v>3.2924229999999999</v>
      </c>
      <c r="J391">
        <v>0.68069999999999997</v>
      </c>
      <c r="K391">
        <v>28.325399999999998</v>
      </c>
      <c r="L391">
        <v>21.443999999999999</v>
      </c>
      <c r="M391">
        <v>9.1293000000000006</v>
      </c>
    </row>
    <row r="392" spans="1:13">
      <c r="A392" t="s">
        <v>0</v>
      </c>
      <c r="B392" s="1">
        <f t="shared" si="12"/>
        <v>40711.937754999999</v>
      </c>
      <c r="C392">
        <f t="shared" si="13"/>
        <v>40711.937754999999</v>
      </c>
      <c r="D392">
        <v>168.93775500000001</v>
      </c>
      <c r="E392">
        <v>97.5</v>
      </c>
      <c r="F392">
        <v>391</v>
      </c>
      <c r="G392">
        <v>14.222</v>
      </c>
      <c r="H392">
        <v>11.799799999999999</v>
      </c>
      <c r="I392">
        <v>3.294152</v>
      </c>
      <c r="J392">
        <v>0.48209999999999997</v>
      </c>
      <c r="K392">
        <v>28.354199999999999</v>
      </c>
      <c r="L392">
        <v>21.469100000000001</v>
      </c>
      <c r="M392">
        <v>6.1702000000000004</v>
      </c>
    </row>
    <row r="393" spans="1:13">
      <c r="A393" t="s">
        <v>0</v>
      </c>
      <c r="B393" s="1">
        <f t="shared" si="12"/>
        <v>40711.948170999996</v>
      </c>
      <c r="C393">
        <f t="shared" si="13"/>
        <v>40711.948170999996</v>
      </c>
      <c r="D393">
        <v>168.948171</v>
      </c>
      <c r="E393">
        <v>97.75</v>
      </c>
      <c r="F393">
        <v>392</v>
      </c>
      <c r="G393">
        <v>14.236000000000001</v>
      </c>
      <c r="H393">
        <v>11.793900000000001</v>
      </c>
      <c r="I393">
        <v>3.2986900000000001</v>
      </c>
      <c r="J393">
        <v>0.51549999999999996</v>
      </c>
      <c r="K393">
        <v>28.402000000000001</v>
      </c>
      <c r="L393">
        <v>21.507100000000001</v>
      </c>
      <c r="M393">
        <v>6.6680999999999999</v>
      </c>
    </row>
    <row r="394" spans="1:13">
      <c r="A394" t="s">
        <v>0</v>
      </c>
      <c r="B394" s="1">
        <f t="shared" si="12"/>
        <v>40711.958588000001</v>
      </c>
      <c r="C394">
        <f t="shared" si="13"/>
        <v>40711.958588000001</v>
      </c>
      <c r="D394">
        <v>168.95858799999999</v>
      </c>
      <c r="E394">
        <v>98</v>
      </c>
      <c r="F394">
        <v>393</v>
      </c>
      <c r="G394">
        <v>14.236000000000001</v>
      </c>
      <c r="H394">
        <v>11.7912</v>
      </c>
      <c r="I394">
        <v>3.2984439999999999</v>
      </c>
      <c r="J394">
        <v>0.56479999999999997</v>
      </c>
      <c r="K394">
        <v>28.401700000000002</v>
      </c>
      <c r="L394">
        <v>21.507400000000001</v>
      </c>
      <c r="M394">
        <v>7.4024999999999999</v>
      </c>
    </row>
    <row r="395" spans="1:13">
      <c r="A395" t="s">
        <v>0</v>
      </c>
      <c r="B395" s="1">
        <f t="shared" si="12"/>
        <v>40711.969004999999</v>
      </c>
      <c r="C395">
        <f t="shared" si="13"/>
        <v>40711.969004999999</v>
      </c>
      <c r="D395">
        <v>168.96900500000001</v>
      </c>
      <c r="E395">
        <v>98.25</v>
      </c>
      <c r="F395">
        <v>394</v>
      </c>
      <c r="G395">
        <v>14.212</v>
      </c>
      <c r="H395">
        <v>11.842000000000001</v>
      </c>
      <c r="I395">
        <v>3.2975370000000002</v>
      </c>
      <c r="J395">
        <v>0.56399999999999995</v>
      </c>
      <c r="K395">
        <v>28.354399999999998</v>
      </c>
      <c r="L395">
        <v>21.4617</v>
      </c>
      <c r="M395">
        <v>7.3910999999999998</v>
      </c>
    </row>
    <row r="396" spans="1:13">
      <c r="A396" t="s">
        <v>0</v>
      </c>
      <c r="B396" s="1">
        <f t="shared" si="12"/>
        <v>40711.979420999996</v>
      </c>
      <c r="C396">
        <f t="shared" si="13"/>
        <v>40711.979420999996</v>
      </c>
      <c r="D396">
        <v>168.979421</v>
      </c>
      <c r="E396">
        <v>98.5</v>
      </c>
      <c r="F396">
        <v>395</v>
      </c>
      <c r="G396">
        <v>14.234999999999999</v>
      </c>
      <c r="H396">
        <v>12.008599999999999</v>
      </c>
      <c r="I396">
        <v>3.2974410000000001</v>
      </c>
      <c r="J396">
        <v>0.42499999999999999</v>
      </c>
      <c r="K396">
        <v>28.2272</v>
      </c>
      <c r="L396">
        <v>21.3337</v>
      </c>
      <c r="M396">
        <v>5.3198999999999996</v>
      </c>
    </row>
    <row r="397" spans="1:13">
      <c r="A397" t="s">
        <v>0</v>
      </c>
      <c r="B397" s="1">
        <f t="shared" si="12"/>
        <v>40711.989838000001</v>
      </c>
      <c r="C397">
        <f t="shared" si="13"/>
        <v>40711.989838000001</v>
      </c>
      <c r="D397">
        <v>168.98983799999999</v>
      </c>
      <c r="E397">
        <v>98.75</v>
      </c>
      <c r="F397">
        <v>396</v>
      </c>
      <c r="G397">
        <v>14.214</v>
      </c>
      <c r="H397">
        <v>12.619899999999999</v>
      </c>
      <c r="I397">
        <v>3.2594439999999998</v>
      </c>
      <c r="J397">
        <v>0.43630000000000002</v>
      </c>
      <c r="K397">
        <v>27.4175</v>
      </c>
      <c r="L397">
        <v>20.597200000000001</v>
      </c>
      <c r="M397">
        <v>5.4881000000000002</v>
      </c>
    </row>
    <row r="398" spans="1:13">
      <c r="A398" t="s">
        <v>0</v>
      </c>
      <c r="B398" s="1">
        <f t="shared" si="12"/>
        <v>40712.000254999999</v>
      </c>
      <c r="C398">
        <f t="shared" si="13"/>
        <v>40712.000254999999</v>
      </c>
      <c r="D398">
        <v>169.00025500000001</v>
      </c>
      <c r="E398">
        <v>99</v>
      </c>
      <c r="F398">
        <v>397</v>
      </c>
      <c r="G398">
        <v>14.188000000000001</v>
      </c>
      <c r="H398">
        <v>14.048400000000001</v>
      </c>
      <c r="I398">
        <v>3.0004420000000001</v>
      </c>
      <c r="J398">
        <v>0.58499999999999996</v>
      </c>
      <c r="K398">
        <v>24.103000000000002</v>
      </c>
      <c r="L398">
        <v>17.775099999999998</v>
      </c>
      <c r="M398">
        <v>7.7026000000000003</v>
      </c>
    </row>
    <row r="399" spans="1:13">
      <c r="A399" t="s">
        <v>0</v>
      </c>
      <c r="B399" s="1">
        <f t="shared" si="12"/>
        <v>40712.010670999996</v>
      </c>
      <c r="C399">
        <f t="shared" si="13"/>
        <v>40712.010670999996</v>
      </c>
      <c r="D399">
        <v>169.010671</v>
      </c>
      <c r="E399">
        <v>99.25</v>
      </c>
      <c r="F399">
        <v>398</v>
      </c>
      <c r="G399">
        <v>14.147</v>
      </c>
      <c r="H399">
        <v>14.628299999999999</v>
      </c>
      <c r="I399">
        <v>2.9460980000000001</v>
      </c>
      <c r="J399">
        <v>0.66759999999999997</v>
      </c>
      <c r="K399">
        <v>23.271999999999998</v>
      </c>
      <c r="L399">
        <v>17.024899999999999</v>
      </c>
      <c r="M399">
        <v>8.9337999999999997</v>
      </c>
    </row>
    <row r="400" spans="1:13">
      <c r="A400" t="s">
        <v>0</v>
      </c>
      <c r="B400" s="1">
        <f t="shared" si="12"/>
        <v>40712.021088000001</v>
      </c>
      <c r="C400">
        <f t="shared" si="13"/>
        <v>40712.021088000001</v>
      </c>
      <c r="D400">
        <v>169.02108799999999</v>
      </c>
      <c r="E400">
        <v>99.5</v>
      </c>
      <c r="F400">
        <v>399</v>
      </c>
      <c r="G400">
        <v>14.183</v>
      </c>
      <c r="H400">
        <v>14.1312</v>
      </c>
      <c r="I400">
        <v>3.0236070000000002</v>
      </c>
      <c r="J400">
        <v>0.69479999999999997</v>
      </c>
      <c r="K400">
        <v>24.2563</v>
      </c>
      <c r="L400">
        <v>17.877199999999998</v>
      </c>
      <c r="M400">
        <v>9.3396000000000008</v>
      </c>
    </row>
    <row r="401" spans="1:13">
      <c r="A401" t="s">
        <v>0</v>
      </c>
      <c r="B401" s="1">
        <f t="shared" si="12"/>
        <v>40712.031504999999</v>
      </c>
      <c r="C401">
        <f t="shared" si="13"/>
        <v>40712.031504999999</v>
      </c>
      <c r="D401">
        <v>169.03150500000001</v>
      </c>
      <c r="E401">
        <v>99.75</v>
      </c>
      <c r="F401">
        <v>400</v>
      </c>
      <c r="G401">
        <v>14.186</v>
      </c>
      <c r="H401">
        <v>13.9771</v>
      </c>
      <c r="I401">
        <v>3.0487540000000002</v>
      </c>
      <c r="J401">
        <v>0.70120000000000005</v>
      </c>
      <c r="K401">
        <v>24.576699999999999</v>
      </c>
      <c r="L401">
        <v>18.153199999999998</v>
      </c>
      <c r="M401">
        <v>9.4339999999999993</v>
      </c>
    </row>
    <row r="402" spans="1:13">
      <c r="A402" t="s">
        <v>0</v>
      </c>
      <c r="B402" s="1">
        <f t="shared" si="12"/>
        <v>40712.041920999996</v>
      </c>
      <c r="C402">
        <f t="shared" si="13"/>
        <v>40712.041920999996</v>
      </c>
      <c r="D402">
        <v>169.041921</v>
      </c>
      <c r="E402">
        <v>100</v>
      </c>
      <c r="F402">
        <v>401</v>
      </c>
      <c r="G402">
        <v>14.162000000000001</v>
      </c>
      <c r="H402">
        <v>14.478</v>
      </c>
      <c r="I402">
        <v>3.0103399999999998</v>
      </c>
      <c r="J402">
        <v>0.8014</v>
      </c>
      <c r="K402">
        <v>23.924099999999999</v>
      </c>
      <c r="L402">
        <v>17.555099999999999</v>
      </c>
      <c r="M402">
        <v>10.9277</v>
      </c>
    </row>
    <row r="403" spans="1:13">
      <c r="A403" t="s">
        <v>0</v>
      </c>
      <c r="B403" s="1">
        <f t="shared" si="12"/>
        <v>40712.052338000001</v>
      </c>
      <c r="C403">
        <f t="shared" si="13"/>
        <v>40712.052338000001</v>
      </c>
      <c r="D403">
        <v>169.05233799999999</v>
      </c>
      <c r="E403">
        <v>100.25</v>
      </c>
      <c r="F403">
        <v>402</v>
      </c>
      <c r="G403">
        <v>14.183999999999999</v>
      </c>
      <c r="H403">
        <v>14.770899999999999</v>
      </c>
      <c r="I403">
        <v>2.9862519999999999</v>
      </c>
      <c r="J403">
        <v>0.83889999999999998</v>
      </c>
      <c r="K403">
        <v>23.535699999999999</v>
      </c>
      <c r="L403">
        <v>17.1995</v>
      </c>
      <c r="M403">
        <v>11.485900000000001</v>
      </c>
    </row>
    <row r="404" spans="1:13">
      <c r="A404" t="s">
        <v>0</v>
      </c>
      <c r="B404" s="1">
        <f t="shared" si="12"/>
        <v>40712.062754999999</v>
      </c>
      <c r="C404">
        <f t="shared" si="13"/>
        <v>40712.062754999999</v>
      </c>
      <c r="D404">
        <v>169.06275500000001</v>
      </c>
      <c r="E404">
        <v>100.5</v>
      </c>
      <c r="F404">
        <v>403</v>
      </c>
      <c r="G404">
        <v>14.173999999999999</v>
      </c>
      <c r="H404">
        <v>15.1639</v>
      </c>
      <c r="I404">
        <v>2.9587729999999999</v>
      </c>
      <c r="J404">
        <v>0.84660000000000002</v>
      </c>
      <c r="K404">
        <v>23.064800000000002</v>
      </c>
      <c r="L404">
        <v>16.7605</v>
      </c>
      <c r="M404">
        <v>11.601800000000001</v>
      </c>
    </row>
    <row r="405" spans="1:13">
      <c r="A405" t="s">
        <v>0</v>
      </c>
      <c r="B405" s="1">
        <f t="shared" si="12"/>
        <v>40712.073170999996</v>
      </c>
      <c r="C405">
        <f t="shared" si="13"/>
        <v>40712.073170999996</v>
      </c>
      <c r="D405">
        <v>169.073171</v>
      </c>
      <c r="E405">
        <v>100.75</v>
      </c>
      <c r="F405">
        <v>404</v>
      </c>
      <c r="G405">
        <v>14.185</v>
      </c>
      <c r="H405">
        <v>16.2593</v>
      </c>
      <c r="I405">
        <v>2.8925839999999998</v>
      </c>
      <c r="J405">
        <v>0.85309999999999997</v>
      </c>
      <c r="K405">
        <v>21.884599999999999</v>
      </c>
      <c r="L405">
        <v>15.633699999999999</v>
      </c>
      <c r="M405">
        <v>11.698499999999999</v>
      </c>
    </row>
    <row r="406" spans="1:13">
      <c r="A406" t="s">
        <v>0</v>
      </c>
      <c r="B406" s="1">
        <f t="shared" si="12"/>
        <v>40712.083588000001</v>
      </c>
      <c r="C406">
        <f t="shared" si="13"/>
        <v>40712.083588000001</v>
      </c>
      <c r="D406">
        <v>169.08358799999999</v>
      </c>
      <c r="E406">
        <v>101</v>
      </c>
      <c r="F406">
        <v>405</v>
      </c>
      <c r="G406">
        <v>14.19</v>
      </c>
      <c r="H406">
        <v>16.958600000000001</v>
      </c>
      <c r="I406">
        <v>2.8774989999999998</v>
      </c>
      <c r="J406">
        <v>0.85809999999999997</v>
      </c>
      <c r="K406">
        <v>21.3842</v>
      </c>
      <c r="L406">
        <v>15.103999999999999</v>
      </c>
      <c r="M406">
        <v>11.772399999999999</v>
      </c>
    </row>
    <row r="407" spans="1:13">
      <c r="A407" t="s">
        <v>0</v>
      </c>
      <c r="B407" s="1">
        <f t="shared" si="12"/>
        <v>40712.094004999999</v>
      </c>
      <c r="C407">
        <f t="shared" si="13"/>
        <v>40712.094004999999</v>
      </c>
      <c r="D407">
        <v>169.09400500000001</v>
      </c>
      <c r="E407">
        <v>101.25</v>
      </c>
      <c r="F407">
        <v>406</v>
      </c>
      <c r="G407">
        <v>14.192</v>
      </c>
      <c r="H407">
        <v>17.057600000000001</v>
      </c>
      <c r="I407">
        <v>2.8974169999999999</v>
      </c>
      <c r="J407">
        <v>0.85019999999999996</v>
      </c>
      <c r="K407">
        <v>21.494499999999999</v>
      </c>
      <c r="L407">
        <v>15.167</v>
      </c>
      <c r="M407">
        <v>11.6541</v>
      </c>
    </row>
    <row r="408" spans="1:13">
      <c r="A408" t="s">
        <v>0</v>
      </c>
      <c r="B408" s="1">
        <f t="shared" si="12"/>
        <v>40712.104420999996</v>
      </c>
      <c r="C408">
        <f t="shared" si="13"/>
        <v>40712.104420999996</v>
      </c>
      <c r="D408">
        <v>169.104421</v>
      </c>
      <c r="E408">
        <v>101.5</v>
      </c>
      <c r="F408">
        <v>407</v>
      </c>
      <c r="G408">
        <v>14.191000000000001</v>
      </c>
      <c r="H408">
        <v>16.442399999999999</v>
      </c>
      <c r="I408">
        <v>2.9187150000000002</v>
      </c>
      <c r="J408">
        <v>0.87619999999999998</v>
      </c>
      <c r="K408">
        <v>22.0016</v>
      </c>
      <c r="L408">
        <v>15.684900000000001</v>
      </c>
      <c r="M408">
        <v>12.042899999999999</v>
      </c>
    </row>
    <row r="409" spans="1:13">
      <c r="A409" t="s">
        <v>0</v>
      </c>
      <c r="B409" s="1">
        <f t="shared" si="12"/>
        <v>40712.114838000001</v>
      </c>
      <c r="C409">
        <f t="shared" si="13"/>
        <v>40712.114838000001</v>
      </c>
      <c r="D409">
        <v>169.11483799999999</v>
      </c>
      <c r="E409">
        <v>101.75</v>
      </c>
      <c r="F409">
        <v>408</v>
      </c>
      <c r="G409">
        <v>14.201000000000001</v>
      </c>
      <c r="H409">
        <v>16.249099999999999</v>
      </c>
      <c r="I409">
        <v>2.9336280000000001</v>
      </c>
      <c r="J409">
        <v>0.93569999999999998</v>
      </c>
      <c r="K409">
        <v>22.232399999999998</v>
      </c>
      <c r="L409">
        <v>15.9018</v>
      </c>
      <c r="M409">
        <v>12.9285</v>
      </c>
    </row>
    <row r="410" spans="1:13">
      <c r="A410" t="s">
        <v>0</v>
      </c>
      <c r="B410" s="1">
        <f t="shared" si="12"/>
        <v>40712.125254999999</v>
      </c>
      <c r="C410">
        <f t="shared" si="13"/>
        <v>40712.125254999999</v>
      </c>
      <c r="D410">
        <v>169.12525500000001</v>
      </c>
      <c r="E410">
        <v>102</v>
      </c>
      <c r="F410">
        <v>409</v>
      </c>
      <c r="G410">
        <v>14.202999999999999</v>
      </c>
      <c r="H410">
        <v>15.0122</v>
      </c>
      <c r="I410">
        <v>2.9500150000000001</v>
      </c>
      <c r="J410">
        <v>0.90200000000000002</v>
      </c>
      <c r="K410">
        <v>23.078600000000002</v>
      </c>
      <c r="L410">
        <v>16.801200000000001</v>
      </c>
      <c r="M410">
        <v>12.427199999999999</v>
      </c>
    </row>
    <row r="411" spans="1:13">
      <c r="A411" t="s">
        <v>0</v>
      </c>
      <c r="B411" s="1">
        <f t="shared" si="12"/>
        <v>40712.135670999996</v>
      </c>
      <c r="C411">
        <f t="shared" si="13"/>
        <v>40712.135670999996</v>
      </c>
      <c r="D411">
        <v>169.135671</v>
      </c>
      <c r="E411">
        <v>102.25</v>
      </c>
      <c r="F411">
        <v>410</v>
      </c>
      <c r="G411">
        <v>14.202999999999999</v>
      </c>
      <c r="H411">
        <v>14.882300000000001</v>
      </c>
      <c r="I411">
        <v>2.9559859999999998</v>
      </c>
      <c r="J411">
        <v>0.85360000000000003</v>
      </c>
      <c r="K411">
        <v>23.206800000000001</v>
      </c>
      <c r="L411">
        <v>16.9252</v>
      </c>
      <c r="M411">
        <v>11.705299999999999</v>
      </c>
    </row>
    <row r="412" spans="1:13">
      <c r="A412" t="s">
        <v>0</v>
      </c>
      <c r="B412" s="1">
        <f t="shared" si="12"/>
        <v>40712.146088000001</v>
      </c>
      <c r="C412">
        <f t="shared" si="13"/>
        <v>40712.146088000001</v>
      </c>
      <c r="D412">
        <v>169.14608799999999</v>
      </c>
      <c r="E412">
        <v>102.5</v>
      </c>
      <c r="F412">
        <v>411</v>
      </c>
      <c r="G412">
        <v>14.199</v>
      </c>
      <c r="H412">
        <v>15.2441</v>
      </c>
      <c r="I412">
        <v>2.950043</v>
      </c>
      <c r="J412">
        <v>0.83179999999999998</v>
      </c>
      <c r="K412">
        <v>22.943100000000001</v>
      </c>
      <c r="L412">
        <v>16.6511</v>
      </c>
      <c r="M412">
        <v>11.3802</v>
      </c>
    </row>
    <row r="413" spans="1:13">
      <c r="A413" t="s">
        <v>0</v>
      </c>
      <c r="B413" s="1">
        <f t="shared" si="12"/>
        <v>40712.156504999999</v>
      </c>
      <c r="C413">
        <f t="shared" si="13"/>
        <v>40712.156504999999</v>
      </c>
      <c r="D413">
        <v>169.15650500000001</v>
      </c>
      <c r="E413">
        <v>102.75</v>
      </c>
      <c r="F413">
        <v>412</v>
      </c>
      <c r="G413">
        <v>14.204000000000001</v>
      </c>
      <c r="H413">
        <v>15.302099999999999</v>
      </c>
      <c r="I413">
        <v>2.9669050000000001</v>
      </c>
      <c r="J413">
        <v>0.80900000000000005</v>
      </c>
      <c r="K413">
        <v>23.053599999999999</v>
      </c>
      <c r="L413">
        <v>16.724299999999999</v>
      </c>
      <c r="M413">
        <v>11.041399999999999</v>
      </c>
    </row>
    <row r="414" spans="1:13">
      <c r="A414" t="s">
        <v>0</v>
      </c>
      <c r="B414" s="1">
        <f t="shared" si="12"/>
        <v>40712.166920999996</v>
      </c>
      <c r="C414">
        <f t="shared" si="13"/>
        <v>40712.166920999996</v>
      </c>
      <c r="D414">
        <v>169.166921</v>
      </c>
      <c r="E414">
        <v>103</v>
      </c>
      <c r="F414">
        <v>413</v>
      </c>
      <c r="G414">
        <v>14.198</v>
      </c>
      <c r="H414">
        <v>15.4764</v>
      </c>
      <c r="I414">
        <v>2.9715669999999998</v>
      </c>
      <c r="J414">
        <v>0.82579999999999998</v>
      </c>
      <c r="K414">
        <v>22.991800000000001</v>
      </c>
      <c r="L414">
        <v>16.6418</v>
      </c>
      <c r="M414">
        <v>11.291499999999999</v>
      </c>
    </row>
    <row r="415" spans="1:13">
      <c r="A415" t="s">
        <v>0</v>
      </c>
      <c r="B415" s="1">
        <f t="shared" si="12"/>
        <v>40712.177338000001</v>
      </c>
      <c r="C415">
        <f t="shared" si="13"/>
        <v>40712.177338000001</v>
      </c>
      <c r="D415">
        <v>169.17733799999999</v>
      </c>
      <c r="E415">
        <v>103.25</v>
      </c>
      <c r="F415">
        <v>414</v>
      </c>
      <c r="G415">
        <v>14.211</v>
      </c>
      <c r="H415">
        <v>15.304500000000001</v>
      </c>
      <c r="I415">
        <v>2.8633549999999999</v>
      </c>
      <c r="J415">
        <v>0.85340000000000005</v>
      </c>
      <c r="K415">
        <v>22.1677</v>
      </c>
      <c r="L415">
        <v>16.044699999999999</v>
      </c>
      <c r="M415">
        <v>11.702999999999999</v>
      </c>
    </row>
    <row r="416" spans="1:13">
      <c r="A416" t="s">
        <v>0</v>
      </c>
      <c r="B416" s="1">
        <f t="shared" si="12"/>
        <v>40712.187754999999</v>
      </c>
      <c r="C416">
        <f t="shared" si="13"/>
        <v>40712.187754999999</v>
      </c>
      <c r="D416">
        <v>169.18775500000001</v>
      </c>
      <c r="E416">
        <v>103.5</v>
      </c>
      <c r="F416">
        <v>415</v>
      </c>
      <c r="G416">
        <v>14.208</v>
      </c>
      <c r="H416">
        <v>15.164300000000001</v>
      </c>
      <c r="I416">
        <v>2.8333010000000001</v>
      </c>
      <c r="J416">
        <v>0.80620000000000003</v>
      </c>
      <c r="K416">
        <v>21.989899999999999</v>
      </c>
      <c r="L416">
        <v>15.936199999999999</v>
      </c>
      <c r="M416">
        <v>10.9993</v>
      </c>
    </row>
    <row r="417" spans="1:13">
      <c r="A417" t="s">
        <v>0</v>
      </c>
      <c r="B417" s="1">
        <f t="shared" si="12"/>
        <v>40712.198170999996</v>
      </c>
      <c r="C417">
        <f t="shared" si="13"/>
        <v>40712.198170999996</v>
      </c>
      <c r="D417">
        <v>169.198171</v>
      </c>
      <c r="E417">
        <v>103.75</v>
      </c>
      <c r="F417">
        <v>416</v>
      </c>
      <c r="G417">
        <v>14.215</v>
      </c>
      <c r="H417">
        <v>15.1105</v>
      </c>
      <c r="I417">
        <v>2.822165</v>
      </c>
      <c r="J417">
        <v>0.81369999999999998</v>
      </c>
      <c r="K417">
        <v>21.924800000000001</v>
      </c>
      <c r="L417">
        <v>15.8969</v>
      </c>
      <c r="M417">
        <v>11.1107</v>
      </c>
    </row>
    <row r="418" spans="1:13">
      <c r="A418" t="s">
        <v>0</v>
      </c>
      <c r="B418" s="1">
        <f t="shared" si="12"/>
        <v>40712.208588000001</v>
      </c>
      <c r="C418">
        <f t="shared" si="13"/>
        <v>40712.208588000001</v>
      </c>
      <c r="D418">
        <v>169.20858799999999</v>
      </c>
      <c r="E418">
        <v>104</v>
      </c>
      <c r="F418">
        <v>417</v>
      </c>
      <c r="G418">
        <v>14.206</v>
      </c>
      <c r="H418">
        <v>15.0619</v>
      </c>
      <c r="I418">
        <v>2.8272360000000001</v>
      </c>
      <c r="J418">
        <v>0.83150000000000002</v>
      </c>
      <c r="K418">
        <v>21.9954</v>
      </c>
      <c r="L418">
        <v>15.9605</v>
      </c>
      <c r="M418">
        <v>11.3756</v>
      </c>
    </row>
    <row r="419" spans="1:13">
      <c r="A419" t="s">
        <v>0</v>
      </c>
      <c r="B419" s="1">
        <f t="shared" si="12"/>
        <v>40712.219004999999</v>
      </c>
      <c r="C419">
        <f t="shared" si="13"/>
        <v>40712.219004999999</v>
      </c>
      <c r="D419">
        <v>169.21900500000001</v>
      </c>
      <c r="E419">
        <v>104.25</v>
      </c>
      <c r="F419">
        <v>418</v>
      </c>
      <c r="G419">
        <v>14.226000000000001</v>
      </c>
      <c r="H419">
        <v>14.917299999999999</v>
      </c>
      <c r="I419">
        <v>2.8461750000000001</v>
      </c>
      <c r="J419">
        <v>0.82410000000000005</v>
      </c>
      <c r="K419">
        <v>22.2393</v>
      </c>
      <c r="L419">
        <v>16.175899999999999</v>
      </c>
      <c r="M419">
        <v>11.2653</v>
      </c>
    </row>
    <row r="420" spans="1:13">
      <c r="A420" t="s">
        <v>0</v>
      </c>
      <c r="B420" s="1">
        <f t="shared" si="12"/>
        <v>40712.229420999996</v>
      </c>
      <c r="C420">
        <f t="shared" si="13"/>
        <v>40712.229420999996</v>
      </c>
      <c r="D420">
        <v>169.229421</v>
      </c>
      <c r="E420">
        <v>104.5</v>
      </c>
      <c r="F420">
        <v>419</v>
      </c>
      <c r="G420">
        <v>14.243</v>
      </c>
      <c r="H420">
        <v>14.8537</v>
      </c>
      <c r="I420">
        <v>2.8743750000000001</v>
      </c>
      <c r="J420">
        <v>0.82940000000000003</v>
      </c>
      <c r="K420">
        <v>22.518599999999999</v>
      </c>
      <c r="L420">
        <v>16.4026</v>
      </c>
      <c r="M420">
        <v>11.344900000000001</v>
      </c>
    </row>
    <row r="421" spans="1:13">
      <c r="A421" t="s">
        <v>0</v>
      </c>
      <c r="B421" s="1">
        <f t="shared" si="12"/>
        <v>40712.239838000001</v>
      </c>
      <c r="C421">
        <f t="shared" si="13"/>
        <v>40712.239838000001</v>
      </c>
      <c r="D421">
        <v>169.23983799999999</v>
      </c>
      <c r="E421">
        <v>104.75</v>
      </c>
      <c r="F421">
        <v>420</v>
      </c>
      <c r="G421">
        <v>14.311</v>
      </c>
      <c r="H421">
        <v>14.6015</v>
      </c>
      <c r="I421">
        <v>2.9435539999999998</v>
      </c>
      <c r="J421">
        <v>0.80420000000000003</v>
      </c>
      <c r="K421">
        <v>23.265799999999999</v>
      </c>
      <c r="L421">
        <v>17.025400000000001</v>
      </c>
      <c r="M421">
        <v>10.969799999999999</v>
      </c>
    </row>
    <row r="422" spans="1:13">
      <c r="A422" t="s">
        <v>0</v>
      </c>
      <c r="B422" s="1">
        <f t="shared" si="12"/>
        <v>40712.250254999999</v>
      </c>
      <c r="C422">
        <f t="shared" si="13"/>
        <v>40712.250254999999</v>
      </c>
      <c r="D422">
        <v>169.25025500000001</v>
      </c>
      <c r="E422">
        <v>105</v>
      </c>
      <c r="F422">
        <v>421</v>
      </c>
      <c r="G422">
        <v>14.351000000000001</v>
      </c>
      <c r="H422">
        <v>14.191800000000001</v>
      </c>
      <c r="I422">
        <v>2.981452</v>
      </c>
      <c r="J422">
        <v>0.81469999999999998</v>
      </c>
      <c r="K422">
        <v>23.8462</v>
      </c>
      <c r="L422">
        <v>17.5503</v>
      </c>
      <c r="M422">
        <v>11.125500000000001</v>
      </c>
    </row>
    <row r="423" spans="1:13">
      <c r="A423" t="s">
        <v>0</v>
      </c>
      <c r="B423" s="1">
        <f t="shared" si="12"/>
        <v>40712.260670999996</v>
      </c>
      <c r="C423">
        <f t="shared" si="13"/>
        <v>40712.260670999996</v>
      </c>
      <c r="D423">
        <v>169.260671</v>
      </c>
      <c r="E423">
        <v>105.25</v>
      </c>
      <c r="F423">
        <v>422</v>
      </c>
      <c r="G423">
        <v>14.337999999999999</v>
      </c>
      <c r="H423">
        <v>14.391</v>
      </c>
      <c r="I423">
        <v>3.0104570000000002</v>
      </c>
      <c r="J423">
        <v>0.82640000000000002</v>
      </c>
      <c r="K423">
        <v>23.9787</v>
      </c>
      <c r="L423">
        <v>17.613900000000001</v>
      </c>
      <c r="M423">
        <v>11.2994</v>
      </c>
    </row>
    <row r="424" spans="1:13">
      <c r="A424" t="s">
        <v>0</v>
      </c>
      <c r="B424" s="1">
        <f t="shared" si="12"/>
        <v>40712.271088000001</v>
      </c>
      <c r="C424">
        <f t="shared" si="13"/>
        <v>40712.271088000001</v>
      </c>
      <c r="D424">
        <v>169.27108799999999</v>
      </c>
      <c r="E424">
        <v>105.5</v>
      </c>
      <c r="F424">
        <v>423</v>
      </c>
      <c r="G424">
        <v>14.349</v>
      </c>
      <c r="H424">
        <v>14.3812</v>
      </c>
      <c r="I424">
        <v>2.9577599999999999</v>
      </c>
      <c r="J424">
        <v>0.80059999999999998</v>
      </c>
      <c r="K424">
        <v>23.522300000000001</v>
      </c>
      <c r="L424">
        <v>17.265000000000001</v>
      </c>
      <c r="M424">
        <v>10.9163</v>
      </c>
    </row>
    <row r="425" spans="1:13">
      <c r="A425" t="s">
        <v>0</v>
      </c>
      <c r="B425" s="1">
        <f t="shared" si="12"/>
        <v>40712.281504999999</v>
      </c>
      <c r="C425">
        <f t="shared" si="13"/>
        <v>40712.281504999999</v>
      </c>
      <c r="D425">
        <v>169.28150500000001</v>
      </c>
      <c r="E425">
        <v>105.75</v>
      </c>
      <c r="F425">
        <v>424</v>
      </c>
      <c r="G425">
        <v>14.282999999999999</v>
      </c>
      <c r="H425">
        <v>13.793799999999999</v>
      </c>
      <c r="I425">
        <v>3.0565910000000001</v>
      </c>
      <c r="J425">
        <v>0.84050000000000002</v>
      </c>
      <c r="K425">
        <v>24.7639</v>
      </c>
      <c r="L425">
        <v>18.332000000000001</v>
      </c>
      <c r="M425">
        <v>11.510899999999999</v>
      </c>
    </row>
    <row r="426" spans="1:13">
      <c r="A426" t="s">
        <v>0</v>
      </c>
      <c r="B426" s="1">
        <f t="shared" si="12"/>
        <v>40712.291920999996</v>
      </c>
      <c r="C426">
        <f t="shared" si="13"/>
        <v>40712.291920999996</v>
      </c>
      <c r="D426">
        <v>169.291921</v>
      </c>
      <c r="E426">
        <v>106</v>
      </c>
      <c r="F426">
        <v>425</v>
      </c>
      <c r="G426">
        <v>14.265000000000001</v>
      </c>
      <c r="H426">
        <v>13.394399999999999</v>
      </c>
      <c r="I426">
        <v>3.101985</v>
      </c>
      <c r="J426">
        <v>0.82379999999999998</v>
      </c>
      <c r="K426">
        <v>25.433599999999998</v>
      </c>
      <c r="L426">
        <v>18.922899999999998</v>
      </c>
      <c r="M426">
        <v>11.2608</v>
      </c>
    </row>
    <row r="427" spans="1:13">
      <c r="A427" t="s">
        <v>0</v>
      </c>
      <c r="B427" s="1">
        <f t="shared" si="12"/>
        <v>40712.302338000001</v>
      </c>
      <c r="C427">
        <f t="shared" si="13"/>
        <v>40712.302338000001</v>
      </c>
      <c r="D427">
        <v>169.30233799999999</v>
      </c>
      <c r="E427">
        <v>106.25</v>
      </c>
      <c r="F427">
        <v>426</v>
      </c>
      <c r="G427">
        <v>14.308</v>
      </c>
      <c r="H427">
        <v>13.158899999999999</v>
      </c>
      <c r="I427">
        <v>3.1391830000000001</v>
      </c>
      <c r="J427">
        <v>0.82099999999999995</v>
      </c>
      <c r="K427">
        <v>25.930199999999999</v>
      </c>
      <c r="L427">
        <v>19.349599999999999</v>
      </c>
      <c r="M427">
        <v>11.219900000000001</v>
      </c>
    </row>
    <row r="428" spans="1:13">
      <c r="A428" t="s">
        <v>0</v>
      </c>
      <c r="B428" s="1">
        <f t="shared" si="12"/>
        <v>40712.312754999999</v>
      </c>
      <c r="C428">
        <f t="shared" si="13"/>
        <v>40712.312754999999</v>
      </c>
      <c r="D428">
        <v>169.31275500000001</v>
      </c>
      <c r="E428">
        <v>106.5</v>
      </c>
      <c r="F428">
        <v>427</v>
      </c>
      <c r="G428">
        <v>14.382</v>
      </c>
      <c r="H428">
        <v>12.9384</v>
      </c>
      <c r="I428">
        <v>3.1793719999999999</v>
      </c>
      <c r="J428">
        <v>0.81879999999999997</v>
      </c>
      <c r="K428">
        <v>26.450099999999999</v>
      </c>
      <c r="L428">
        <v>19.791499999999999</v>
      </c>
      <c r="M428">
        <v>11.1869</v>
      </c>
    </row>
    <row r="429" spans="1:13">
      <c r="A429" t="s">
        <v>0</v>
      </c>
      <c r="B429" s="1">
        <f t="shared" si="12"/>
        <v>40712.323170999996</v>
      </c>
      <c r="C429">
        <f t="shared" si="13"/>
        <v>40712.323170999996</v>
      </c>
      <c r="D429">
        <v>169.323171</v>
      </c>
      <c r="E429">
        <v>106.75</v>
      </c>
      <c r="F429">
        <v>428</v>
      </c>
      <c r="G429">
        <v>14.252000000000001</v>
      </c>
      <c r="H429">
        <v>12.822900000000001</v>
      </c>
      <c r="I429">
        <v>3.2085370000000002</v>
      </c>
      <c r="J429">
        <v>0.84160000000000001</v>
      </c>
      <c r="K429">
        <v>26.8</v>
      </c>
      <c r="L429">
        <v>20.082899999999999</v>
      </c>
      <c r="M429">
        <v>11.5268</v>
      </c>
    </row>
    <row r="430" spans="1:13">
      <c r="A430" t="s">
        <v>0</v>
      </c>
      <c r="B430" s="1">
        <f t="shared" si="12"/>
        <v>40712.333588000001</v>
      </c>
      <c r="C430">
        <f t="shared" si="13"/>
        <v>40712.333588000001</v>
      </c>
      <c r="D430">
        <v>169.33358799999999</v>
      </c>
      <c r="E430">
        <v>107</v>
      </c>
      <c r="F430">
        <v>429</v>
      </c>
      <c r="G430">
        <v>14.295</v>
      </c>
      <c r="H430">
        <v>12.670400000000001</v>
      </c>
      <c r="I430">
        <v>3.249768</v>
      </c>
      <c r="J430">
        <v>0.83420000000000005</v>
      </c>
      <c r="K430">
        <v>27.290900000000001</v>
      </c>
      <c r="L430">
        <v>20.490100000000002</v>
      </c>
      <c r="M430">
        <v>11.416499999999999</v>
      </c>
    </row>
    <row r="431" spans="1:13">
      <c r="A431" t="s">
        <v>0</v>
      </c>
      <c r="B431" s="1">
        <f t="shared" si="12"/>
        <v>40712.344004999999</v>
      </c>
      <c r="C431">
        <f t="shared" si="13"/>
        <v>40712.344004999999</v>
      </c>
      <c r="D431">
        <v>169.34400500000001</v>
      </c>
      <c r="E431">
        <v>107.25</v>
      </c>
      <c r="F431">
        <v>430</v>
      </c>
      <c r="G431">
        <v>14.286</v>
      </c>
      <c r="H431">
        <v>12.546200000000001</v>
      </c>
      <c r="I431">
        <v>3.2790910000000002</v>
      </c>
      <c r="J431">
        <v>0.80840000000000001</v>
      </c>
      <c r="K431">
        <v>27.654399999999999</v>
      </c>
      <c r="L431">
        <v>20.793700000000001</v>
      </c>
      <c r="M431">
        <v>11.032299999999999</v>
      </c>
    </row>
    <row r="432" spans="1:13">
      <c r="A432" t="s">
        <v>0</v>
      </c>
      <c r="B432" s="1">
        <f t="shared" si="12"/>
        <v>40712.354420999996</v>
      </c>
      <c r="C432">
        <f t="shared" si="13"/>
        <v>40712.354420999996</v>
      </c>
      <c r="D432">
        <v>169.354421</v>
      </c>
      <c r="E432">
        <v>107.5</v>
      </c>
      <c r="F432">
        <v>431</v>
      </c>
      <c r="G432">
        <v>14.244</v>
      </c>
      <c r="H432">
        <v>12.6196</v>
      </c>
      <c r="I432">
        <v>3.2742490000000002</v>
      </c>
      <c r="J432">
        <v>0.81689999999999996</v>
      </c>
      <c r="K432">
        <v>27.555499999999999</v>
      </c>
      <c r="L432">
        <v>20.703900000000001</v>
      </c>
      <c r="M432">
        <v>11.1585</v>
      </c>
    </row>
    <row r="433" spans="1:13">
      <c r="A433" t="s">
        <v>0</v>
      </c>
      <c r="B433" s="1">
        <f t="shared" si="12"/>
        <v>40712.364838000001</v>
      </c>
      <c r="C433">
        <f t="shared" si="13"/>
        <v>40712.364838000001</v>
      </c>
      <c r="D433">
        <v>169.36483799999999</v>
      </c>
      <c r="E433">
        <v>107.75</v>
      </c>
      <c r="F433">
        <v>432</v>
      </c>
      <c r="G433">
        <v>14.298999999999999</v>
      </c>
      <c r="H433">
        <v>12.869400000000001</v>
      </c>
      <c r="I433">
        <v>3.3048299999999999</v>
      </c>
      <c r="J433">
        <v>0.82210000000000005</v>
      </c>
      <c r="K433">
        <v>27.6571</v>
      </c>
      <c r="L433">
        <v>20.736599999999999</v>
      </c>
      <c r="M433">
        <v>11.235799999999999</v>
      </c>
    </row>
    <row r="434" spans="1:13">
      <c r="A434" t="s">
        <v>0</v>
      </c>
      <c r="B434" s="1">
        <f t="shared" si="12"/>
        <v>40712.375254999999</v>
      </c>
      <c r="C434">
        <f t="shared" si="13"/>
        <v>40712.375254999999</v>
      </c>
      <c r="D434">
        <v>169.37525500000001</v>
      </c>
      <c r="E434">
        <v>108</v>
      </c>
      <c r="F434">
        <v>433</v>
      </c>
      <c r="G434">
        <v>14.228</v>
      </c>
      <c r="H434">
        <v>13.0953</v>
      </c>
      <c r="I434">
        <v>3.3354059999999999</v>
      </c>
      <c r="J434">
        <v>0.81669999999999998</v>
      </c>
      <c r="K434">
        <v>27.774699999999999</v>
      </c>
      <c r="L434">
        <v>20.785299999999999</v>
      </c>
      <c r="M434">
        <v>11.1562</v>
      </c>
    </row>
    <row r="435" spans="1:13">
      <c r="A435" t="s">
        <v>0</v>
      </c>
      <c r="B435" s="1">
        <f t="shared" si="12"/>
        <v>40712.385670999996</v>
      </c>
      <c r="C435">
        <f t="shared" si="13"/>
        <v>40712.385670999996</v>
      </c>
      <c r="D435">
        <v>169.385671</v>
      </c>
      <c r="E435">
        <v>108.25</v>
      </c>
      <c r="F435">
        <v>434</v>
      </c>
      <c r="G435">
        <v>14.257</v>
      </c>
      <c r="H435">
        <v>13.067</v>
      </c>
      <c r="I435">
        <v>3.3366579999999999</v>
      </c>
      <c r="J435">
        <v>0.79059999999999997</v>
      </c>
      <c r="K435">
        <v>27.806899999999999</v>
      </c>
      <c r="L435">
        <v>20.8154</v>
      </c>
      <c r="M435">
        <v>10.766299999999999</v>
      </c>
    </row>
    <row r="436" spans="1:13">
      <c r="A436" t="s">
        <v>0</v>
      </c>
      <c r="B436" s="1">
        <f t="shared" si="12"/>
        <v>40712.396088000001</v>
      </c>
      <c r="C436">
        <f t="shared" si="13"/>
        <v>40712.396088000001</v>
      </c>
      <c r="D436">
        <v>169.39608799999999</v>
      </c>
      <c r="E436">
        <v>108.5</v>
      </c>
      <c r="F436">
        <v>435</v>
      </c>
      <c r="G436">
        <v>14.234</v>
      </c>
      <c r="H436">
        <v>12.9915</v>
      </c>
      <c r="I436">
        <v>3.3333279999999998</v>
      </c>
      <c r="J436">
        <v>0.78620000000000001</v>
      </c>
      <c r="K436">
        <v>27.831499999999998</v>
      </c>
      <c r="L436">
        <v>20.848600000000001</v>
      </c>
      <c r="M436">
        <v>10.701499999999999</v>
      </c>
    </row>
    <row r="437" spans="1:13">
      <c r="A437" t="s">
        <v>0</v>
      </c>
      <c r="B437" s="1">
        <f t="shared" si="12"/>
        <v>40712.406504999999</v>
      </c>
      <c r="C437">
        <f t="shared" si="13"/>
        <v>40712.406504999999</v>
      </c>
      <c r="D437">
        <v>169.40650500000001</v>
      </c>
      <c r="E437">
        <v>108.75</v>
      </c>
      <c r="F437">
        <v>436</v>
      </c>
      <c r="G437">
        <v>14.202</v>
      </c>
      <c r="H437">
        <v>12.9427</v>
      </c>
      <c r="I437">
        <v>3.3330820000000001</v>
      </c>
      <c r="J437">
        <v>0.78259999999999996</v>
      </c>
      <c r="K437">
        <v>27.864999999999998</v>
      </c>
      <c r="L437">
        <v>20.883600000000001</v>
      </c>
      <c r="M437">
        <v>10.6469</v>
      </c>
    </row>
    <row r="438" spans="1:13">
      <c r="A438" t="s">
        <v>0</v>
      </c>
      <c r="B438" s="1">
        <f t="shared" si="12"/>
        <v>40712.416920999996</v>
      </c>
      <c r="C438">
        <f t="shared" si="13"/>
        <v>40712.416920999996</v>
      </c>
      <c r="D438">
        <v>169.416921</v>
      </c>
      <c r="E438">
        <v>109</v>
      </c>
      <c r="F438">
        <v>437</v>
      </c>
      <c r="G438">
        <v>14.226000000000001</v>
      </c>
      <c r="H438">
        <v>12.9305</v>
      </c>
      <c r="I438">
        <v>3.3357049999999999</v>
      </c>
      <c r="J438">
        <v>0.78069999999999995</v>
      </c>
      <c r="K438">
        <v>27.898299999999999</v>
      </c>
      <c r="L438">
        <v>20.9115</v>
      </c>
      <c r="M438">
        <v>10.6196</v>
      </c>
    </row>
    <row r="439" spans="1:13">
      <c r="A439" t="s">
        <v>0</v>
      </c>
      <c r="B439" s="1">
        <f t="shared" si="12"/>
        <v>40712.427338000001</v>
      </c>
      <c r="C439">
        <f t="shared" si="13"/>
        <v>40712.427338000001</v>
      </c>
      <c r="D439">
        <v>169.42733799999999</v>
      </c>
      <c r="E439">
        <v>109.25</v>
      </c>
      <c r="F439">
        <v>438</v>
      </c>
      <c r="G439">
        <v>14.218999999999999</v>
      </c>
      <c r="H439">
        <v>12.890599999999999</v>
      </c>
      <c r="I439">
        <v>3.3354330000000001</v>
      </c>
      <c r="J439">
        <v>0.76770000000000005</v>
      </c>
      <c r="K439">
        <v>27.9252</v>
      </c>
      <c r="L439">
        <v>20.939699999999998</v>
      </c>
      <c r="M439">
        <v>10.4253</v>
      </c>
    </row>
    <row r="440" spans="1:13">
      <c r="A440" t="s">
        <v>0</v>
      </c>
      <c r="B440" s="1">
        <f t="shared" si="12"/>
        <v>40712.437754999999</v>
      </c>
      <c r="C440">
        <f t="shared" si="13"/>
        <v>40712.437754999999</v>
      </c>
      <c r="D440">
        <v>169.43775500000001</v>
      </c>
      <c r="E440">
        <v>109.5</v>
      </c>
      <c r="F440">
        <v>439</v>
      </c>
      <c r="G440">
        <v>14.201000000000001</v>
      </c>
      <c r="H440">
        <v>12.8858</v>
      </c>
      <c r="I440">
        <v>3.3348770000000001</v>
      </c>
      <c r="J440">
        <v>0.76100000000000001</v>
      </c>
      <c r="K440">
        <v>27.923500000000001</v>
      </c>
      <c r="L440">
        <v>20.939399999999999</v>
      </c>
      <c r="M440">
        <v>10.3264</v>
      </c>
    </row>
    <row r="441" spans="1:13">
      <c r="A441" t="s">
        <v>0</v>
      </c>
      <c r="B441" s="1">
        <f t="shared" si="12"/>
        <v>40712.448170999996</v>
      </c>
      <c r="C441">
        <f t="shared" si="13"/>
        <v>40712.448170999996</v>
      </c>
      <c r="D441">
        <v>169.448171</v>
      </c>
      <c r="E441">
        <v>109.75</v>
      </c>
      <c r="F441">
        <v>440</v>
      </c>
      <c r="G441">
        <v>14.175000000000001</v>
      </c>
      <c r="H441">
        <v>13.4231</v>
      </c>
      <c r="I441">
        <v>3.1838739999999999</v>
      </c>
      <c r="J441">
        <v>0.73509999999999998</v>
      </c>
      <c r="K441">
        <v>26.156600000000001</v>
      </c>
      <c r="L441">
        <v>19.475100000000001</v>
      </c>
      <c r="M441">
        <v>9.9398</v>
      </c>
    </row>
    <row r="442" spans="1:13">
      <c r="A442" t="s">
        <v>0</v>
      </c>
      <c r="B442" s="1">
        <f t="shared" si="12"/>
        <v>40712.458588000001</v>
      </c>
      <c r="C442">
        <f t="shared" si="13"/>
        <v>40712.458588000001</v>
      </c>
      <c r="D442">
        <v>169.45858799999999</v>
      </c>
      <c r="E442">
        <v>110</v>
      </c>
      <c r="F442">
        <v>441</v>
      </c>
      <c r="G442">
        <v>14.193</v>
      </c>
      <c r="H442">
        <v>13.1547</v>
      </c>
      <c r="I442">
        <v>3.2661259999999999</v>
      </c>
      <c r="J442">
        <v>0.73660000000000003</v>
      </c>
      <c r="K442">
        <v>27.0946</v>
      </c>
      <c r="L442">
        <v>20.249099999999999</v>
      </c>
      <c r="M442">
        <v>9.9626000000000001</v>
      </c>
    </row>
    <row r="443" spans="1:13">
      <c r="A443" t="s">
        <v>0</v>
      </c>
      <c r="B443" s="1">
        <f t="shared" si="12"/>
        <v>40712.469004999999</v>
      </c>
      <c r="C443">
        <f t="shared" si="13"/>
        <v>40712.469004999999</v>
      </c>
      <c r="D443">
        <v>169.46900500000001</v>
      </c>
      <c r="E443">
        <v>110.25</v>
      </c>
      <c r="F443">
        <v>442</v>
      </c>
      <c r="G443">
        <v>14.183</v>
      </c>
      <c r="H443">
        <v>13.4178</v>
      </c>
      <c r="I443">
        <v>3.2009370000000001</v>
      </c>
      <c r="J443">
        <v>0.73270000000000002</v>
      </c>
      <c r="K443">
        <v>26.315200000000001</v>
      </c>
      <c r="L443">
        <v>19.598299999999998</v>
      </c>
      <c r="M443">
        <v>9.9046000000000003</v>
      </c>
    </row>
    <row r="444" spans="1:13">
      <c r="A444" t="s">
        <v>0</v>
      </c>
      <c r="B444" s="1">
        <f t="shared" si="12"/>
        <v>40712.479420999996</v>
      </c>
      <c r="C444">
        <f t="shared" si="13"/>
        <v>40712.479420999996</v>
      </c>
      <c r="D444">
        <v>169.479421</v>
      </c>
      <c r="E444">
        <v>110.5</v>
      </c>
      <c r="F444">
        <v>443</v>
      </c>
      <c r="G444">
        <v>14.169</v>
      </c>
      <c r="H444">
        <v>13.4887</v>
      </c>
      <c r="I444">
        <v>3.114795</v>
      </c>
      <c r="J444">
        <v>0.72789999999999999</v>
      </c>
      <c r="K444">
        <v>25.486699999999999</v>
      </c>
      <c r="L444">
        <v>18.946300000000001</v>
      </c>
      <c r="M444">
        <v>9.8330000000000002</v>
      </c>
    </row>
    <row r="445" spans="1:13">
      <c r="A445" t="s">
        <v>0</v>
      </c>
      <c r="B445" s="1">
        <f t="shared" si="12"/>
        <v>40712.489838000001</v>
      </c>
      <c r="C445">
        <f t="shared" si="13"/>
        <v>40712.489838000001</v>
      </c>
      <c r="D445">
        <v>169.48983799999999</v>
      </c>
      <c r="E445">
        <v>110.75</v>
      </c>
      <c r="F445">
        <v>444</v>
      </c>
      <c r="G445">
        <v>14.154999999999999</v>
      </c>
      <c r="H445">
        <v>13.445600000000001</v>
      </c>
      <c r="I445">
        <v>3.1161129999999999</v>
      </c>
      <c r="J445">
        <v>0.74760000000000004</v>
      </c>
      <c r="K445">
        <v>25.5274</v>
      </c>
      <c r="L445">
        <v>18.985600000000002</v>
      </c>
      <c r="M445">
        <v>10.126300000000001</v>
      </c>
    </row>
    <row r="446" spans="1:13">
      <c r="A446" t="s">
        <v>0</v>
      </c>
      <c r="B446" s="1">
        <f t="shared" si="12"/>
        <v>40712.500254999999</v>
      </c>
      <c r="C446">
        <f t="shared" si="13"/>
        <v>40712.500254999999</v>
      </c>
      <c r="D446">
        <v>169.50025500000001</v>
      </c>
      <c r="E446">
        <v>111</v>
      </c>
      <c r="F446">
        <v>445</v>
      </c>
      <c r="G446">
        <v>14.175000000000001</v>
      </c>
      <c r="H446">
        <v>13.431800000000001</v>
      </c>
      <c r="I446">
        <v>3.1224409999999998</v>
      </c>
      <c r="J446">
        <v>0.76170000000000004</v>
      </c>
      <c r="K446">
        <v>25.593800000000002</v>
      </c>
      <c r="L446">
        <v>19.039400000000001</v>
      </c>
      <c r="M446">
        <v>10.336600000000001</v>
      </c>
    </row>
    <row r="447" spans="1:13">
      <c r="A447" t="s">
        <v>0</v>
      </c>
      <c r="B447" s="1">
        <f t="shared" si="12"/>
        <v>40712.510670999996</v>
      </c>
      <c r="C447">
        <f t="shared" si="13"/>
        <v>40712.510670999996</v>
      </c>
      <c r="D447">
        <v>169.510671</v>
      </c>
      <c r="E447">
        <v>111.25</v>
      </c>
      <c r="F447">
        <v>446</v>
      </c>
      <c r="G447">
        <v>14.164</v>
      </c>
      <c r="H447">
        <v>13.394600000000001</v>
      </c>
      <c r="I447">
        <v>3.1380620000000001</v>
      </c>
      <c r="J447">
        <v>0.75519999999999998</v>
      </c>
      <c r="K447">
        <v>25.760400000000001</v>
      </c>
      <c r="L447">
        <v>19.174800000000001</v>
      </c>
      <c r="M447">
        <v>10.24</v>
      </c>
    </row>
    <row r="448" spans="1:13">
      <c r="A448" t="s">
        <v>0</v>
      </c>
      <c r="B448" s="1">
        <f t="shared" si="12"/>
        <v>40712.521088000001</v>
      </c>
      <c r="C448">
        <f t="shared" si="13"/>
        <v>40712.521088000001</v>
      </c>
      <c r="D448">
        <v>169.52108799999999</v>
      </c>
      <c r="E448">
        <v>111.5</v>
      </c>
      <c r="F448">
        <v>447</v>
      </c>
      <c r="G448">
        <v>14.099</v>
      </c>
      <c r="H448">
        <v>13.6957</v>
      </c>
      <c r="I448">
        <v>3.0814659999999998</v>
      </c>
      <c r="J448">
        <v>0.77329999999999999</v>
      </c>
      <c r="K448">
        <v>25.0503</v>
      </c>
      <c r="L448">
        <v>18.571100000000001</v>
      </c>
      <c r="M448">
        <v>10.5082</v>
      </c>
    </row>
    <row r="449" spans="1:13">
      <c r="A449" t="s">
        <v>0</v>
      </c>
      <c r="B449" s="1">
        <f t="shared" si="12"/>
        <v>40712.531504999999</v>
      </c>
      <c r="C449">
        <f t="shared" si="13"/>
        <v>40712.531504999999</v>
      </c>
      <c r="D449">
        <v>169.53150500000001</v>
      </c>
      <c r="E449">
        <v>111.75</v>
      </c>
      <c r="F449">
        <v>448</v>
      </c>
      <c r="G449">
        <v>14.04</v>
      </c>
      <c r="H449">
        <v>13.8416</v>
      </c>
      <c r="I449">
        <v>3.0568590000000002</v>
      </c>
      <c r="J449">
        <v>0.73440000000000005</v>
      </c>
      <c r="K449">
        <v>24.735700000000001</v>
      </c>
      <c r="L449">
        <v>18.301300000000001</v>
      </c>
      <c r="M449">
        <v>9.9296000000000006</v>
      </c>
    </row>
    <row r="450" spans="1:13">
      <c r="A450" t="s">
        <v>0</v>
      </c>
      <c r="B450" s="1">
        <f t="shared" si="12"/>
        <v>40712.541920999996</v>
      </c>
      <c r="C450">
        <f t="shared" si="13"/>
        <v>40712.541920999996</v>
      </c>
      <c r="D450">
        <v>169.541921</v>
      </c>
      <c r="E450">
        <v>112</v>
      </c>
      <c r="F450">
        <v>449</v>
      </c>
      <c r="G450">
        <v>14.087</v>
      </c>
      <c r="H450">
        <v>14.3536</v>
      </c>
      <c r="I450">
        <v>2.9779019999999998</v>
      </c>
      <c r="J450">
        <v>0.68989999999999996</v>
      </c>
      <c r="K450">
        <v>23.715900000000001</v>
      </c>
      <c r="L450">
        <v>17.419</v>
      </c>
      <c r="M450">
        <v>9.2657000000000007</v>
      </c>
    </row>
    <row r="451" spans="1:13">
      <c r="A451" t="s">
        <v>0</v>
      </c>
      <c r="B451" s="1">
        <f t="shared" ref="B451:B514" si="14">C451</f>
        <v>40712.552338000001</v>
      </c>
      <c r="C451">
        <f t="shared" ref="C451:C514" si="15">40543+D451</f>
        <v>40712.552338000001</v>
      </c>
      <c r="D451">
        <v>169.55233799999999</v>
      </c>
      <c r="E451">
        <v>112.25</v>
      </c>
      <c r="F451">
        <v>450</v>
      </c>
      <c r="G451">
        <v>14.108000000000001</v>
      </c>
      <c r="H451">
        <v>14.5921</v>
      </c>
      <c r="I451">
        <v>2.9400710000000001</v>
      </c>
      <c r="J451">
        <v>0.70079999999999998</v>
      </c>
      <c r="K451">
        <v>23.241199999999999</v>
      </c>
      <c r="L451">
        <v>17.008199999999999</v>
      </c>
      <c r="M451">
        <v>9.4293999999999993</v>
      </c>
    </row>
    <row r="452" spans="1:13">
      <c r="A452" t="s">
        <v>0</v>
      </c>
      <c r="B452" s="1">
        <f t="shared" si="14"/>
        <v>40712.562754999999</v>
      </c>
      <c r="C452">
        <f t="shared" si="15"/>
        <v>40712.562754999999</v>
      </c>
      <c r="D452">
        <v>169.56275500000001</v>
      </c>
      <c r="E452">
        <v>112.5</v>
      </c>
      <c r="F452">
        <v>451</v>
      </c>
      <c r="G452">
        <v>14.087999999999999</v>
      </c>
      <c r="H452">
        <v>14.41</v>
      </c>
      <c r="I452">
        <v>2.963317</v>
      </c>
      <c r="J452">
        <v>0.71789999999999998</v>
      </c>
      <c r="K452">
        <v>23.553699999999999</v>
      </c>
      <c r="L452">
        <v>17.2836</v>
      </c>
      <c r="M452">
        <v>9.6829000000000001</v>
      </c>
    </row>
    <row r="453" spans="1:13">
      <c r="A453" t="s">
        <v>0</v>
      </c>
      <c r="B453" s="1">
        <f t="shared" si="14"/>
        <v>40712.573170999996</v>
      </c>
      <c r="C453">
        <f t="shared" si="15"/>
        <v>40712.573170999996</v>
      </c>
      <c r="D453">
        <v>169.573171</v>
      </c>
      <c r="E453">
        <v>112.75</v>
      </c>
      <c r="F453">
        <v>452</v>
      </c>
      <c r="G453">
        <v>14.134</v>
      </c>
      <c r="H453">
        <v>14.3414</v>
      </c>
      <c r="I453">
        <v>2.9716930000000001</v>
      </c>
      <c r="J453">
        <v>0.7571</v>
      </c>
      <c r="K453">
        <v>23.668800000000001</v>
      </c>
      <c r="L453">
        <v>17.385300000000001</v>
      </c>
      <c r="M453">
        <v>10.267200000000001</v>
      </c>
    </row>
    <row r="454" spans="1:13">
      <c r="A454" t="s">
        <v>0</v>
      </c>
      <c r="B454" s="1">
        <f t="shared" si="14"/>
        <v>40712.583588000001</v>
      </c>
      <c r="C454">
        <f t="shared" si="15"/>
        <v>40712.583588000001</v>
      </c>
      <c r="D454">
        <v>169.58358799999999</v>
      </c>
      <c r="E454">
        <v>113</v>
      </c>
      <c r="F454">
        <v>453</v>
      </c>
      <c r="G454">
        <v>14.157999999999999</v>
      </c>
      <c r="H454">
        <v>14.375400000000001</v>
      </c>
      <c r="I454">
        <v>2.954348</v>
      </c>
      <c r="J454">
        <v>0.82110000000000005</v>
      </c>
      <c r="K454">
        <v>23.496099999999998</v>
      </c>
      <c r="L454">
        <v>17.245899999999999</v>
      </c>
      <c r="M454">
        <v>11.221</v>
      </c>
    </row>
    <row r="455" spans="1:13">
      <c r="A455" t="s">
        <v>0</v>
      </c>
      <c r="B455" s="1">
        <f t="shared" si="14"/>
        <v>40712.594004999999</v>
      </c>
      <c r="C455">
        <f t="shared" si="15"/>
        <v>40712.594004999999</v>
      </c>
      <c r="D455">
        <v>169.59400500000001</v>
      </c>
      <c r="E455">
        <v>113.25</v>
      </c>
      <c r="F455">
        <v>454</v>
      </c>
      <c r="G455">
        <v>14.169</v>
      </c>
      <c r="H455">
        <v>14.460699999999999</v>
      </c>
      <c r="I455">
        <v>2.9343189999999999</v>
      </c>
      <c r="J455">
        <v>0.8528</v>
      </c>
      <c r="K455">
        <v>23.269500000000001</v>
      </c>
      <c r="L455">
        <v>17.055399999999999</v>
      </c>
      <c r="M455">
        <v>11.6928</v>
      </c>
    </row>
    <row r="456" spans="1:13">
      <c r="A456" t="s">
        <v>0</v>
      </c>
      <c r="B456" s="1">
        <f t="shared" si="14"/>
        <v>40712.604420999996</v>
      </c>
      <c r="C456">
        <f t="shared" si="15"/>
        <v>40712.604420999996</v>
      </c>
      <c r="D456">
        <v>169.604421</v>
      </c>
      <c r="E456">
        <v>113.5</v>
      </c>
      <c r="F456">
        <v>455</v>
      </c>
      <c r="G456">
        <v>14.138</v>
      </c>
      <c r="H456">
        <v>14.976599999999999</v>
      </c>
      <c r="I456">
        <v>2.8471150000000001</v>
      </c>
      <c r="J456">
        <v>0.80269999999999997</v>
      </c>
      <c r="K456">
        <v>22.213899999999999</v>
      </c>
      <c r="L456">
        <v>16.1448</v>
      </c>
      <c r="M456">
        <v>10.946999999999999</v>
      </c>
    </row>
    <row r="457" spans="1:13">
      <c r="A457" t="s">
        <v>0</v>
      </c>
      <c r="B457" s="1">
        <f t="shared" si="14"/>
        <v>40712.614838000001</v>
      </c>
      <c r="C457">
        <f t="shared" si="15"/>
        <v>40712.614838000001</v>
      </c>
      <c r="D457">
        <v>169.61483799999999</v>
      </c>
      <c r="E457">
        <v>113.75</v>
      </c>
      <c r="F457">
        <v>456</v>
      </c>
      <c r="G457">
        <v>14.183999999999999</v>
      </c>
      <c r="H457">
        <v>14.8652</v>
      </c>
      <c r="I457">
        <v>2.867489</v>
      </c>
      <c r="J457">
        <v>0.78129999999999999</v>
      </c>
      <c r="K457">
        <v>22.4526</v>
      </c>
      <c r="L457">
        <v>16.349699999999999</v>
      </c>
      <c r="M457">
        <v>10.627599999999999</v>
      </c>
    </row>
    <row r="458" spans="1:13">
      <c r="A458" t="s">
        <v>0</v>
      </c>
      <c r="B458" s="1">
        <f t="shared" si="14"/>
        <v>40712.625254999999</v>
      </c>
      <c r="C458">
        <f t="shared" si="15"/>
        <v>40712.625254999999</v>
      </c>
      <c r="D458">
        <v>169.62525500000001</v>
      </c>
      <c r="E458">
        <v>114</v>
      </c>
      <c r="F458">
        <v>457</v>
      </c>
      <c r="G458">
        <v>14.177</v>
      </c>
      <c r="H458">
        <v>15.117900000000001</v>
      </c>
      <c r="I458">
        <v>2.8223020000000001</v>
      </c>
      <c r="J458">
        <v>0.80059999999999998</v>
      </c>
      <c r="K458">
        <v>21.921900000000001</v>
      </c>
      <c r="L458">
        <v>15.8931</v>
      </c>
      <c r="M458">
        <v>10.9152</v>
      </c>
    </row>
    <row r="459" spans="1:13">
      <c r="A459" t="s">
        <v>0</v>
      </c>
      <c r="B459" s="1">
        <f t="shared" si="14"/>
        <v>40712.635670999996</v>
      </c>
      <c r="C459">
        <f t="shared" si="15"/>
        <v>40712.635670999996</v>
      </c>
      <c r="D459">
        <v>169.635671</v>
      </c>
      <c r="E459">
        <v>114.25</v>
      </c>
      <c r="F459">
        <v>458</v>
      </c>
      <c r="G459">
        <v>14.175000000000001</v>
      </c>
      <c r="H459">
        <v>15.1534</v>
      </c>
      <c r="I459">
        <v>2.8128820000000001</v>
      </c>
      <c r="J459">
        <v>0.79330000000000001</v>
      </c>
      <c r="K459">
        <v>21.8217</v>
      </c>
      <c r="L459">
        <v>15.8094</v>
      </c>
      <c r="M459">
        <v>10.8072</v>
      </c>
    </row>
    <row r="460" spans="1:13">
      <c r="A460" t="s">
        <v>0</v>
      </c>
      <c r="B460" s="1">
        <f t="shared" si="14"/>
        <v>40712.646088000001</v>
      </c>
      <c r="C460">
        <f t="shared" si="15"/>
        <v>40712.646088000001</v>
      </c>
      <c r="D460">
        <v>169.64608799999999</v>
      </c>
      <c r="E460">
        <v>114.5</v>
      </c>
      <c r="F460">
        <v>459</v>
      </c>
      <c r="G460">
        <v>14.148</v>
      </c>
      <c r="H460">
        <v>15.1518</v>
      </c>
      <c r="I460">
        <v>2.8120229999999999</v>
      </c>
      <c r="J460">
        <v>0.78849999999999998</v>
      </c>
      <c r="K460">
        <v>21.815300000000001</v>
      </c>
      <c r="L460">
        <v>15.8047</v>
      </c>
      <c r="M460">
        <v>10.7356</v>
      </c>
    </row>
    <row r="461" spans="1:13">
      <c r="A461" t="s">
        <v>0</v>
      </c>
      <c r="B461" s="1">
        <f t="shared" si="14"/>
        <v>40712.656504999999</v>
      </c>
      <c r="C461">
        <f t="shared" si="15"/>
        <v>40712.656504999999</v>
      </c>
      <c r="D461">
        <v>169.65650500000001</v>
      </c>
      <c r="E461">
        <v>114.75</v>
      </c>
      <c r="F461">
        <v>460</v>
      </c>
      <c r="G461">
        <v>14.026</v>
      </c>
      <c r="H461">
        <v>15.315300000000001</v>
      </c>
      <c r="I461">
        <v>2.782438</v>
      </c>
      <c r="J461">
        <v>0.80979999999999996</v>
      </c>
      <c r="K461">
        <v>21.473700000000001</v>
      </c>
      <c r="L461">
        <v>15.5107</v>
      </c>
      <c r="M461">
        <v>11.0528</v>
      </c>
    </row>
    <row r="462" spans="1:13">
      <c r="A462" t="s">
        <v>0</v>
      </c>
      <c r="B462" s="1">
        <f t="shared" si="14"/>
        <v>40712.666920999996</v>
      </c>
      <c r="C462">
        <f t="shared" si="15"/>
        <v>40712.666920999996</v>
      </c>
      <c r="D462">
        <v>169.666921</v>
      </c>
      <c r="E462">
        <v>115</v>
      </c>
      <c r="F462">
        <v>461</v>
      </c>
      <c r="G462">
        <v>13.914999999999999</v>
      </c>
      <c r="H462">
        <v>15.3453</v>
      </c>
      <c r="I462">
        <v>2.7748080000000002</v>
      </c>
      <c r="J462">
        <v>0.82589999999999997</v>
      </c>
      <c r="K462">
        <v>21.392700000000001</v>
      </c>
      <c r="L462">
        <v>15.4427</v>
      </c>
      <c r="M462">
        <v>11.2926</v>
      </c>
    </row>
    <row r="463" spans="1:13">
      <c r="A463" t="s">
        <v>0</v>
      </c>
      <c r="B463" s="1">
        <f t="shared" si="14"/>
        <v>40712.677338000001</v>
      </c>
      <c r="C463">
        <f t="shared" si="15"/>
        <v>40712.677338000001</v>
      </c>
      <c r="D463">
        <v>169.67733799999999</v>
      </c>
      <c r="E463">
        <v>115.25</v>
      </c>
      <c r="F463">
        <v>462</v>
      </c>
      <c r="G463">
        <v>13.858000000000001</v>
      </c>
      <c r="H463">
        <v>15.31</v>
      </c>
      <c r="I463">
        <v>2.7828810000000002</v>
      </c>
      <c r="J463">
        <v>0.86650000000000005</v>
      </c>
      <c r="K463">
        <v>21.4803</v>
      </c>
      <c r="L463">
        <v>15.5168</v>
      </c>
      <c r="M463">
        <v>11.897399999999999</v>
      </c>
    </row>
    <row r="464" spans="1:13">
      <c r="A464" t="s">
        <v>0</v>
      </c>
      <c r="B464" s="1">
        <f t="shared" si="14"/>
        <v>40712.687754999999</v>
      </c>
      <c r="C464">
        <f t="shared" si="15"/>
        <v>40712.687754999999</v>
      </c>
      <c r="D464">
        <v>169.68775500000001</v>
      </c>
      <c r="E464">
        <v>115.5</v>
      </c>
      <c r="F464">
        <v>463</v>
      </c>
      <c r="G464">
        <v>13.824999999999999</v>
      </c>
      <c r="H464">
        <v>15.457700000000001</v>
      </c>
      <c r="I464">
        <v>2.7451690000000002</v>
      </c>
      <c r="J464">
        <v>0.90639999999999998</v>
      </c>
      <c r="K464">
        <v>21.081499999999998</v>
      </c>
      <c r="L464">
        <v>15.182</v>
      </c>
      <c r="M464">
        <v>12.491899999999999</v>
      </c>
    </row>
    <row r="465" spans="1:13">
      <c r="A465" t="s">
        <v>0</v>
      </c>
      <c r="B465" s="1">
        <f t="shared" si="14"/>
        <v>40712.698170999996</v>
      </c>
      <c r="C465">
        <f t="shared" si="15"/>
        <v>40712.698170999996</v>
      </c>
      <c r="D465">
        <v>169.698171</v>
      </c>
      <c r="E465">
        <v>115.75</v>
      </c>
      <c r="F465">
        <v>464</v>
      </c>
      <c r="G465">
        <v>13.804</v>
      </c>
      <c r="H465">
        <v>15.446400000000001</v>
      </c>
      <c r="I465">
        <v>2.7494649999999998</v>
      </c>
      <c r="J465">
        <v>0.80369999999999997</v>
      </c>
      <c r="K465">
        <v>21.123899999999999</v>
      </c>
      <c r="L465">
        <v>15.216699999999999</v>
      </c>
      <c r="M465">
        <v>10.9618</v>
      </c>
    </row>
    <row r="466" spans="1:13">
      <c r="A466" t="s">
        <v>0</v>
      </c>
      <c r="B466" s="1">
        <f t="shared" si="14"/>
        <v>40712.708588000001</v>
      </c>
      <c r="C466">
        <f t="shared" si="15"/>
        <v>40712.708588000001</v>
      </c>
      <c r="D466">
        <v>169.70858799999999</v>
      </c>
      <c r="E466">
        <v>116</v>
      </c>
      <c r="F466">
        <v>465</v>
      </c>
      <c r="G466">
        <v>13.814</v>
      </c>
      <c r="H466">
        <v>15.4237</v>
      </c>
      <c r="I466">
        <v>2.7516400000000001</v>
      </c>
      <c r="J466">
        <v>0.83850000000000002</v>
      </c>
      <c r="K466">
        <v>21.154399999999999</v>
      </c>
      <c r="L466">
        <v>15.2446</v>
      </c>
      <c r="M466">
        <v>11.4802</v>
      </c>
    </row>
    <row r="467" spans="1:13">
      <c r="A467" t="s">
        <v>0</v>
      </c>
      <c r="B467" s="1">
        <f t="shared" si="14"/>
        <v>40712.719004999999</v>
      </c>
      <c r="C467">
        <f t="shared" si="15"/>
        <v>40712.719004999999</v>
      </c>
      <c r="D467">
        <v>169.71900500000001</v>
      </c>
      <c r="E467">
        <v>116.25</v>
      </c>
      <c r="F467">
        <v>466</v>
      </c>
      <c r="G467">
        <v>13.849</v>
      </c>
      <c r="H467">
        <v>15.5138</v>
      </c>
      <c r="I467">
        <v>2.7349239999999999</v>
      </c>
      <c r="J467">
        <v>0.86180000000000001</v>
      </c>
      <c r="K467">
        <v>20.965299999999999</v>
      </c>
      <c r="L467">
        <v>15.081899999999999</v>
      </c>
      <c r="M467">
        <v>11.8269</v>
      </c>
    </row>
    <row r="468" spans="1:13">
      <c r="A468" t="s">
        <v>0</v>
      </c>
      <c r="B468" s="1">
        <f t="shared" si="14"/>
        <v>40712.729420999996</v>
      </c>
      <c r="C468">
        <f t="shared" si="15"/>
        <v>40712.729420999996</v>
      </c>
      <c r="D468">
        <v>169.729421</v>
      </c>
      <c r="E468">
        <v>116.5</v>
      </c>
      <c r="F468">
        <v>467</v>
      </c>
      <c r="G468">
        <v>13.911</v>
      </c>
      <c r="H468">
        <v>15.467599999999999</v>
      </c>
      <c r="I468">
        <v>2.7424849999999998</v>
      </c>
      <c r="J468">
        <v>0.79210000000000003</v>
      </c>
      <c r="K468">
        <v>21.053599999999999</v>
      </c>
      <c r="L468">
        <v>15.1587</v>
      </c>
      <c r="M468">
        <v>10.789</v>
      </c>
    </row>
    <row r="469" spans="1:13">
      <c r="A469" t="s">
        <v>0</v>
      </c>
      <c r="B469" s="1">
        <f t="shared" si="14"/>
        <v>40712.739838000001</v>
      </c>
      <c r="C469">
        <f t="shared" si="15"/>
        <v>40712.739838000001</v>
      </c>
      <c r="D469">
        <v>169.73983799999999</v>
      </c>
      <c r="E469">
        <v>116.75</v>
      </c>
      <c r="F469">
        <v>468</v>
      </c>
      <c r="G469">
        <v>13.983000000000001</v>
      </c>
      <c r="H469">
        <v>15.422599999999999</v>
      </c>
      <c r="I469">
        <v>2.7522229999999999</v>
      </c>
      <c r="J469">
        <v>0.78979999999999995</v>
      </c>
      <c r="K469">
        <v>21.159800000000001</v>
      </c>
      <c r="L469">
        <v>15.249000000000001</v>
      </c>
      <c r="M469">
        <v>10.754899999999999</v>
      </c>
    </row>
    <row r="470" spans="1:13">
      <c r="A470" t="s">
        <v>0</v>
      </c>
      <c r="B470" s="1">
        <f t="shared" si="14"/>
        <v>40712.750254999999</v>
      </c>
      <c r="C470">
        <f t="shared" si="15"/>
        <v>40712.750254999999</v>
      </c>
      <c r="D470">
        <v>169.75025500000001</v>
      </c>
      <c r="E470">
        <v>117</v>
      </c>
      <c r="F470">
        <v>469</v>
      </c>
      <c r="G470">
        <v>14.112</v>
      </c>
      <c r="H470">
        <v>15.376300000000001</v>
      </c>
      <c r="I470">
        <v>2.764411</v>
      </c>
      <c r="J470">
        <v>0.78200000000000003</v>
      </c>
      <c r="K470">
        <v>21.287800000000001</v>
      </c>
      <c r="L470">
        <v>15.356199999999999</v>
      </c>
      <c r="M470">
        <v>10.638999999999999</v>
      </c>
    </row>
    <row r="471" spans="1:13">
      <c r="A471" t="s">
        <v>0</v>
      </c>
      <c r="B471" s="1">
        <f t="shared" si="14"/>
        <v>40712.760670999996</v>
      </c>
      <c r="C471">
        <f t="shared" si="15"/>
        <v>40712.760670999996</v>
      </c>
      <c r="D471">
        <v>169.760671</v>
      </c>
      <c r="E471">
        <v>117.25</v>
      </c>
      <c r="F471">
        <v>470</v>
      </c>
      <c r="G471">
        <v>14.196</v>
      </c>
      <c r="H471">
        <v>15.3322</v>
      </c>
      <c r="I471">
        <v>2.7755100000000001</v>
      </c>
      <c r="J471">
        <v>0.78149999999999997</v>
      </c>
      <c r="K471">
        <v>21.4057</v>
      </c>
      <c r="L471">
        <v>15.4552</v>
      </c>
      <c r="M471">
        <v>10.631</v>
      </c>
    </row>
    <row r="472" spans="1:13">
      <c r="A472" t="s">
        <v>0</v>
      </c>
      <c r="B472" s="1">
        <f t="shared" si="14"/>
        <v>40712.771088000001</v>
      </c>
      <c r="C472">
        <f t="shared" si="15"/>
        <v>40712.771088000001</v>
      </c>
      <c r="D472">
        <v>169.77108799999999</v>
      </c>
      <c r="E472">
        <v>117.5</v>
      </c>
      <c r="F472">
        <v>471</v>
      </c>
      <c r="G472">
        <v>14.194000000000001</v>
      </c>
      <c r="H472">
        <v>15.2752</v>
      </c>
      <c r="I472">
        <v>2.7824680000000002</v>
      </c>
      <c r="J472">
        <v>0.86960000000000004</v>
      </c>
      <c r="K472">
        <v>21.495699999999999</v>
      </c>
      <c r="L472">
        <v>15.535500000000001</v>
      </c>
      <c r="M472">
        <v>11.944000000000001</v>
      </c>
    </row>
    <row r="473" spans="1:13">
      <c r="A473" t="s">
        <v>0</v>
      </c>
      <c r="B473" s="1">
        <f t="shared" si="14"/>
        <v>40712.781504999999</v>
      </c>
      <c r="C473">
        <f t="shared" si="15"/>
        <v>40712.781504999999</v>
      </c>
      <c r="D473">
        <v>169.78150500000001</v>
      </c>
      <c r="E473">
        <v>117.75</v>
      </c>
      <c r="F473">
        <v>472</v>
      </c>
      <c r="G473">
        <v>14.218999999999999</v>
      </c>
      <c r="H473">
        <v>15.176600000000001</v>
      </c>
      <c r="I473">
        <v>2.8037179999999999</v>
      </c>
      <c r="J473">
        <v>0.93989999999999996</v>
      </c>
      <c r="K473">
        <v>21.730699999999999</v>
      </c>
      <c r="L473">
        <v>15.734999999999999</v>
      </c>
      <c r="M473">
        <v>12.991</v>
      </c>
    </row>
    <row r="474" spans="1:13">
      <c r="A474" t="s">
        <v>0</v>
      </c>
      <c r="B474" s="1">
        <f t="shared" si="14"/>
        <v>40712.791920999996</v>
      </c>
      <c r="C474">
        <f t="shared" si="15"/>
        <v>40712.791920999996</v>
      </c>
      <c r="D474">
        <v>169.791921</v>
      </c>
      <c r="E474">
        <v>118</v>
      </c>
      <c r="F474">
        <v>473</v>
      </c>
      <c r="G474">
        <v>14.227</v>
      </c>
      <c r="H474">
        <v>14.840199999999999</v>
      </c>
      <c r="I474">
        <v>2.8425929999999999</v>
      </c>
      <c r="J474">
        <v>0.83989999999999998</v>
      </c>
      <c r="K474">
        <v>22.252300000000002</v>
      </c>
      <c r="L474">
        <v>16.200900000000001</v>
      </c>
      <c r="M474">
        <v>11.5007</v>
      </c>
    </row>
    <row r="475" spans="1:13">
      <c r="A475" t="s">
        <v>0</v>
      </c>
      <c r="B475" s="1">
        <f t="shared" si="14"/>
        <v>40712.802338000001</v>
      </c>
      <c r="C475">
        <f t="shared" si="15"/>
        <v>40712.802338000001</v>
      </c>
      <c r="D475">
        <v>169.80233799999999</v>
      </c>
      <c r="E475">
        <v>118.25</v>
      </c>
      <c r="F475">
        <v>474</v>
      </c>
      <c r="G475">
        <v>14.224</v>
      </c>
      <c r="H475">
        <v>14.8094</v>
      </c>
      <c r="I475">
        <v>2.8622429999999999</v>
      </c>
      <c r="J475">
        <v>0.85980000000000001</v>
      </c>
      <c r="K475">
        <v>22.439299999999999</v>
      </c>
      <c r="L475">
        <v>16.3504</v>
      </c>
      <c r="M475">
        <v>11.7974</v>
      </c>
    </row>
    <row r="476" spans="1:13">
      <c r="A476" t="s">
        <v>0</v>
      </c>
      <c r="B476" s="1">
        <f t="shared" si="14"/>
        <v>40712.812754999999</v>
      </c>
      <c r="C476">
        <f t="shared" si="15"/>
        <v>40712.812754999999</v>
      </c>
      <c r="D476">
        <v>169.81275500000001</v>
      </c>
      <c r="E476">
        <v>118.5</v>
      </c>
      <c r="F476">
        <v>475</v>
      </c>
      <c r="G476">
        <v>14.236000000000001</v>
      </c>
      <c r="H476">
        <v>14.5182</v>
      </c>
      <c r="I476">
        <v>2.9104329999999998</v>
      </c>
      <c r="J476">
        <v>0.77549999999999997</v>
      </c>
      <c r="K476">
        <v>23.026800000000001</v>
      </c>
      <c r="L476">
        <v>16.857900000000001</v>
      </c>
      <c r="M476">
        <v>10.542299999999999</v>
      </c>
    </row>
    <row r="477" spans="1:13">
      <c r="A477" t="s">
        <v>0</v>
      </c>
      <c r="B477" s="1">
        <f t="shared" si="14"/>
        <v>40712.823170999996</v>
      </c>
      <c r="C477">
        <f t="shared" si="15"/>
        <v>40712.823170999996</v>
      </c>
      <c r="D477">
        <v>169.823171</v>
      </c>
      <c r="E477">
        <v>118.75</v>
      </c>
      <c r="F477">
        <v>476</v>
      </c>
      <c r="G477">
        <v>14.249000000000001</v>
      </c>
      <c r="H477">
        <v>14.4693</v>
      </c>
      <c r="I477">
        <v>2.9178920000000002</v>
      </c>
      <c r="J477">
        <v>0.55520000000000003</v>
      </c>
      <c r="K477">
        <v>23.120899999999999</v>
      </c>
      <c r="L477">
        <v>16.939499999999999</v>
      </c>
      <c r="M477">
        <v>7.2592999999999996</v>
      </c>
    </row>
    <row r="478" spans="1:13">
      <c r="A478" t="s">
        <v>0</v>
      </c>
      <c r="B478" s="1">
        <f t="shared" si="14"/>
        <v>40712.833588000001</v>
      </c>
      <c r="C478">
        <f t="shared" si="15"/>
        <v>40712.833588000001</v>
      </c>
      <c r="D478">
        <v>169.83358799999999</v>
      </c>
      <c r="E478">
        <v>119</v>
      </c>
      <c r="F478">
        <v>477</v>
      </c>
      <c r="G478">
        <v>14.308</v>
      </c>
      <c r="H478">
        <v>14.301500000000001</v>
      </c>
      <c r="I478">
        <v>2.9552299999999998</v>
      </c>
      <c r="J478">
        <v>0.5716</v>
      </c>
      <c r="K478">
        <v>23.548500000000001</v>
      </c>
      <c r="L478">
        <v>17.3004</v>
      </c>
      <c r="M478">
        <v>7.5037000000000003</v>
      </c>
    </row>
    <row r="479" spans="1:13">
      <c r="A479" t="s">
        <v>0</v>
      </c>
      <c r="B479" s="1">
        <f t="shared" si="14"/>
        <v>40712.844004999999</v>
      </c>
      <c r="C479">
        <f t="shared" si="15"/>
        <v>40712.844004999999</v>
      </c>
      <c r="D479">
        <v>169.84400500000001</v>
      </c>
      <c r="E479">
        <v>119.25</v>
      </c>
      <c r="F479">
        <v>478</v>
      </c>
      <c r="G479">
        <v>14.316000000000001</v>
      </c>
      <c r="H479">
        <v>14.2012</v>
      </c>
      <c r="I479">
        <v>2.9767839999999999</v>
      </c>
      <c r="J479">
        <v>0.49909999999999999</v>
      </c>
      <c r="K479">
        <v>23.799299999999999</v>
      </c>
      <c r="L479">
        <v>17.5124</v>
      </c>
      <c r="M479">
        <v>6.4237000000000002</v>
      </c>
    </row>
    <row r="480" spans="1:13">
      <c r="A480" t="s">
        <v>0</v>
      </c>
      <c r="B480" s="1">
        <f t="shared" si="14"/>
        <v>40712.854420999996</v>
      </c>
      <c r="C480">
        <f t="shared" si="15"/>
        <v>40712.854420999996</v>
      </c>
      <c r="D480">
        <v>169.854421</v>
      </c>
      <c r="E480">
        <v>119.5</v>
      </c>
      <c r="F480">
        <v>479</v>
      </c>
      <c r="G480">
        <v>14.242000000000001</v>
      </c>
      <c r="H480">
        <v>13.9192</v>
      </c>
      <c r="I480">
        <v>3.0400369999999999</v>
      </c>
      <c r="J480">
        <v>0.65769999999999995</v>
      </c>
      <c r="K480">
        <v>24.536000000000001</v>
      </c>
      <c r="L480">
        <v>18.1328</v>
      </c>
      <c r="M480">
        <v>8.7871000000000006</v>
      </c>
    </row>
    <row r="481" spans="1:13">
      <c r="A481" t="s">
        <v>0</v>
      </c>
      <c r="B481" s="1">
        <f t="shared" si="14"/>
        <v>40712.864838000001</v>
      </c>
      <c r="C481">
        <f t="shared" si="15"/>
        <v>40712.864838000001</v>
      </c>
      <c r="D481">
        <v>169.86483799999999</v>
      </c>
      <c r="E481">
        <v>119.75</v>
      </c>
      <c r="F481">
        <v>480</v>
      </c>
      <c r="G481">
        <v>14.308</v>
      </c>
      <c r="H481">
        <v>13.773300000000001</v>
      </c>
      <c r="I481">
        <v>3.0770010000000001</v>
      </c>
      <c r="J481">
        <v>0.73750000000000004</v>
      </c>
      <c r="K481">
        <v>24.959800000000001</v>
      </c>
      <c r="L481">
        <v>18.486699999999999</v>
      </c>
      <c r="M481">
        <v>9.9750999999999994</v>
      </c>
    </row>
    <row r="482" spans="1:13">
      <c r="A482" t="s">
        <v>0</v>
      </c>
      <c r="B482" s="1">
        <f t="shared" si="14"/>
        <v>40712.875254999999</v>
      </c>
      <c r="C482">
        <f t="shared" si="15"/>
        <v>40712.875254999999</v>
      </c>
      <c r="D482">
        <v>169.87525500000001</v>
      </c>
      <c r="E482">
        <v>120</v>
      </c>
      <c r="F482">
        <v>481</v>
      </c>
      <c r="G482">
        <v>14.331</v>
      </c>
      <c r="H482">
        <v>13.743399999999999</v>
      </c>
      <c r="I482">
        <v>3.071812</v>
      </c>
      <c r="J482">
        <v>0.78610000000000002</v>
      </c>
      <c r="K482">
        <v>24.932700000000001</v>
      </c>
      <c r="L482">
        <v>18.471499999999999</v>
      </c>
      <c r="M482">
        <v>10.699199999999999</v>
      </c>
    </row>
    <row r="483" spans="1:13">
      <c r="A483" t="s">
        <v>0</v>
      </c>
      <c r="B483" s="1">
        <f t="shared" si="14"/>
        <v>40712.885670999996</v>
      </c>
      <c r="C483">
        <f t="shared" si="15"/>
        <v>40712.885670999996</v>
      </c>
      <c r="D483">
        <v>169.885671</v>
      </c>
      <c r="E483">
        <v>120.25</v>
      </c>
      <c r="F483">
        <v>482</v>
      </c>
      <c r="G483">
        <v>14.294</v>
      </c>
      <c r="H483">
        <v>13.754099999999999</v>
      </c>
      <c r="I483">
        <v>3.048689</v>
      </c>
      <c r="J483">
        <v>0.71660000000000001</v>
      </c>
      <c r="K483">
        <v>24.718800000000002</v>
      </c>
      <c r="L483">
        <v>18.3048</v>
      </c>
      <c r="M483">
        <v>9.6636000000000006</v>
      </c>
    </row>
    <row r="484" spans="1:13">
      <c r="A484" t="s">
        <v>0</v>
      </c>
      <c r="B484" s="1">
        <f t="shared" si="14"/>
        <v>40712.896088000001</v>
      </c>
      <c r="C484">
        <f t="shared" si="15"/>
        <v>40712.896088000001</v>
      </c>
      <c r="D484">
        <v>169.89608799999999</v>
      </c>
      <c r="E484">
        <v>120.5</v>
      </c>
      <c r="F484">
        <v>483</v>
      </c>
      <c r="G484">
        <v>14.249000000000001</v>
      </c>
      <c r="H484">
        <v>13.7386</v>
      </c>
      <c r="I484">
        <v>3.0421559999999999</v>
      </c>
      <c r="J484">
        <v>0.89880000000000004</v>
      </c>
      <c r="K484">
        <v>24.670300000000001</v>
      </c>
      <c r="L484">
        <v>18.270299999999999</v>
      </c>
      <c r="M484">
        <v>12.3794</v>
      </c>
    </row>
    <row r="485" spans="1:13">
      <c r="A485" t="s">
        <v>0</v>
      </c>
      <c r="B485" s="1">
        <f t="shared" si="14"/>
        <v>40712.906504999999</v>
      </c>
      <c r="C485">
        <f t="shared" si="15"/>
        <v>40712.906504999999</v>
      </c>
      <c r="D485">
        <v>169.90650500000001</v>
      </c>
      <c r="E485">
        <v>120.75</v>
      </c>
      <c r="F485">
        <v>484</v>
      </c>
      <c r="G485">
        <v>14.244</v>
      </c>
      <c r="H485">
        <v>13.6355</v>
      </c>
      <c r="I485">
        <v>3.066907</v>
      </c>
      <c r="J485">
        <v>0.85219999999999996</v>
      </c>
      <c r="K485">
        <v>24.9587</v>
      </c>
      <c r="L485">
        <v>18.511900000000001</v>
      </c>
      <c r="M485">
        <v>11.684799999999999</v>
      </c>
    </row>
    <row r="486" spans="1:13">
      <c r="A486" t="s">
        <v>0</v>
      </c>
      <c r="B486" s="1">
        <f t="shared" si="14"/>
        <v>40712.916920999996</v>
      </c>
      <c r="C486">
        <f t="shared" si="15"/>
        <v>40712.916920999996</v>
      </c>
      <c r="D486">
        <v>169.916921</v>
      </c>
      <c r="E486">
        <v>121</v>
      </c>
      <c r="F486">
        <v>485</v>
      </c>
      <c r="G486">
        <v>14.23</v>
      </c>
      <c r="H486">
        <v>13.495699999999999</v>
      </c>
      <c r="I486">
        <v>3.1063990000000001</v>
      </c>
      <c r="J486">
        <v>0.70540000000000003</v>
      </c>
      <c r="K486">
        <v>25.406199999999998</v>
      </c>
      <c r="L486">
        <v>18.882899999999999</v>
      </c>
      <c r="M486">
        <v>9.4976000000000003</v>
      </c>
    </row>
    <row r="487" spans="1:13">
      <c r="A487" t="s">
        <v>0</v>
      </c>
      <c r="B487" s="1">
        <f t="shared" si="14"/>
        <v>40712.927338000001</v>
      </c>
      <c r="C487">
        <f t="shared" si="15"/>
        <v>40712.927338000001</v>
      </c>
      <c r="D487">
        <v>169.92733799999999</v>
      </c>
      <c r="E487">
        <v>121.25</v>
      </c>
      <c r="F487">
        <v>486</v>
      </c>
      <c r="G487">
        <v>14.215999999999999</v>
      </c>
      <c r="H487">
        <v>13.4696</v>
      </c>
      <c r="I487">
        <v>3.109747</v>
      </c>
      <c r="J487">
        <v>0.75660000000000005</v>
      </c>
      <c r="K487">
        <v>25.453800000000001</v>
      </c>
      <c r="L487">
        <v>18.924499999999998</v>
      </c>
      <c r="M487">
        <v>10.260400000000001</v>
      </c>
    </row>
    <row r="488" spans="1:13">
      <c r="A488" t="s">
        <v>0</v>
      </c>
      <c r="B488" s="1">
        <f t="shared" si="14"/>
        <v>40712.937754999999</v>
      </c>
      <c r="C488">
        <f t="shared" si="15"/>
        <v>40712.937754999999</v>
      </c>
      <c r="D488">
        <v>169.93775500000001</v>
      </c>
      <c r="E488">
        <v>121.5</v>
      </c>
      <c r="F488">
        <v>487</v>
      </c>
      <c r="G488">
        <v>14.21</v>
      </c>
      <c r="H488">
        <v>13.405900000000001</v>
      </c>
      <c r="I488">
        <v>3.1192609999999998</v>
      </c>
      <c r="J488">
        <v>0.80569999999999997</v>
      </c>
      <c r="K488">
        <v>25.5824</v>
      </c>
      <c r="L488">
        <v>19.035499999999999</v>
      </c>
      <c r="M488">
        <v>10.991400000000001</v>
      </c>
    </row>
    <row r="489" spans="1:13">
      <c r="A489" t="s">
        <v>0</v>
      </c>
      <c r="B489" s="1">
        <f t="shared" si="14"/>
        <v>40712.948170999996</v>
      </c>
      <c r="C489">
        <f t="shared" si="15"/>
        <v>40712.948170999996</v>
      </c>
      <c r="D489">
        <v>169.948171</v>
      </c>
      <c r="E489">
        <v>121.75</v>
      </c>
      <c r="F489">
        <v>488</v>
      </c>
      <c r="G489">
        <v>14.247</v>
      </c>
      <c r="H489">
        <v>13.412100000000001</v>
      </c>
      <c r="I489">
        <v>3.1232549999999999</v>
      </c>
      <c r="J489">
        <v>0.68940000000000001</v>
      </c>
      <c r="K489">
        <v>25.6144</v>
      </c>
      <c r="L489">
        <v>19.059000000000001</v>
      </c>
      <c r="M489">
        <v>9.2589000000000006</v>
      </c>
    </row>
    <row r="490" spans="1:13">
      <c r="A490" t="s">
        <v>0</v>
      </c>
      <c r="B490" s="1">
        <f t="shared" si="14"/>
        <v>40712.958588000001</v>
      </c>
      <c r="C490">
        <f t="shared" si="15"/>
        <v>40712.958588000001</v>
      </c>
      <c r="D490">
        <v>169.95858799999999</v>
      </c>
      <c r="E490">
        <v>122</v>
      </c>
      <c r="F490">
        <v>489</v>
      </c>
      <c r="G490">
        <v>14.215</v>
      </c>
      <c r="H490">
        <v>13.3956</v>
      </c>
      <c r="I490">
        <v>3.1246230000000002</v>
      </c>
      <c r="J490">
        <v>0.8992</v>
      </c>
      <c r="K490">
        <v>25.637799999999999</v>
      </c>
      <c r="L490">
        <v>19.080100000000002</v>
      </c>
      <c r="M490">
        <v>12.3851</v>
      </c>
    </row>
    <row r="491" spans="1:13">
      <c r="A491" t="s">
        <v>0</v>
      </c>
      <c r="B491" s="1">
        <f t="shared" si="14"/>
        <v>40712.969004999999</v>
      </c>
      <c r="C491">
        <f t="shared" si="15"/>
        <v>40712.969004999999</v>
      </c>
      <c r="D491">
        <v>169.96900500000001</v>
      </c>
      <c r="E491">
        <v>122.25</v>
      </c>
      <c r="F491">
        <v>490</v>
      </c>
      <c r="G491">
        <v>14.212999999999999</v>
      </c>
      <c r="H491">
        <v>13.3919</v>
      </c>
      <c r="I491">
        <v>3.1243829999999999</v>
      </c>
      <c r="J491">
        <v>0.77829999999999999</v>
      </c>
      <c r="K491">
        <v>25.638100000000001</v>
      </c>
      <c r="L491">
        <v>19.081099999999999</v>
      </c>
      <c r="M491">
        <v>10.583299999999999</v>
      </c>
    </row>
    <row r="492" spans="1:13">
      <c r="A492" t="s">
        <v>0</v>
      </c>
      <c r="B492" s="1">
        <f t="shared" si="14"/>
        <v>40712.979420999996</v>
      </c>
      <c r="C492">
        <f t="shared" si="15"/>
        <v>40712.979420999996</v>
      </c>
      <c r="D492">
        <v>169.979421</v>
      </c>
      <c r="E492">
        <v>122.5</v>
      </c>
      <c r="F492">
        <v>491</v>
      </c>
      <c r="G492">
        <v>14.198</v>
      </c>
      <c r="H492">
        <v>13.3832</v>
      </c>
      <c r="I492">
        <v>3.125604</v>
      </c>
      <c r="J492">
        <v>0.84079999999999999</v>
      </c>
      <c r="K492">
        <v>25.655100000000001</v>
      </c>
      <c r="L492">
        <v>19.095800000000001</v>
      </c>
      <c r="M492">
        <v>11.5143</v>
      </c>
    </row>
    <row r="493" spans="1:13">
      <c r="A493" t="s">
        <v>0</v>
      </c>
      <c r="B493" s="1">
        <f t="shared" si="14"/>
        <v>40712.989838000001</v>
      </c>
      <c r="C493">
        <f t="shared" si="15"/>
        <v>40712.989838000001</v>
      </c>
      <c r="D493">
        <v>169.98983799999999</v>
      </c>
      <c r="E493">
        <v>122.75</v>
      </c>
      <c r="F493">
        <v>492</v>
      </c>
      <c r="G493">
        <v>14.252000000000001</v>
      </c>
      <c r="H493">
        <v>13.3796</v>
      </c>
      <c r="I493">
        <v>3.1254249999999999</v>
      </c>
      <c r="J493">
        <v>0.86140000000000005</v>
      </c>
      <c r="K493">
        <v>25.655799999999999</v>
      </c>
      <c r="L493">
        <v>19.097000000000001</v>
      </c>
      <c r="M493">
        <v>11.8224</v>
      </c>
    </row>
    <row r="494" spans="1:13">
      <c r="A494" t="s">
        <v>0</v>
      </c>
      <c r="B494" s="1">
        <f t="shared" si="14"/>
        <v>40713.000254999999</v>
      </c>
      <c r="C494">
        <f t="shared" si="15"/>
        <v>40713.000254999999</v>
      </c>
      <c r="D494">
        <v>170.00025500000001</v>
      </c>
      <c r="E494">
        <v>123</v>
      </c>
      <c r="F494">
        <v>493</v>
      </c>
      <c r="G494">
        <v>14.205</v>
      </c>
      <c r="H494">
        <v>13.394399999999999</v>
      </c>
      <c r="I494">
        <v>3.1265100000000001</v>
      </c>
      <c r="J494">
        <v>0.75209999999999999</v>
      </c>
      <c r="K494">
        <v>25.6557</v>
      </c>
      <c r="L494">
        <v>19.094200000000001</v>
      </c>
      <c r="M494">
        <v>10.193300000000001</v>
      </c>
    </row>
    <row r="495" spans="1:13">
      <c r="A495" t="s">
        <v>0</v>
      </c>
      <c r="B495" s="1">
        <f t="shared" si="14"/>
        <v>40713.010670999996</v>
      </c>
      <c r="C495">
        <f t="shared" si="15"/>
        <v>40713.010670999996</v>
      </c>
      <c r="D495">
        <v>170.010671</v>
      </c>
      <c r="E495">
        <v>123.25</v>
      </c>
      <c r="F495">
        <v>494</v>
      </c>
      <c r="G495">
        <v>14.196</v>
      </c>
      <c r="H495">
        <v>13.426600000000001</v>
      </c>
      <c r="I495">
        <v>3.126312</v>
      </c>
      <c r="J495">
        <v>0.95420000000000005</v>
      </c>
      <c r="K495">
        <v>25.632400000000001</v>
      </c>
      <c r="L495">
        <v>19.0701</v>
      </c>
      <c r="M495">
        <v>13.204700000000001</v>
      </c>
    </row>
    <row r="496" spans="1:13">
      <c r="A496" t="s">
        <v>0</v>
      </c>
      <c r="B496" s="1">
        <f t="shared" si="14"/>
        <v>40713.021088000001</v>
      </c>
      <c r="C496">
        <f t="shared" si="15"/>
        <v>40713.021088000001</v>
      </c>
      <c r="D496">
        <v>170.02108799999999</v>
      </c>
      <c r="E496">
        <v>123.5</v>
      </c>
      <c r="F496">
        <v>495</v>
      </c>
      <c r="G496">
        <v>14.206</v>
      </c>
      <c r="H496">
        <v>13.494899999999999</v>
      </c>
      <c r="I496">
        <v>3.1285509999999999</v>
      </c>
      <c r="J496">
        <v>0.53720000000000001</v>
      </c>
      <c r="K496">
        <v>25.6069</v>
      </c>
      <c r="L496">
        <v>19.037700000000001</v>
      </c>
      <c r="M496">
        <v>6.9909999999999997</v>
      </c>
    </row>
    <row r="497" spans="1:13">
      <c r="A497" t="s">
        <v>0</v>
      </c>
      <c r="B497" s="1">
        <f t="shared" si="14"/>
        <v>40713.031504999999</v>
      </c>
      <c r="C497">
        <f t="shared" si="15"/>
        <v>40713.031504999999</v>
      </c>
      <c r="D497">
        <v>170.03150500000001</v>
      </c>
      <c r="E497">
        <v>123.75</v>
      </c>
      <c r="F497">
        <v>496</v>
      </c>
      <c r="G497">
        <v>14.202999999999999</v>
      </c>
      <c r="H497">
        <v>13.569599999999999</v>
      </c>
      <c r="I497">
        <v>3.13008</v>
      </c>
      <c r="J497">
        <v>0.88649999999999995</v>
      </c>
      <c r="K497">
        <v>25.570799999999998</v>
      </c>
      <c r="L497">
        <v>18.995899999999999</v>
      </c>
      <c r="M497">
        <v>12.196400000000001</v>
      </c>
    </row>
    <row r="498" spans="1:13">
      <c r="A498" t="s">
        <v>0</v>
      </c>
      <c r="B498" s="1">
        <f t="shared" si="14"/>
        <v>40713.041920999996</v>
      </c>
      <c r="C498">
        <f t="shared" si="15"/>
        <v>40713.041920999996</v>
      </c>
      <c r="D498">
        <v>170.041921</v>
      </c>
      <c r="E498">
        <v>124</v>
      </c>
      <c r="F498">
        <v>497</v>
      </c>
      <c r="G498">
        <v>14.131</v>
      </c>
      <c r="H498">
        <v>14.3184</v>
      </c>
      <c r="I498">
        <v>3.0313669999999999</v>
      </c>
      <c r="J498">
        <v>0.85760000000000003</v>
      </c>
      <c r="K498">
        <v>24.207699999999999</v>
      </c>
      <c r="L498">
        <v>17.803899999999999</v>
      </c>
      <c r="M498">
        <v>11.765499999999999</v>
      </c>
    </row>
    <row r="499" spans="1:13">
      <c r="A499" t="s">
        <v>0</v>
      </c>
      <c r="B499" s="1">
        <f t="shared" si="14"/>
        <v>40713.052338000001</v>
      </c>
      <c r="C499">
        <f t="shared" si="15"/>
        <v>40713.052338000001</v>
      </c>
      <c r="D499">
        <v>170.05233799999999</v>
      </c>
      <c r="E499">
        <v>124.25</v>
      </c>
      <c r="F499">
        <v>498</v>
      </c>
      <c r="G499">
        <v>14.202</v>
      </c>
      <c r="H499">
        <v>14.4709</v>
      </c>
      <c r="I499">
        <v>3.020384</v>
      </c>
      <c r="J499">
        <v>1.0275000000000001</v>
      </c>
      <c r="K499">
        <v>24.016500000000001</v>
      </c>
      <c r="L499">
        <v>17.627500000000001</v>
      </c>
      <c r="M499">
        <v>14.2972</v>
      </c>
    </row>
    <row r="500" spans="1:13">
      <c r="A500" t="s">
        <v>0</v>
      </c>
      <c r="B500" s="1">
        <f t="shared" si="14"/>
        <v>40713.062754999999</v>
      </c>
      <c r="C500">
        <f t="shared" si="15"/>
        <v>40713.062754999999</v>
      </c>
      <c r="D500">
        <v>170.06275500000001</v>
      </c>
      <c r="E500">
        <v>124.5</v>
      </c>
      <c r="F500">
        <v>499</v>
      </c>
      <c r="G500">
        <v>14.137</v>
      </c>
      <c r="H500">
        <v>14.706099999999999</v>
      </c>
      <c r="I500">
        <v>2.9855130000000001</v>
      </c>
      <c r="J500">
        <v>0.97309999999999997</v>
      </c>
      <c r="K500">
        <v>23.5684</v>
      </c>
      <c r="L500">
        <v>17.237400000000001</v>
      </c>
      <c r="M500">
        <v>13.4855</v>
      </c>
    </row>
    <row r="501" spans="1:13">
      <c r="A501" t="s">
        <v>0</v>
      </c>
      <c r="B501" s="1">
        <f t="shared" si="14"/>
        <v>40713.073170999996</v>
      </c>
      <c r="C501">
        <f t="shared" si="15"/>
        <v>40713.073170999996</v>
      </c>
      <c r="D501">
        <v>170.073171</v>
      </c>
      <c r="E501">
        <v>124.75</v>
      </c>
      <c r="F501">
        <v>500</v>
      </c>
      <c r="G501">
        <v>14.163</v>
      </c>
      <c r="H501">
        <v>14.705500000000001</v>
      </c>
      <c r="I501">
        <v>2.9971329999999998</v>
      </c>
      <c r="J501">
        <v>0.97540000000000004</v>
      </c>
      <c r="K501">
        <v>23.669899999999998</v>
      </c>
      <c r="L501">
        <v>17.3154</v>
      </c>
      <c r="M501">
        <v>13.519600000000001</v>
      </c>
    </row>
    <row r="502" spans="1:13">
      <c r="A502" t="s">
        <v>0</v>
      </c>
      <c r="B502" s="1">
        <f t="shared" si="14"/>
        <v>40713.083588000001</v>
      </c>
      <c r="C502">
        <f t="shared" si="15"/>
        <v>40713.083588000001</v>
      </c>
      <c r="D502">
        <v>170.08358799999999</v>
      </c>
      <c r="E502">
        <v>125</v>
      </c>
      <c r="F502">
        <v>501</v>
      </c>
      <c r="G502">
        <v>14.195</v>
      </c>
      <c r="H502">
        <v>14.8925</v>
      </c>
      <c r="I502">
        <v>3.005827</v>
      </c>
      <c r="J502">
        <v>0.94499999999999995</v>
      </c>
      <c r="K502">
        <v>23.632300000000001</v>
      </c>
      <c r="L502">
        <v>17.2498</v>
      </c>
      <c r="M502">
        <v>13.0672</v>
      </c>
    </row>
    <row r="503" spans="1:13">
      <c r="A503" t="s">
        <v>0</v>
      </c>
      <c r="B503" s="1">
        <f t="shared" si="14"/>
        <v>40713.094004999999</v>
      </c>
      <c r="C503">
        <f t="shared" si="15"/>
        <v>40713.094004999999</v>
      </c>
      <c r="D503">
        <v>170.09400500000001</v>
      </c>
      <c r="E503">
        <v>125.25</v>
      </c>
      <c r="F503">
        <v>502</v>
      </c>
      <c r="G503">
        <v>14.177</v>
      </c>
      <c r="H503">
        <v>14.9429</v>
      </c>
      <c r="I503">
        <v>3.0065979999999999</v>
      </c>
      <c r="J503">
        <v>0.95569999999999999</v>
      </c>
      <c r="K503">
        <v>23.608599999999999</v>
      </c>
      <c r="L503">
        <v>17.221599999999999</v>
      </c>
      <c r="M503">
        <v>13.2263</v>
      </c>
    </row>
    <row r="504" spans="1:13">
      <c r="A504" t="s">
        <v>0</v>
      </c>
      <c r="B504" s="1">
        <f t="shared" si="14"/>
        <v>40713.104420999996</v>
      </c>
      <c r="C504">
        <f t="shared" si="15"/>
        <v>40713.104420999996</v>
      </c>
      <c r="D504">
        <v>170.104421</v>
      </c>
      <c r="E504">
        <v>125.5</v>
      </c>
      <c r="F504">
        <v>503</v>
      </c>
      <c r="G504">
        <v>14.183999999999999</v>
      </c>
      <c r="H504">
        <v>15.202400000000001</v>
      </c>
      <c r="I504">
        <v>2.9715569999999998</v>
      </c>
      <c r="J504">
        <v>0.96750000000000003</v>
      </c>
      <c r="K504">
        <v>23.152000000000001</v>
      </c>
      <c r="L504">
        <v>16.819700000000001</v>
      </c>
      <c r="M504">
        <v>13.4025</v>
      </c>
    </row>
    <row r="505" spans="1:13">
      <c r="A505" t="s">
        <v>0</v>
      </c>
      <c r="B505" s="1">
        <f t="shared" si="14"/>
        <v>40713.114838000001</v>
      </c>
      <c r="C505">
        <f t="shared" si="15"/>
        <v>40713.114838000001</v>
      </c>
      <c r="D505">
        <v>170.11483799999999</v>
      </c>
      <c r="E505">
        <v>125.75</v>
      </c>
      <c r="F505">
        <v>504</v>
      </c>
      <c r="G505">
        <v>14.193</v>
      </c>
      <c r="H505">
        <v>15.458299999999999</v>
      </c>
      <c r="I505">
        <v>2.926396</v>
      </c>
      <c r="J505">
        <v>1.0562</v>
      </c>
      <c r="K505">
        <v>22.6174</v>
      </c>
      <c r="L505">
        <v>16.358499999999999</v>
      </c>
      <c r="M505">
        <v>14.724600000000001</v>
      </c>
    </row>
    <row r="506" spans="1:13">
      <c r="A506" t="s">
        <v>0</v>
      </c>
      <c r="B506" s="1">
        <f t="shared" si="14"/>
        <v>40713.125254999999</v>
      </c>
      <c r="C506">
        <f t="shared" si="15"/>
        <v>40713.125254999999</v>
      </c>
      <c r="D506">
        <v>170.12525500000001</v>
      </c>
      <c r="E506">
        <v>126</v>
      </c>
      <c r="F506">
        <v>505</v>
      </c>
      <c r="G506">
        <v>14.257</v>
      </c>
      <c r="H506">
        <v>15.2286</v>
      </c>
      <c r="I506">
        <v>2.975285</v>
      </c>
      <c r="J506">
        <v>0.96809999999999996</v>
      </c>
      <c r="K506">
        <v>23.168600000000001</v>
      </c>
      <c r="L506">
        <v>16.827100000000002</v>
      </c>
      <c r="M506">
        <v>13.4116</v>
      </c>
    </row>
    <row r="507" spans="1:13">
      <c r="A507" t="s">
        <v>0</v>
      </c>
      <c r="B507" s="1">
        <f t="shared" si="14"/>
        <v>40713.135670999996</v>
      </c>
      <c r="C507">
        <f t="shared" si="15"/>
        <v>40713.135670999996</v>
      </c>
      <c r="D507">
        <v>170.135671</v>
      </c>
      <c r="E507">
        <v>126.25</v>
      </c>
      <c r="F507">
        <v>506</v>
      </c>
      <c r="G507">
        <v>14.18</v>
      </c>
      <c r="H507">
        <v>14.8675</v>
      </c>
      <c r="I507">
        <v>2.9978899999999999</v>
      </c>
      <c r="J507">
        <v>0.9617</v>
      </c>
      <c r="K507">
        <v>23.578600000000002</v>
      </c>
      <c r="L507">
        <v>17.2135</v>
      </c>
      <c r="M507">
        <v>13.3161</v>
      </c>
    </row>
    <row r="508" spans="1:13">
      <c r="A508" t="s">
        <v>0</v>
      </c>
      <c r="B508" s="1">
        <f t="shared" si="14"/>
        <v>40713.146088000001</v>
      </c>
      <c r="C508">
        <f t="shared" si="15"/>
        <v>40713.146088000001</v>
      </c>
      <c r="D508">
        <v>170.14608799999999</v>
      </c>
      <c r="E508">
        <v>126.5</v>
      </c>
      <c r="F508">
        <v>507</v>
      </c>
      <c r="G508">
        <v>14.212999999999999</v>
      </c>
      <c r="H508">
        <v>14.7896</v>
      </c>
      <c r="I508">
        <v>2.9983399999999998</v>
      </c>
      <c r="J508">
        <v>0.92369999999999997</v>
      </c>
      <c r="K508">
        <v>23.6295</v>
      </c>
      <c r="L508">
        <v>17.267900000000001</v>
      </c>
      <c r="M508">
        <v>12.75</v>
      </c>
    </row>
    <row r="509" spans="1:13">
      <c r="A509" t="s">
        <v>0</v>
      </c>
      <c r="B509" s="1">
        <f t="shared" si="14"/>
        <v>40713.156504999999</v>
      </c>
      <c r="C509">
        <f t="shared" si="15"/>
        <v>40713.156504999999</v>
      </c>
      <c r="D509">
        <v>170.15650500000001</v>
      </c>
      <c r="E509">
        <v>126.75</v>
      </c>
      <c r="F509">
        <v>508</v>
      </c>
      <c r="G509">
        <v>14.186999999999999</v>
      </c>
      <c r="H509">
        <v>14.847</v>
      </c>
      <c r="I509">
        <v>2.981579</v>
      </c>
      <c r="J509">
        <v>0.92859999999999998</v>
      </c>
      <c r="K509">
        <v>23.4495</v>
      </c>
      <c r="L509">
        <v>17.118400000000001</v>
      </c>
      <c r="M509">
        <v>12.822800000000001</v>
      </c>
    </row>
    <row r="510" spans="1:13">
      <c r="A510" t="s">
        <v>0</v>
      </c>
      <c r="B510" s="1">
        <f t="shared" si="14"/>
        <v>40713.166920999996</v>
      </c>
      <c r="C510">
        <f t="shared" si="15"/>
        <v>40713.166920999996</v>
      </c>
      <c r="D510">
        <v>170.166921</v>
      </c>
      <c r="E510">
        <v>127</v>
      </c>
      <c r="F510">
        <v>509</v>
      </c>
      <c r="G510">
        <v>14.164999999999999</v>
      </c>
      <c r="H510">
        <v>14.844799999999999</v>
      </c>
      <c r="I510">
        <v>2.9780609999999998</v>
      </c>
      <c r="J510">
        <v>0.92869999999999997</v>
      </c>
      <c r="K510">
        <v>23.420300000000001</v>
      </c>
      <c r="L510">
        <v>17.096499999999999</v>
      </c>
      <c r="M510">
        <v>12.824999999999999</v>
      </c>
    </row>
    <row r="511" spans="1:13">
      <c r="A511" t="s">
        <v>0</v>
      </c>
      <c r="B511" s="1">
        <f t="shared" si="14"/>
        <v>40713.177338000001</v>
      </c>
      <c r="C511">
        <f t="shared" si="15"/>
        <v>40713.177338000001</v>
      </c>
      <c r="D511">
        <v>170.17733799999999</v>
      </c>
      <c r="E511">
        <v>127.25</v>
      </c>
      <c r="F511">
        <v>510</v>
      </c>
      <c r="G511">
        <v>14.214</v>
      </c>
      <c r="H511">
        <v>14.920299999999999</v>
      </c>
      <c r="I511">
        <v>2.966691</v>
      </c>
      <c r="J511">
        <v>0.94269999999999998</v>
      </c>
      <c r="K511">
        <v>23.276900000000001</v>
      </c>
      <c r="L511">
        <v>16.971499999999999</v>
      </c>
      <c r="M511">
        <v>13.033099999999999</v>
      </c>
    </row>
    <row r="512" spans="1:13">
      <c r="A512" t="s">
        <v>0</v>
      </c>
      <c r="B512" s="1">
        <f t="shared" si="14"/>
        <v>40713.187754999999</v>
      </c>
      <c r="C512">
        <f t="shared" si="15"/>
        <v>40713.187754999999</v>
      </c>
      <c r="D512">
        <v>170.18775500000001</v>
      </c>
      <c r="E512">
        <v>127.5</v>
      </c>
      <c r="F512">
        <v>511</v>
      </c>
      <c r="G512">
        <v>14.253</v>
      </c>
      <c r="H512">
        <v>14.9719</v>
      </c>
      <c r="I512">
        <v>2.963082</v>
      </c>
      <c r="J512">
        <v>0.9728</v>
      </c>
      <c r="K512">
        <v>23.2151</v>
      </c>
      <c r="L512">
        <v>16.913900000000002</v>
      </c>
      <c r="M512">
        <v>13.482100000000001</v>
      </c>
    </row>
    <row r="513" spans="1:13">
      <c r="A513" t="s">
        <v>0</v>
      </c>
      <c r="B513" s="1">
        <f t="shared" si="14"/>
        <v>40713.198170999996</v>
      </c>
      <c r="C513">
        <f t="shared" si="15"/>
        <v>40713.198170999996</v>
      </c>
      <c r="D513">
        <v>170.198171</v>
      </c>
      <c r="E513">
        <v>127.75</v>
      </c>
      <c r="F513">
        <v>512</v>
      </c>
      <c r="G513">
        <v>14.224</v>
      </c>
      <c r="H513">
        <v>15.0069</v>
      </c>
      <c r="I513">
        <v>2.9573309999999999</v>
      </c>
      <c r="J513">
        <v>0.95409999999999995</v>
      </c>
      <c r="K513">
        <v>23.1447</v>
      </c>
      <c r="L513">
        <v>16.853000000000002</v>
      </c>
      <c r="M513">
        <v>13.2036</v>
      </c>
    </row>
    <row r="514" spans="1:13">
      <c r="A514" t="s">
        <v>0</v>
      </c>
      <c r="B514" s="1">
        <f t="shared" si="14"/>
        <v>40713.208588000001</v>
      </c>
      <c r="C514">
        <f t="shared" si="15"/>
        <v>40713.208588000001</v>
      </c>
      <c r="D514">
        <v>170.20858799999999</v>
      </c>
      <c r="E514">
        <v>128</v>
      </c>
      <c r="F514">
        <v>513</v>
      </c>
      <c r="G514">
        <v>14.234</v>
      </c>
      <c r="H514">
        <v>15.0305</v>
      </c>
      <c r="I514">
        <v>2.948591</v>
      </c>
      <c r="J514">
        <v>0.95599999999999996</v>
      </c>
      <c r="K514">
        <v>23.055499999999999</v>
      </c>
      <c r="L514">
        <v>16.779800000000002</v>
      </c>
      <c r="M514">
        <v>13.2309</v>
      </c>
    </row>
    <row r="515" spans="1:13">
      <c r="A515" t="s">
        <v>0</v>
      </c>
      <c r="B515" s="1">
        <f t="shared" ref="B515:B578" si="16">C515</f>
        <v>40713.219004999999</v>
      </c>
      <c r="C515">
        <f t="shared" ref="C515:C578" si="17">40543+D515</f>
        <v>40713.219004999999</v>
      </c>
      <c r="D515">
        <v>170.21900500000001</v>
      </c>
      <c r="E515">
        <v>128.25</v>
      </c>
      <c r="F515">
        <v>514</v>
      </c>
      <c r="G515">
        <v>14.260999999999999</v>
      </c>
      <c r="H515">
        <v>14.943099999999999</v>
      </c>
      <c r="I515">
        <v>2.9580500000000001</v>
      </c>
      <c r="J515">
        <v>0.94030000000000002</v>
      </c>
      <c r="K515">
        <v>23.188600000000001</v>
      </c>
      <c r="L515">
        <v>16.8992</v>
      </c>
      <c r="M515">
        <v>12.9978</v>
      </c>
    </row>
    <row r="516" spans="1:13">
      <c r="A516" t="s">
        <v>0</v>
      </c>
      <c r="B516" s="1">
        <f t="shared" si="16"/>
        <v>40713.229420999996</v>
      </c>
      <c r="C516">
        <f t="shared" si="17"/>
        <v>40713.229420999996</v>
      </c>
      <c r="D516">
        <v>170.229421</v>
      </c>
      <c r="E516">
        <v>128.5</v>
      </c>
      <c r="F516">
        <v>515</v>
      </c>
      <c r="G516">
        <v>14.246</v>
      </c>
      <c r="H516">
        <v>14.9953</v>
      </c>
      <c r="I516">
        <v>2.9441229999999998</v>
      </c>
      <c r="J516">
        <v>0.91479999999999995</v>
      </c>
      <c r="K516">
        <v>23.037700000000001</v>
      </c>
      <c r="L516">
        <v>16.773099999999999</v>
      </c>
      <c r="M516">
        <v>12.617000000000001</v>
      </c>
    </row>
    <row r="517" spans="1:13">
      <c r="A517" t="s">
        <v>0</v>
      </c>
      <c r="B517" s="1">
        <f t="shared" si="16"/>
        <v>40713.239838000001</v>
      </c>
      <c r="C517">
        <f t="shared" si="17"/>
        <v>40713.239838000001</v>
      </c>
      <c r="D517">
        <v>170.23983799999999</v>
      </c>
      <c r="E517">
        <v>128.75</v>
      </c>
      <c r="F517">
        <v>516</v>
      </c>
      <c r="G517">
        <v>14.243</v>
      </c>
      <c r="H517">
        <v>14.758699999999999</v>
      </c>
      <c r="I517">
        <v>2.913529</v>
      </c>
      <c r="J517">
        <v>0.87390000000000001</v>
      </c>
      <c r="K517">
        <v>22.912099999999999</v>
      </c>
      <c r="L517">
        <v>16.723199999999999</v>
      </c>
      <c r="M517">
        <v>12.0077</v>
      </c>
    </row>
    <row r="518" spans="1:13">
      <c r="A518" t="s">
        <v>0</v>
      </c>
      <c r="B518" s="1">
        <f t="shared" si="16"/>
        <v>40713.250254999999</v>
      </c>
      <c r="C518">
        <f t="shared" si="17"/>
        <v>40713.250254999999</v>
      </c>
      <c r="D518">
        <v>170.25025500000001</v>
      </c>
      <c r="E518">
        <v>129</v>
      </c>
      <c r="F518">
        <v>517</v>
      </c>
      <c r="G518">
        <v>14.218999999999999</v>
      </c>
      <c r="H518">
        <v>14.6554</v>
      </c>
      <c r="I518">
        <v>2.9294180000000001</v>
      </c>
      <c r="J518">
        <v>0.87790000000000001</v>
      </c>
      <c r="K518">
        <v>23.110800000000001</v>
      </c>
      <c r="L518">
        <v>16.895900000000001</v>
      </c>
      <c r="M518">
        <v>12.0679</v>
      </c>
    </row>
    <row r="519" spans="1:13">
      <c r="A519" t="s">
        <v>0</v>
      </c>
      <c r="B519" s="1">
        <f t="shared" si="16"/>
        <v>40713.260670999996</v>
      </c>
      <c r="C519">
        <f t="shared" si="17"/>
        <v>40713.260670999996</v>
      </c>
      <c r="D519">
        <v>170.260671</v>
      </c>
      <c r="E519">
        <v>129.25</v>
      </c>
      <c r="F519">
        <v>518</v>
      </c>
      <c r="G519">
        <v>14.256</v>
      </c>
      <c r="H519">
        <v>14.5922</v>
      </c>
      <c r="I519">
        <v>2.9354140000000002</v>
      </c>
      <c r="J519">
        <v>0.86950000000000005</v>
      </c>
      <c r="K519">
        <v>23.200500000000002</v>
      </c>
      <c r="L519">
        <v>16.977</v>
      </c>
      <c r="M519">
        <v>11.941700000000001</v>
      </c>
    </row>
    <row r="520" spans="1:13">
      <c r="A520" t="s">
        <v>0</v>
      </c>
      <c r="B520" s="1">
        <f t="shared" si="16"/>
        <v>40713.271088000001</v>
      </c>
      <c r="C520">
        <f t="shared" si="17"/>
        <v>40713.271088000001</v>
      </c>
      <c r="D520">
        <v>170.27108799999999</v>
      </c>
      <c r="E520">
        <v>129.5</v>
      </c>
      <c r="F520">
        <v>519</v>
      </c>
      <c r="G520">
        <v>14.243</v>
      </c>
      <c r="H520">
        <v>14.6472</v>
      </c>
      <c r="I520">
        <v>2.9535010000000002</v>
      </c>
      <c r="J520">
        <v>0.87339999999999995</v>
      </c>
      <c r="K520">
        <v>23.325199999999999</v>
      </c>
      <c r="L520">
        <v>17.062100000000001</v>
      </c>
      <c r="M520">
        <v>12.0009</v>
      </c>
    </row>
    <row r="521" spans="1:13">
      <c r="A521" t="s">
        <v>0</v>
      </c>
      <c r="B521" s="1">
        <f t="shared" si="16"/>
        <v>40713.281504999999</v>
      </c>
      <c r="C521">
        <f t="shared" si="17"/>
        <v>40713.281504999999</v>
      </c>
      <c r="D521">
        <v>170.28150500000001</v>
      </c>
      <c r="E521">
        <v>129.75</v>
      </c>
      <c r="F521">
        <v>520</v>
      </c>
      <c r="G521">
        <v>14.244</v>
      </c>
      <c r="H521">
        <v>14.3865</v>
      </c>
      <c r="I521">
        <v>2.9832800000000002</v>
      </c>
      <c r="J521">
        <v>0.85209999999999997</v>
      </c>
      <c r="K521">
        <v>23.742999999999999</v>
      </c>
      <c r="L521">
        <v>17.433499999999999</v>
      </c>
      <c r="M521">
        <v>11.682600000000001</v>
      </c>
    </row>
    <row r="522" spans="1:13">
      <c r="A522" t="s">
        <v>0</v>
      </c>
      <c r="B522" s="1">
        <f t="shared" si="16"/>
        <v>40713.291920999996</v>
      </c>
      <c r="C522">
        <f t="shared" si="17"/>
        <v>40713.291920999996</v>
      </c>
      <c r="D522">
        <v>170.291921</v>
      </c>
      <c r="E522">
        <v>130</v>
      </c>
      <c r="F522">
        <v>521</v>
      </c>
      <c r="G522">
        <v>14.266999999999999</v>
      </c>
      <c r="H522">
        <v>14.323600000000001</v>
      </c>
      <c r="I522">
        <v>3.004022</v>
      </c>
      <c r="J522">
        <v>0.94799999999999995</v>
      </c>
      <c r="K522">
        <v>23.963799999999999</v>
      </c>
      <c r="L522">
        <v>17.615400000000001</v>
      </c>
      <c r="M522">
        <v>13.1126</v>
      </c>
    </row>
    <row r="523" spans="1:13">
      <c r="A523" t="s">
        <v>0</v>
      </c>
      <c r="B523" s="1">
        <f t="shared" si="16"/>
        <v>40713.302338000001</v>
      </c>
      <c r="C523">
        <f t="shared" si="17"/>
        <v>40713.302338000001</v>
      </c>
      <c r="D523">
        <v>170.30233799999999</v>
      </c>
      <c r="E523">
        <v>130.25</v>
      </c>
      <c r="F523">
        <v>522</v>
      </c>
      <c r="G523">
        <v>14.276999999999999</v>
      </c>
      <c r="H523">
        <v>14.2058</v>
      </c>
      <c r="I523">
        <v>3.0202040000000001</v>
      </c>
      <c r="J523">
        <v>0.95960000000000001</v>
      </c>
      <c r="K523">
        <v>24.179500000000001</v>
      </c>
      <c r="L523">
        <v>17.803899999999999</v>
      </c>
      <c r="M523">
        <v>13.2843</v>
      </c>
    </row>
    <row r="524" spans="1:13">
      <c r="A524" t="s">
        <v>0</v>
      </c>
      <c r="B524" s="1">
        <f t="shared" si="16"/>
        <v>40713.312754999999</v>
      </c>
      <c r="C524">
        <f t="shared" si="17"/>
        <v>40713.312754999999</v>
      </c>
      <c r="D524">
        <v>170.31275500000001</v>
      </c>
      <c r="E524">
        <v>130.5</v>
      </c>
      <c r="F524">
        <v>523</v>
      </c>
      <c r="G524">
        <v>14.285</v>
      </c>
      <c r="H524">
        <v>14.250400000000001</v>
      </c>
      <c r="I524">
        <v>3.0090180000000002</v>
      </c>
      <c r="J524">
        <v>0.93679999999999997</v>
      </c>
      <c r="K524">
        <v>24.053100000000001</v>
      </c>
      <c r="L524">
        <v>17.6981</v>
      </c>
      <c r="M524">
        <v>12.945499999999999</v>
      </c>
    </row>
    <row r="525" spans="1:13">
      <c r="A525" t="s">
        <v>0</v>
      </c>
      <c r="B525" s="1">
        <f t="shared" si="16"/>
        <v>40713.323170999996</v>
      </c>
      <c r="C525">
        <f t="shared" si="17"/>
        <v>40713.323170999996</v>
      </c>
      <c r="D525">
        <v>170.323171</v>
      </c>
      <c r="E525">
        <v>130.75</v>
      </c>
      <c r="F525">
        <v>524</v>
      </c>
      <c r="G525">
        <v>14.269</v>
      </c>
      <c r="H525">
        <v>14.1409</v>
      </c>
      <c r="I525">
        <v>3.0159690000000001</v>
      </c>
      <c r="J525">
        <v>0.97850000000000004</v>
      </c>
      <c r="K525">
        <v>24.182600000000001</v>
      </c>
      <c r="L525">
        <v>17.8187</v>
      </c>
      <c r="M525">
        <v>13.5662</v>
      </c>
    </row>
    <row r="526" spans="1:13">
      <c r="A526" t="s">
        <v>0</v>
      </c>
      <c r="B526" s="1">
        <f t="shared" si="16"/>
        <v>40713.333588000001</v>
      </c>
      <c r="C526">
        <f t="shared" si="17"/>
        <v>40713.333588000001</v>
      </c>
      <c r="D526">
        <v>170.33358799999999</v>
      </c>
      <c r="E526">
        <v>131</v>
      </c>
      <c r="F526">
        <v>525</v>
      </c>
      <c r="G526">
        <v>14.265000000000001</v>
      </c>
      <c r="H526">
        <v>14.057700000000001</v>
      </c>
      <c r="I526">
        <v>3.0207099999999998</v>
      </c>
      <c r="J526">
        <v>0.91339999999999999</v>
      </c>
      <c r="K526">
        <v>24.276700000000002</v>
      </c>
      <c r="L526">
        <v>17.907</v>
      </c>
      <c r="M526">
        <v>12.596500000000001</v>
      </c>
    </row>
    <row r="527" spans="1:13">
      <c r="A527" t="s">
        <v>0</v>
      </c>
      <c r="B527" s="1">
        <f t="shared" si="16"/>
        <v>40713.344004999999</v>
      </c>
      <c r="C527">
        <f t="shared" si="17"/>
        <v>40713.344004999999</v>
      </c>
      <c r="D527">
        <v>170.34400500000001</v>
      </c>
      <c r="E527">
        <v>131.25</v>
      </c>
      <c r="F527">
        <v>526</v>
      </c>
      <c r="G527">
        <v>14.276</v>
      </c>
      <c r="H527">
        <v>14.0307</v>
      </c>
      <c r="I527">
        <v>3.0246499999999998</v>
      </c>
      <c r="J527">
        <v>0.93130000000000002</v>
      </c>
      <c r="K527">
        <v>24.328600000000002</v>
      </c>
      <c r="L527">
        <v>17.952100000000002</v>
      </c>
      <c r="M527">
        <v>12.8637</v>
      </c>
    </row>
    <row r="528" spans="1:13">
      <c r="A528" t="s">
        <v>0</v>
      </c>
      <c r="B528" s="1">
        <f t="shared" si="16"/>
        <v>40713.354420999996</v>
      </c>
      <c r="C528">
        <f t="shared" si="17"/>
        <v>40713.354420999996</v>
      </c>
      <c r="D528">
        <v>170.354421</v>
      </c>
      <c r="E528">
        <v>131.5</v>
      </c>
      <c r="F528">
        <v>527</v>
      </c>
      <c r="G528">
        <v>14.275</v>
      </c>
      <c r="H528">
        <v>13.952400000000001</v>
      </c>
      <c r="I528">
        <v>3.0408599999999999</v>
      </c>
      <c r="J528">
        <v>0.99909999999999999</v>
      </c>
      <c r="K528">
        <v>24.522200000000002</v>
      </c>
      <c r="L528">
        <v>18.1159</v>
      </c>
      <c r="M528">
        <v>13.873200000000001</v>
      </c>
    </row>
    <row r="529" spans="1:13">
      <c r="A529" t="s">
        <v>0</v>
      </c>
      <c r="B529" s="1">
        <f t="shared" si="16"/>
        <v>40713.364838000001</v>
      </c>
      <c r="C529">
        <f t="shared" si="17"/>
        <v>40713.364838000001</v>
      </c>
      <c r="D529">
        <v>170.36483799999999</v>
      </c>
      <c r="E529">
        <v>131.75</v>
      </c>
      <c r="F529">
        <v>528</v>
      </c>
      <c r="G529">
        <v>14.311</v>
      </c>
      <c r="H529">
        <v>13.6455</v>
      </c>
      <c r="I529">
        <v>3.0613320000000002</v>
      </c>
      <c r="J529">
        <v>0.98680000000000001</v>
      </c>
      <c r="K529">
        <v>24.902200000000001</v>
      </c>
      <c r="L529">
        <v>18.4664</v>
      </c>
      <c r="M529">
        <v>13.690099999999999</v>
      </c>
    </row>
    <row r="530" spans="1:13">
      <c r="A530" t="s">
        <v>0</v>
      </c>
      <c r="B530" s="1">
        <f t="shared" si="16"/>
        <v>40713.375254999999</v>
      </c>
      <c r="C530">
        <f t="shared" si="17"/>
        <v>40713.375254999999</v>
      </c>
      <c r="D530">
        <v>170.37525500000001</v>
      </c>
      <c r="E530">
        <v>132</v>
      </c>
      <c r="F530">
        <v>529</v>
      </c>
      <c r="G530">
        <v>14.269</v>
      </c>
      <c r="H530">
        <v>13.5502</v>
      </c>
      <c r="I530">
        <v>3.0721560000000001</v>
      </c>
      <c r="J530">
        <v>0.97570000000000001</v>
      </c>
      <c r="K530">
        <v>25.061599999999999</v>
      </c>
      <c r="L530">
        <v>18.607099999999999</v>
      </c>
      <c r="M530">
        <v>13.5253</v>
      </c>
    </row>
    <row r="531" spans="1:13">
      <c r="A531" t="s">
        <v>0</v>
      </c>
      <c r="B531" s="1">
        <f t="shared" si="16"/>
        <v>40713.385670999996</v>
      </c>
      <c r="C531">
        <f t="shared" si="17"/>
        <v>40713.385670999996</v>
      </c>
      <c r="D531">
        <v>170.385671</v>
      </c>
      <c r="E531">
        <v>132.25</v>
      </c>
      <c r="F531">
        <v>530</v>
      </c>
      <c r="G531">
        <v>14.305999999999999</v>
      </c>
      <c r="H531">
        <v>13.538</v>
      </c>
      <c r="I531">
        <v>3.0780699999999999</v>
      </c>
      <c r="J531">
        <v>0.99170000000000003</v>
      </c>
      <c r="K531">
        <v>25.122800000000002</v>
      </c>
      <c r="L531">
        <v>18.656500000000001</v>
      </c>
      <c r="M531">
        <v>13.7629</v>
      </c>
    </row>
    <row r="532" spans="1:13">
      <c r="A532" t="s">
        <v>0</v>
      </c>
      <c r="B532" s="1">
        <f t="shared" si="16"/>
        <v>40713.396088000001</v>
      </c>
      <c r="C532">
        <f t="shared" si="17"/>
        <v>40713.396088000001</v>
      </c>
      <c r="D532">
        <v>170.39608799999999</v>
      </c>
      <c r="E532">
        <v>132.5</v>
      </c>
      <c r="F532">
        <v>531</v>
      </c>
      <c r="G532">
        <v>14.284000000000001</v>
      </c>
      <c r="H532">
        <v>13.419600000000001</v>
      </c>
      <c r="I532">
        <v>3.0877940000000001</v>
      </c>
      <c r="J532">
        <v>0.98119999999999996</v>
      </c>
      <c r="K532">
        <v>25.288499999999999</v>
      </c>
      <c r="L532">
        <v>18.8064</v>
      </c>
      <c r="M532">
        <v>13.607100000000001</v>
      </c>
    </row>
    <row r="533" spans="1:13">
      <c r="A533" t="s">
        <v>0</v>
      </c>
      <c r="B533" s="1">
        <f t="shared" si="16"/>
        <v>40713.406504999999</v>
      </c>
      <c r="C533">
        <f t="shared" si="17"/>
        <v>40713.406504999999</v>
      </c>
      <c r="D533">
        <v>170.40650500000001</v>
      </c>
      <c r="E533">
        <v>132.75</v>
      </c>
      <c r="F533">
        <v>532</v>
      </c>
      <c r="G533">
        <v>14.246</v>
      </c>
      <c r="H533">
        <v>13.359</v>
      </c>
      <c r="I533">
        <v>3.0980940000000001</v>
      </c>
      <c r="J533">
        <v>0.96250000000000002</v>
      </c>
      <c r="K533">
        <v>25.421900000000001</v>
      </c>
      <c r="L533">
        <v>18.920500000000001</v>
      </c>
      <c r="M533">
        <v>13.3286</v>
      </c>
    </row>
    <row r="534" spans="1:13">
      <c r="A534" t="s">
        <v>0</v>
      </c>
      <c r="B534" s="1">
        <f t="shared" si="16"/>
        <v>40713.416920999996</v>
      </c>
      <c r="C534">
        <f t="shared" si="17"/>
        <v>40713.416920999996</v>
      </c>
      <c r="D534">
        <v>170.416921</v>
      </c>
      <c r="E534">
        <v>133</v>
      </c>
      <c r="F534">
        <v>533</v>
      </c>
      <c r="G534">
        <v>14.311</v>
      </c>
      <c r="H534">
        <v>13.3019</v>
      </c>
      <c r="I534">
        <v>3.108727</v>
      </c>
      <c r="J534">
        <v>0.96940000000000004</v>
      </c>
      <c r="K534">
        <v>25.5565</v>
      </c>
      <c r="L534">
        <v>19.034800000000001</v>
      </c>
      <c r="M534">
        <v>13.430899999999999</v>
      </c>
    </row>
    <row r="535" spans="1:13">
      <c r="A535" t="s">
        <v>0</v>
      </c>
      <c r="B535" s="1">
        <f t="shared" si="16"/>
        <v>40713.427338000001</v>
      </c>
      <c r="C535">
        <f t="shared" si="17"/>
        <v>40713.427338000001</v>
      </c>
      <c r="D535">
        <v>170.42733799999999</v>
      </c>
      <c r="E535">
        <v>133.25</v>
      </c>
      <c r="F535">
        <v>534</v>
      </c>
      <c r="G535">
        <v>14.228999999999999</v>
      </c>
      <c r="H535">
        <v>13.1823</v>
      </c>
      <c r="I535">
        <v>3.1258400000000002</v>
      </c>
      <c r="J535">
        <v>0.96960000000000002</v>
      </c>
      <c r="K535">
        <v>25.7927</v>
      </c>
      <c r="L535">
        <v>19.239100000000001</v>
      </c>
      <c r="M535">
        <v>13.433199999999999</v>
      </c>
    </row>
    <row r="536" spans="1:13">
      <c r="A536" t="s">
        <v>0</v>
      </c>
      <c r="B536" s="1">
        <f t="shared" si="16"/>
        <v>40713.437754999999</v>
      </c>
      <c r="C536">
        <f t="shared" si="17"/>
        <v>40713.437754999999</v>
      </c>
      <c r="D536">
        <v>170.43775500000001</v>
      </c>
      <c r="E536">
        <v>133.5</v>
      </c>
      <c r="F536">
        <v>535</v>
      </c>
      <c r="G536">
        <v>14.250999999999999</v>
      </c>
      <c r="H536">
        <v>13.0854</v>
      </c>
      <c r="I536">
        <v>3.134941</v>
      </c>
      <c r="J536">
        <v>0.95450000000000002</v>
      </c>
      <c r="K536">
        <v>25.941500000000001</v>
      </c>
      <c r="L536">
        <v>19.3719</v>
      </c>
      <c r="M536">
        <v>13.209300000000001</v>
      </c>
    </row>
    <row r="537" spans="1:13">
      <c r="A537" t="s">
        <v>0</v>
      </c>
      <c r="B537" s="1">
        <f t="shared" si="16"/>
        <v>40713.448170999996</v>
      </c>
      <c r="C537">
        <f t="shared" si="17"/>
        <v>40713.448170999996</v>
      </c>
      <c r="D537">
        <v>170.448171</v>
      </c>
      <c r="E537">
        <v>133.75</v>
      </c>
      <c r="F537">
        <v>536</v>
      </c>
      <c r="G537">
        <v>14.244</v>
      </c>
      <c r="H537">
        <v>12.9872</v>
      </c>
      <c r="I537">
        <v>3.149289</v>
      </c>
      <c r="J537">
        <v>0.95509999999999995</v>
      </c>
      <c r="K537">
        <v>26.1401</v>
      </c>
      <c r="L537">
        <v>19.543199999999999</v>
      </c>
      <c r="M537">
        <v>13.218400000000001</v>
      </c>
    </row>
    <row r="538" spans="1:13">
      <c r="A538" t="s">
        <v>0</v>
      </c>
      <c r="B538" s="1">
        <f t="shared" si="16"/>
        <v>40713.458588000001</v>
      </c>
      <c r="C538">
        <f t="shared" si="17"/>
        <v>40713.458588000001</v>
      </c>
      <c r="D538">
        <v>170.45858799999999</v>
      </c>
      <c r="E538">
        <v>134</v>
      </c>
      <c r="F538">
        <v>537</v>
      </c>
      <c r="G538">
        <v>14.212</v>
      </c>
      <c r="H538">
        <v>12.9223</v>
      </c>
      <c r="I538">
        <v>3.161394</v>
      </c>
      <c r="J538">
        <v>0.95889999999999997</v>
      </c>
      <c r="K538">
        <v>26.296099999999999</v>
      </c>
      <c r="L538">
        <v>19.6755</v>
      </c>
      <c r="M538">
        <v>13.274100000000001</v>
      </c>
    </row>
    <row r="539" spans="1:13">
      <c r="A539" t="s">
        <v>0</v>
      </c>
      <c r="B539" s="1">
        <f t="shared" si="16"/>
        <v>40713.469004999999</v>
      </c>
      <c r="C539">
        <f t="shared" si="17"/>
        <v>40713.469004999999</v>
      </c>
      <c r="D539">
        <v>170.46900500000001</v>
      </c>
      <c r="E539">
        <v>134.25</v>
      </c>
      <c r="F539">
        <v>538</v>
      </c>
      <c r="G539">
        <v>14.237</v>
      </c>
      <c r="H539">
        <v>13.1099</v>
      </c>
      <c r="I539">
        <v>3.1353550000000001</v>
      </c>
      <c r="J539">
        <v>0.93149999999999999</v>
      </c>
      <c r="K539">
        <v>25.928599999999999</v>
      </c>
      <c r="L539">
        <v>19.357399999999998</v>
      </c>
      <c r="M539">
        <v>12.866</v>
      </c>
    </row>
    <row r="540" spans="1:13">
      <c r="A540" t="s">
        <v>0</v>
      </c>
      <c r="B540" s="1">
        <f t="shared" si="16"/>
        <v>40713.479420999996</v>
      </c>
      <c r="C540">
        <f t="shared" si="17"/>
        <v>40713.479420999996</v>
      </c>
      <c r="D540">
        <v>170.479421</v>
      </c>
      <c r="E540">
        <v>134.5</v>
      </c>
      <c r="F540">
        <v>539</v>
      </c>
      <c r="G540">
        <v>14.222</v>
      </c>
      <c r="H540">
        <v>13.232100000000001</v>
      </c>
      <c r="I540">
        <v>3.113067</v>
      </c>
      <c r="J540">
        <v>0.92900000000000005</v>
      </c>
      <c r="K540">
        <v>25.642700000000001</v>
      </c>
      <c r="L540">
        <v>19.1143</v>
      </c>
      <c r="M540">
        <v>12.8284</v>
      </c>
    </row>
    <row r="541" spans="1:13">
      <c r="A541" t="s">
        <v>0</v>
      </c>
      <c r="B541" s="1">
        <f t="shared" si="16"/>
        <v>40713.489838000001</v>
      </c>
      <c r="C541">
        <f t="shared" si="17"/>
        <v>40713.489838000001</v>
      </c>
      <c r="D541">
        <v>170.48983799999999</v>
      </c>
      <c r="E541">
        <v>134.75</v>
      </c>
      <c r="F541">
        <v>540</v>
      </c>
      <c r="G541">
        <v>14.178000000000001</v>
      </c>
      <c r="H541">
        <v>13.292199999999999</v>
      </c>
      <c r="I541">
        <v>3.10059</v>
      </c>
      <c r="J541">
        <v>0.92159999999999997</v>
      </c>
      <c r="K541">
        <v>25.489100000000001</v>
      </c>
      <c r="L541">
        <v>18.9847</v>
      </c>
      <c r="M541">
        <v>12.7182</v>
      </c>
    </row>
    <row r="542" spans="1:13">
      <c r="A542" t="s">
        <v>0</v>
      </c>
      <c r="B542" s="1">
        <f t="shared" si="16"/>
        <v>40713.500254999999</v>
      </c>
      <c r="C542">
        <f t="shared" si="17"/>
        <v>40713.500254999999</v>
      </c>
      <c r="D542">
        <v>170.50025500000001</v>
      </c>
      <c r="E542">
        <v>135</v>
      </c>
      <c r="F542">
        <v>541</v>
      </c>
      <c r="G542">
        <v>14.21</v>
      </c>
      <c r="H542">
        <v>13.380800000000001</v>
      </c>
      <c r="I542">
        <v>3.0861070000000002</v>
      </c>
      <c r="J542">
        <v>0.9234</v>
      </c>
      <c r="K542">
        <v>25.2989</v>
      </c>
      <c r="L542">
        <v>18.8216</v>
      </c>
      <c r="M542">
        <v>12.7455</v>
      </c>
    </row>
    <row r="543" spans="1:13">
      <c r="A543" t="s">
        <v>0</v>
      </c>
      <c r="B543" s="1">
        <f t="shared" si="16"/>
        <v>40713.510670999996</v>
      </c>
      <c r="C543">
        <f t="shared" si="17"/>
        <v>40713.510670999996</v>
      </c>
      <c r="D543">
        <v>170.510671</v>
      </c>
      <c r="E543">
        <v>135.25</v>
      </c>
      <c r="F543">
        <v>542</v>
      </c>
      <c r="G543">
        <v>14.201000000000001</v>
      </c>
      <c r="H543">
        <v>13.9041</v>
      </c>
      <c r="I543">
        <v>3.0156489999999998</v>
      </c>
      <c r="J543">
        <v>0.86880000000000002</v>
      </c>
      <c r="K543">
        <v>24.328499999999998</v>
      </c>
      <c r="L543">
        <v>17.975999999999999</v>
      </c>
      <c r="M543">
        <v>11.932600000000001</v>
      </c>
    </row>
    <row r="544" spans="1:13">
      <c r="A544" t="s">
        <v>0</v>
      </c>
      <c r="B544" s="1">
        <f t="shared" si="16"/>
        <v>40713.521088000001</v>
      </c>
      <c r="C544">
        <f t="shared" si="17"/>
        <v>40713.521088000001</v>
      </c>
      <c r="D544">
        <v>170.52108799999999</v>
      </c>
      <c r="E544">
        <v>135.5</v>
      </c>
      <c r="F544">
        <v>543</v>
      </c>
      <c r="G544">
        <v>14.191000000000001</v>
      </c>
      <c r="H544">
        <v>14.120799999999999</v>
      </c>
      <c r="I544">
        <v>2.991466</v>
      </c>
      <c r="J544">
        <v>0.81859999999999999</v>
      </c>
      <c r="K544">
        <v>23.9786</v>
      </c>
      <c r="L544">
        <v>17.665600000000001</v>
      </c>
      <c r="M544">
        <v>11.1835</v>
      </c>
    </row>
    <row r="545" spans="1:13">
      <c r="A545" t="s">
        <v>0</v>
      </c>
      <c r="B545" s="1">
        <f t="shared" si="16"/>
        <v>40713.531504999999</v>
      </c>
      <c r="C545">
        <f t="shared" si="17"/>
        <v>40713.531504999999</v>
      </c>
      <c r="D545">
        <v>170.53150500000001</v>
      </c>
      <c r="E545">
        <v>135.75</v>
      </c>
      <c r="F545">
        <v>544</v>
      </c>
      <c r="G545">
        <v>14.209</v>
      </c>
      <c r="H545">
        <v>14.092700000000001</v>
      </c>
      <c r="I545">
        <v>2.9947180000000002</v>
      </c>
      <c r="J545">
        <v>0.82730000000000004</v>
      </c>
      <c r="K545">
        <v>24.024799999999999</v>
      </c>
      <c r="L545">
        <v>17.706499999999998</v>
      </c>
      <c r="M545">
        <v>11.3142</v>
      </c>
    </row>
    <row r="546" spans="1:13">
      <c r="A546" t="s">
        <v>0</v>
      </c>
      <c r="B546" s="1">
        <f t="shared" si="16"/>
        <v>40713.541920999996</v>
      </c>
      <c r="C546">
        <f t="shared" si="17"/>
        <v>40713.541920999996</v>
      </c>
      <c r="D546">
        <v>170.541921</v>
      </c>
      <c r="E546">
        <v>136</v>
      </c>
      <c r="F546">
        <v>545</v>
      </c>
      <c r="G546">
        <v>14.159000000000001</v>
      </c>
      <c r="H546">
        <v>14.090299999999999</v>
      </c>
      <c r="I546">
        <v>2.9933100000000001</v>
      </c>
      <c r="J546">
        <v>0.81610000000000005</v>
      </c>
      <c r="K546">
        <v>24.0138</v>
      </c>
      <c r="L546">
        <v>17.698499999999999</v>
      </c>
      <c r="M546">
        <v>11.1471</v>
      </c>
    </row>
    <row r="547" spans="1:13">
      <c r="A547" t="s">
        <v>0</v>
      </c>
      <c r="B547" s="1">
        <f t="shared" si="16"/>
        <v>40713.552338000001</v>
      </c>
      <c r="C547">
        <f t="shared" si="17"/>
        <v>40713.552338000001</v>
      </c>
      <c r="D547">
        <v>170.55233799999999</v>
      </c>
      <c r="E547">
        <v>136.25</v>
      </c>
      <c r="F547">
        <v>546</v>
      </c>
      <c r="G547">
        <v>14.156000000000001</v>
      </c>
      <c r="H547">
        <v>14.236499999999999</v>
      </c>
      <c r="I547">
        <v>2.9701810000000002</v>
      </c>
      <c r="J547">
        <v>0.82020000000000004</v>
      </c>
      <c r="K547">
        <v>23.7196</v>
      </c>
      <c r="L547">
        <v>17.444400000000002</v>
      </c>
      <c r="M547">
        <v>11.208500000000001</v>
      </c>
    </row>
    <row r="548" spans="1:13">
      <c r="A548" t="s">
        <v>0</v>
      </c>
      <c r="B548" s="1">
        <f t="shared" si="16"/>
        <v>40713.562754999999</v>
      </c>
      <c r="C548">
        <f t="shared" si="17"/>
        <v>40713.562754999999</v>
      </c>
      <c r="D548">
        <v>170.56275500000001</v>
      </c>
      <c r="E548">
        <v>136.5</v>
      </c>
      <c r="F548">
        <v>547</v>
      </c>
      <c r="G548">
        <v>14.141999999999999</v>
      </c>
      <c r="H548">
        <v>14.2453</v>
      </c>
      <c r="I548">
        <v>2.9627330000000001</v>
      </c>
      <c r="J548">
        <v>0.80320000000000003</v>
      </c>
      <c r="K548">
        <v>23.648700000000002</v>
      </c>
      <c r="L548">
        <v>17.388200000000001</v>
      </c>
      <c r="M548">
        <v>10.955</v>
      </c>
    </row>
    <row r="549" spans="1:13">
      <c r="A549" t="s">
        <v>0</v>
      </c>
      <c r="B549" s="1">
        <f t="shared" si="16"/>
        <v>40713.573170999996</v>
      </c>
      <c r="C549">
        <f t="shared" si="17"/>
        <v>40713.573170999996</v>
      </c>
      <c r="D549">
        <v>170.573171</v>
      </c>
      <c r="E549">
        <v>136.75</v>
      </c>
      <c r="F549">
        <v>548</v>
      </c>
      <c r="G549">
        <v>14.12</v>
      </c>
      <c r="H549">
        <v>14.3756</v>
      </c>
      <c r="I549">
        <v>2.9147029999999998</v>
      </c>
      <c r="J549">
        <v>0.78739999999999999</v>
      </c>
      <c r="K549">
        <v>23.148800000000001</v>
      </c>
      <c r="L549">
        <v>16.978999999999999</v>
      </c>
      <c r="M549">
        <v>10.718500000000001</v>
      </c>
    </row>
    <row r="550" spans="1:13">
      <c r="A550" t="s">
        <v>0</v>
      </c>
      <c r="B550" s="1">
        <f t="shared" si="16"/>
        <v>40713.583588000001</v>
      </c>
      <c r="C550">
        <f t="shared" si="17"/>
        <v>40713.583588000001</v>
      </c>
      <c r="D550">
        <v>170.58358799999999</v>
      </c>
      <c r="E550">
        <v>137</v>
      </c>
      <c r="F550">
        <v>549</v>
      </c>
      <c r="G550">
        <v>14.079000000000001</v>
      </c>
      <c r="H550">
        <v>14.2561</v>
      </c>
      <c r="I550">
        <v>2.9574530000000001</v>
      </c>
      <c r="J550">
        <v>0.79610000000000003</v>
      </c>
      <c r="K550">
        <v>23.595700000000001</v>
      </c>
      <c r="L550">
        <v>17.345400000000001</v>
      </c>
      <c r="M550">
        <v>10.849299999999999</v>
      </c>
    </row>
    <row r="551" spans="1:13">
      <c r="A551" t="s">
        <v>0</v>
      </c>
      <c r="B551" s="1">
        <f t="shared" si="16"/>
        <v>40713.594004999999</v>
      </c>
      <c r="C551">
        <f t="shared" si="17"/>
        <v>40713.594004999999</v>
      </c>
      <c r="D551">
        <v>170.59400500000001</v>
      </c>
      <c r="E551">
        <v>137.25</v>
      </c>
      <c r="F551">
        <v>550</v>
      </c>
      <c r="G551">
        <v>14.204000000000001</v>
      </c>
      <c r="H551">
        <v>14.283200000000001</v>
      </c>
      <c r="I551">
        <v>2.96862</v>
      </c>
      <c r="J551">
        <v>0.85950000000000004</v>
      </c>
      <c r="K551">
        <v>23.677299999999999</v>
      </c>
      <c r="L551">
        <v>17.402899999999999</v>
      </c>
      <c r="M551">
        <v>11.7928</v>
      </c>
    </row>
    <row r="552" spans="1:13">
      <c r="A552" t="s">
        <v>0</v>
      </c>
      <c r="B552" s="1">
        <f t="shared" si="16"/>
        <v>40713.604420999996</v>
      </c>
      <c r="C552">
        <f t="shared" si="17"/>
        <v>40713.604420999996</v>
      </c>
      <c r="D552">
        <v>170.604421</v>
      </c>
      <c r="E552">
        <v>137.5</v>
      </c>
      <c r="F552">
        <v>551</v>
      </c>
      <c r="G552">
        <v>14.182</v>
      </c>
      <c r="H552">
        <v>14.3584</v>
      </c>
      <c r="I552">
        <v>2.954825</v>
      </c>
      <c r="J552">
        <v>0.87609999999999999</v>
      </c>
      <c r="K552">
        <v>23.5105</v>
      </c>
      <c r="L552">
        <v>17.260300000000001</v>
      </c>
      <c r="M552">
        <v>12.0406</v>
      </c>
    </row>
    <row r="553" spans="1:13">
      <c r="A553" t="s">
        <v>0</v>
      </c>
      <c r="B553" s="1">
        <f t="shared" si="16"/>
        <v>40713.614838000001</v>
      </c>
      <c r="C553">
        <f t="shared" si="17"/>
        <v>40713.614838000001</v>
      </c>
      <c r="D553">
        <v>170.61483799999999</v>
      </c>
      <c r="E553">
        <v>137.75</v>
      </c>
      <c r="F553">
        <v>552</v>
      </c>
      <c r="G553">
        <v>14.117000000000001</v>
      </c>
      <c r="H553">
        <v>14.428900000000001</v>
      </c>
      <c r="I553">
        <v>2.9361860000000002</v>
      </c>
      <c r="J553">
        <v>0.8952</v>
      </c>
      <c r="K553">
        <v>23.3048</v>
      </c>
      <c r="L553">
        <v>17.088699999999999</v>
      </c>
      <c r="M553">
        <v>12.326000000000001</v>
      </c>
    </row>
    <row r="554" spans="1:13">
      <c r="A554" t="s">
        <v>0</v>
      </c>
      <c r="B554" s="1">
        <f t="shared" si="16"/>
        <v>40713.625254999999</v>
      </c>
      <c r="C554">
        <f t="shared" si="17"/>
        <v>40713.625254999999</v>
      </c>
      <c r="D554">
        <v>170.62525500000001</v>
      </c>
      <c r="E554">
        <v>138</v>
      </c>
      <c r="F554">
        <v>553</v>
      </c>
      <c r="G554">
        <v>14.231999999999999</v>
      </c>
      <c r="H554">
        <v>14.5098</v>
      </c>
      <c r="I554">
        <v>2.9178679999999999</v>
      </c>
      <c r="J554">
        <v>0.83240000000000003</v>
      </c>
      <c r="K554">
        <v>23.096599999999999</v>
      </c>
      <c r="L554">
        <v>16.9131</v>
      </c>
      <c r="M554">
        <v>11.3893</v>
      </c>
    </row>
    <row r="555" spans="1:13">
      <c r="A555" t="s">
        <v>0</v>
      </c>
      <c r="B555" s="1">
        <f t="shared" si="16"/>
        <v>40713.635670999996</v>
      </c>
      <c r="C555">
        <f t="shared" si="17"/>
        <v>40713.635670999996</v>
      </c>
      <c r="D555">
        <v>170.635671</v>
      </c>
      <c r="E555">
        <v>138.25</v>
      </c>
      <c r="F555">
        <v>554</v>
      </c>
      <c r="G555">
        <v>14.228</v>
      </c>
      <c r="H555">
        <v>14.3866</v>
      </c>
      <c r="I555">
        <v>2.9509319999999999</v>
      </c>
      <c r="J555">
        <v>0.78849999999999998</v>
      </c>
      <c r="K555">
        <v>23.459299999999999</v>
      </c>
      <c r="L555">
        <v>17.215499999999999</v>
      </c>
      <c r="M555">
        <v>10.7356</v>
      </c>
    </row>
    <row r="556" spans="1:13">
      <c r="A556" t="s">
        <v>0</v>
      </c>
      <c r="B556" s="1">
        <f t="shared" si="16"/>
        <v>40713.646088000001</v>
      </c>
      <c r="C556">
        <f t="shared" si="17"/>
        <v>40713.646088000001</v>
      </c>
      <c r="D556">
        <v>170.64608799999999</v>
      </c>
      <c r="E556">
        <v>138.5</v>
      </c>
      <c r="F556">
        <v>555</v>
      </c>
      <c r="G556">
        <v>14.228</v>
      </c>
      <c r="H556">
        <v>14.409000000000001</v>
      </c>
      <c r="I556">
        <v>2.960502</v>
      </c>
      <c r="J556">
        <v>0.7944</v>
      </c>
      <c r="K556">
        <v>23.529599999999999</v>
      </c>
      <c r="L556">
        <v>17.2652</v>
      </c>
      <c r="M556">
        <v>10.8231</v>
      </c>
    </row>
    <row r="557" spans="1:13">
      <c r="A557" t="s">
        <v>0</v>
      </c>
      <c r="B557" s="1">
        <f t="shared" si="16"/>
        <v>40713.656504999999</v>
      </c>
      <c r="C557">
        <f t="shared" si="17"/>
        <v>40713.656504999999</v>
      </c>
      <c r="D557">
        <v>170.65650500000001</v>
      </c>
      <c r="E557">
        <v>138.75</v>
      </c>
      <c r="F557">
        <v>556</v>
      </c>
      <c r="G557">
        <v>14.236000000000001</v>
      </c>
      <c r="H557">
        <v>14.445</v>
      </c>
      <c r="I557">
        <v>2.9466730000000001</v>
      </c>
      <c r="J557">
        <v>0.82399999999999995</v>
      </c>
      <c r="K557">
        <v>23.386800000000001</v>
      </c>
      <c r="L557">
        <v>17.148599999999998</v>
      </c>
      <c r="M557">
        <v>11.264200000000001</v>
      </c>
    </row>
    <row r="558" spans="1:13">
      <c r="A558" t="s">
        <v>0</v>
      </c>
      <c r="B558" s="1">
        <f t="shared" si="16"/>
        <v>40713.666920999996</v>
      </c>
      <c r="C558">
        <f t="shared" si="17"/>
        <v>40713.666920999996</v>
      </c>
      <c r="D558">
        <v>170.666921</v>
      </c>
      <c r="E558">
        <v>139</v>
      </c>
      <c r="F558">
        <v>557</v>
      </c>
      <c r="G558">
        <v>14.244999999999999</v>
      </c>
      <c r="H558">
        <v>14.474600000000001</v>
      </c>
      <c r="I558">
        <v>2.9499059999999999</v>
      </c>
      <c r="J558">
        <v>0.76880000000000004</v>
      </c>
      <c r="K558">
        <v>23.397300000000001</v>
      </c>
      <c r="L558">
        <v>17.1509</v>
      </c>
      <c r="M558">
        <v>10.442299999999999</v>
      </c>
    </row>
    <row r="559" spans="1:13">
      <c r="A559" t="s">
        <v>0</v>
      </c>
      <c r="B559" s="1">
        <f t="shared" si="16"/>
        <v>40713.677338000001</v>
      </c>
      <c r="C559">
        <f t="shared" si="17"/>
        <v>40713.677338000001</v>
      </c>
      <c r="D559">
        <v>170.67733799999999</v>
      </c>
      <c r="E559">
        <v>139.25</v>
      </c>
      <c r="F559">
        <v>558</v>
      </c>
      <c r="G559">
        <v>14.231999999999999</v>
      </c>
      <c r="H559">
        <v>14.81</v>
      </c>
      <c r="I559">
        <v>2.8647969999999998</v>
      </c>
      <c r="J559">
        <v>0.81969999999999998</v>
      </c>
      <c r="K559">
        <v>22.461099999999998</v>
      </c>
      <c r="L559">
        <v>16.367000000000001</v>
      </c>
      <c r="M559">
        <v>11.2005</v>
      </c>
    </row>
    <row r="560" spans="1:13">
      <c r="A560" t="s">
        <v>0</v>
      </c>
      <c r="B560" s="1">
        <f t="shared" si="16"/>
        <v>40713.687754999999</v>
      </c>
      <c r="C560">
        <f t="shared" si="17"/>
        <v>40713.687754999999</v>
      </c>
      <c r="D560">
        <v>170.68775500000001</v>
      </c>
      <c r="E560">
        <v>139.5</v>
      </c>
      <c r="F560">
        <v>559</v>
      </c>
      <c r="G560">
        <v>14.175000000000001</v>
      </c>
      <c r="H560">
        <v>14.6149</v>
      </c>
      <c r="I560">
        <v>2.9324940000000002</v>
      </c>
      <c r="J560">
        <v>0.76770000000000005</v>
      </c>
      <c r="K560">
        <v>23.1616</v>
      </c>
      <c r="L560">
        <v>16.942699999999999</v>
      </c>
      <c r="M560">
        <v>10.4253</v>
      </c>
    </row>
    <row r="561" spans="1:13">
      <c r="A561" t="s">
        <v>0</v>
      </c>
      <c r="B561" s="1">
        <f t="shared" si="16"/>
        <v>40713.698170999996</v>
      </c>
      <c r="C561">
        <f t="shared" si="17"/>
        <v>40713.698170999996</v>
      </c>
      <c r="D561">
        <v>170.698171</v>
      </c>
      <c r="E561">
        <v>139.75</v>
      </c>
      <c r="F561">
        <v>560</v>
      </c>
      <c r="G561">
        <v>14.087</v>
      </c>
      <c r="H561">
        <v>14.5746</v>
      </c>
      <c r="I561">
        <v>2.9190330000000002</v>
      </c>
      <c r="J561">
        <v>0.81699999999999995</v>
      </c>
      <c r="K561">
        <v>23.0684</v>
      </c>
      <c r="L561">
        <v>16.878900000000002</v>
      </c>
      <c r="M561">
        <v>11.1608</v>
      </c>
    </row>
    <row r="562" spans="1:13">
      <c r="A562" t="s">
        <v>0</v>
      </c>
      <c r="B562" s="1">
        <f t="shared" si="16"/>
        <v>40713.708588000001</v>
      </c>
      <c r="C562">
        <f t="shared" si="17"/>
        <v>40713.708588000001</v>
      </c>
      <c r="D562">
        <v>170.70858799999999</v>
      </c>
      <c r="E562">
        <v>140</v>
      </c>
      <c r="F562">
        <v>561</v>
      </c>
      <c r="G562">
        <v>14.045</v>
      </c>
      <c r="H562">
        <v>14.9659</v>
      </c>
      <c r="I562">
        <v>2.8306939999999998</v>
      </c>
      <c r="J562">
        <v>0.84489999999999998</v>
      </c>
      <c r="K562">
        <v>22.078900000000001</v>
      </c>
      <c r="L562">
        <v>16.043399999999998</v>
      </c>
      <c r="M562">
        <v>11.575699999999999</v>
      </c>
    </row>
    <row r="563" spans="1:13">
      <c r="A563" t="s">
        <v>0</v>
      </c>
      <c r="B563" s="1">
        <f t="shared" si="16"/>
        <v>40713.719004999999</v>
      </c>
      <c r="C563">
        <f t="shared" si="17"/>
        <v>40713.719004999999</v>
      </c>
      <c r="D563">
        <v>170.71900500000001</v>
      </c>
      <c r="E563">
        <v>140.25</v>
      </c>
      <c r="F563">
        <v>562</v>
      </c>
      <c r="G563">
        <v>14.013</v>
      </c>
      <c r="H563">
        <v>14.888500000000001</v>
      </c>
      <c r="I563">
        <v>2.8538410000000001</v>
      </c>
      <c r="J563">
        <v>0.84819999999999995</v>
      </c>
      <c r="K563">
        <v>22.3217</v>
      </c>
      <c r="L563">
        <v>16.244800000000001</v>
      </c>
      <c r="M563">
        <v>11.624599999999999</v>
      </c>
    </row>
    <row r="564" spans="1:13">
      <c r="A564" t="s">
        <v>0</v>
      </c>
      <c r="B564" s="1">
        <f t="shared" si="16"/>
        <v>40713.729420999996</v>
      </c>
      <c r="C564">
        <f t="shared" si="17"/>
        <v>40713.729420999996</v>
      </c>
      <c r="D564">
        <v>170.729421</v>
      </c>
      <c r="E564">
        <v>140.5</v>
      </c>
      <c r="F564">
        <v>563</v>
      </c>
      <c r="G564">
        <v>14</v>
      </c>
      <c r="H564">
        <v>15.048500000000001</v>
      </c>
      <c r="I564">
        <v>2.7997290000000001</v>
      </c>
      <c r="J564">
        <v>0.85940000000000005</v>
      </c>
      <c r="K564">
        <v>21.767499999999998</v>
      </c>
      <c r="L564">
        <v>15.788399999999999</v>
      </c>
      <c r="M564">
        <v>11.791700000000001</v>
      </c>
    </row>
    <row r="565" spans="1:13">
      <c r="A565" t="s">
        <v>0</v>
      </c>
      <c r="B565" s="1">
        <f t="shared" si="16"/>
        <v>40713.739838000001</v>
      </c>
      <c r="C565">
        <f t="shared" si="17"/>
        <v>40713.739838000001</v>
      </c>
      <c r="D565">
        <v>170.73983799999999</v>
      </c>
      <c r="E565">
        <v>140.75</v>
      </c>
      <c r="F565">
        <v>564</v>
      </c>
      <c r="G565">
        <v>14.006</v>
      </c>
      <c r="H565">
        <v>15.066599999999999</v>
      </c>
      <c r="I565">
        <v>2.8005810000000002</v>
      </c>
      <c r="J565">
        <v>0.80289999999999995</v>
      </c>
      <c r="K565">
        <v>21.764800000000001</v>
      </c>
      <c r="L565">
        <v>15.7828</v>
      </c>
      <c r="M565">
        <v>10.949299999999999</v>
      </c>
    </row>
    <row r="566" spans="1:13">
      <c r="A566" t="s">
        <v>0</v>
      </c>
      <c r="B566" s="1">
        <f t="shared" si="16"/>
        <v>40713.750254999999</v>
      </c>
      <c r="C566">
        <f t="shared" si="17"/>
        <v>40713.750254999999</v>
      </c>
      <c r="D566">
        <v>170.75025500000001</v>
      </c>
      <c r="E566">
        <v>141</v>
      </c>
      <c r="F566">
        <v>565</v>
      </c>
      <c r="G566">
        <v>14.032</v>
      </c>
      <c r="H566">
        <v>15.0876</v>
      </c>
      <c r="I566">
        <v>2.8011490000000001</v>
      </c>
      <c r="J566">
        <v>0.78549999999999998</v>
      </c>
      <c r="K566">
        <v>21.757999999999999</v>
      </c>
      <c r="L566">
        <v>15.773400000000001</v>
      </c>
      <c r="M566">
        <v>10.6913</v>
      </c>
    </row>
    <row r="567" spans="1:13">
      <c r="A567" t="s">
        <v>0</v>
      </c>
      <c r="B567" s="1">
        <f t="shared" si="16"/>
        <v>40713.760670999996</v>
      </c>
      <c r="C567">
        <f t="shared" si="17"/>
        <v>40713.760670999996</v>
      </c>
      <c r="D567">
        <v>170.760671</v>
      </c>
      <c r="E567">
        <v>141.25</v>
      </c>
      <c r="F567">
        <v>566</v>
      </c>
      <c r="G567">
        <v>14.093999999999999</v>
      </c>
      <c r="H567">
        <v>15.191599999999999</v>
      </c>
      <c r="I567">
        <v>2.789669</v>
      </c>
      <c r="J567">
        <v>0.70379999999999998</v>
      </c>
      <c r="K567">
        <v>21.602699999999999</v>
      </c>
      <c r="L567">
        <v>15.634</v>
      </c>
      <c r="M567">
        <v>9.4738000000000007</v>
      </c>
    </row>
    <row r="568" spans="1:13">
      <c r="A568" t="s">
        <v>0</v>
      </c>
      <c r="B568" s="1">
        <f t="shared" si="16"/>
        <v>40713.771088000001</v>
      </c>
      <c r="C568">
        <f t="shared" si="17"/>
        <v>40713.771088000001</v>
      </c>
      <c r="D568">
        <v>170.77108799999999</v>
      </c>
      <c r="E568">
        <v>141.5</v>
      </c>
      <c r="F568">
        <v>567</v>
      </c>
      <c r="G568">
        <v>14.18</v>
      </c>
      <c r="H568">
        <v>15.2363</v>
      </c>
      <c r="I568">
        <v>2.8052510000000002</v>
      </c>
      <c r="J568">
        <v>0.72470000000000001</v>
      </c>
      <c r="K568">
        <v>21.710799999999999</v>
      </c>
      <c r="L568">
        <v>15.708</v>
      </c>
      <c r="M568">
        <v>9.7841000000000005</v>
      </c>
    </row>
    <row r="569" spans="1:13">
      <c r="A569" t="s">
        <v>0</v>
      </c>
      <c r="B569" s="1">
        <f t="shared" si="16"/>
        <v>40713.781504999999</v>
      </c>
      <c r="C569">
        <f t="shared" si="17"/>
        <v>40713.781504999999</v>
      </c>
      <c r="D569">
        <v>170.78150500000001</v>
      </c>
      <c r="E569">
        <v>141.75</v>
      </c>
      <c r="F569">
        <v>568</v>
      </c>
      <c r="G569">
        <v>14.255000000000001</v>
      </c>
      <c r="H569">
        <v>15.146000000000001</v>
      </c>
      <c r="I569">
        <v>2.8095340000000002</v>
      </c>
      <c r="J569">
        <v>0.65949999999999998</v>
      </c>
      <c r="K569">
        <v>21.7972</v>
      </c>
      <c r="L569">
        <v>15.792</v>
      </c>
      <c r="M569">
        <v>8.8132999999999999</v>
      </c>
    </row>
    <row r="570" spans="1:13">
      <c r="A570" t="s">
        <v>0</v>
      </c>
      <c r="B570" s="1">
        <f t="shared" si="16"/>
        <v>40713.791920999996</v>
      </c>
      <c r="C570">
        <f t="shared" si="17"/>
        <v>40713.791920999996</v>
      </c>
      <c r="D570">
        <v>170.791921</v>
      </c>
      <c r="E570">
        <v>142</v>
      </c>
      <c r="F570">
        <v>569</v>
      </c>
      <c r="G570">
        <v>14.273</v>
      </c>
      <c r="H570">
        <v>15.1569</v>
      </c>
      <c r="I570">
        <v>2.8258450000000002</v>
      </c>
      <c r="J570">
        <v>0.6371</v>
      </c>
      <c r="K570">
        <v>21.930399999999999</v>
      </c>
      <c r="L570">
        <v>15.891999999999999</v>
      </c>
      <c r="M570">
        <v>8.4791000000000007</v>
      </c>
    </row>
    <row r="571" spans="1:13">
      <c r="A571" t="s">
        <v>0</v>
      </c>
      <c r="B571" s="1">
        <f t="shared" si="16"/>
        <v>40713.802338000001</v>
      </c>
      <c r="C571">
        <f t="shared" si="17"/>
        <v>40713.802338000001</v>
      </c>
      <c r="D571">
        <v>170.80233799999999</v>
      </c>
      <c r="E571">
        <v>142.25</v>
      </c>
      <c r="F571">
        <v>570</v>
      </c>
      <c r="G571">
        <v>14.282</v>
      </c>
      <c r="H571">
        <v>15.094099999999999</v>
      </c>
      <c r="I571">
        <v>2.8354949999999999</v>
      </c>
      <c r="J571">
        <v>0.5333</v>
      </c>
      <c r="K571">
        <v>22.047999999999998</v>
      </c>
      <c r="L571">
        <v>15.9945</v>
      </c>
      <c r="M571">
        <v>6.9329999999999998</v>
      </c>
    </row>
    <row r="572" spans="1:13">
      <c r="A572" t="s">
        <v>0</v>
      </c>
      <c r="B572" s="1">
        <f t="shared" si="16"/>
        <v>40713.812754999999</v>
      </c>
      <c r="C572">
        <f t="shared" si="17"/>
        <v>40713.812754999999</v>
      </c>
      <c r="D572">
        <v>170.81275500000001</v>
      </c>
      <c r="E572">
        <v>142.5</v>
      </c>
      <c r="F572">
        <v>571</v>
      </c>
      <c r="G572">
        <v>14.275</v>
      </c>
      <c r="H572">
        <v>15.0952</v>
      </c>
      <c r="I572">
        <v>2.86205</v>
      </c>
      <c r="J572">
        <v>0.5534</v>
      </c>
      <c r="K572">
        <v>22.274699999999999</v>
      </c>
      <c r="L572">
        <v>16.168099999999999</v>
      </c>
      <c r="M572">
        <v>7.2320000000000002</v>
      </c>
    </row>
    <row r="573" spans="1:13">
      <c r="A573" t="s">
        <v>0</v>
      </c>
      <c r="B573" s="1">
        <f t="shared" si="16"/>
        <v>40713.823170999996</v>
      </c>
      <c r="C573">
        <f t="shared" si="17"/>
        <v>40713.823170999996</v>
      </c>
      <c r="D573">
        <v>170.823171</v>
      </c>
      <c r="E573">
        <v>142.75</v>
      </c>
      <c r="F573">
        <v>572</v>
      </c>
      <c r="G573">
        <v>14.302</v>
      </c>
      <c r="H573">
        <v>14.786199999999999</v>
      </c>
      <c r="I573">
        <v>2.9014489999999999</v>
      </c>
      <c r="J573">
        <v>0.54510000000000003</v>
      </c>
      <c r="K573">
        <v>22.791499999999999</v>
      </c>
      <c r="L573">
        <v>16.6252</v>
      </c>
      <c r="M573">
        <v>7.1092000000000004</v>
      </c>
    </row>
    <row r="574" spans="1:13">
      <c r="A574" t="s">
        <v>0</v>
      </c>
      <c r="B574" s="1">
        <f t="shared" si="16"/>
        <v>40713.833588000001</v>
      </c>
      <c r="C574">
        <f t="shared" si="17"/>
        <v>40713.833588000001</v>
      </c>
      <c r="D574">
        <v>170.83358799999999</v>
      </c>
      <c r="E574">
        <v>143</v>
      </c>
      <c r="F574">
        <v>573</v>
      </c>
      <c r="G574">
        <v>14.3</v>
      </c>
      <c r="H574">
        <v>14.714499999999999</v>
      </c>
      <c r="I574">
        <v>2.9122680000000001</v>
      </c>
      <c r="J574">
        <v>0.74380000000000002</v>
      </c>
      <c r="K574">
        <v>22.927099999999999</v>
      </c>
      <c r="L574">
        <v>16.743300000000001</v>
      </c>
      <c r="M574">
        <v>10.0694</v>
      </c>
    </row>
    <row r="575" spans="1:13">
      <c r="A575" t="s">
        <v>0</v>
      </c>
      <c r="B575" s="1">
        <f t="shared" si="16"/>
        <v>40713.844004999999</v>
      </c>
      <c r="C575">
        <f t="shared" si="17"/>
        <v>40713.844004999999</v>
      </c>
      <c r="D575">
        <v>170.84400500000001</v>
      </c>
      <c r="E575">
        <v>143.25</v>
      </c>
      <c r="F575">
        <v>574</v>
      </c>
      <c r="G575">
        <v>14.303000000000001</v>
      </c>
      <c r="H575">
        <v>14.6999</v>
      </c>
      <c r="I575">
        <v>2.9135170000000001</v>
      </c>
      <c r="J575">
        <v>0.6835</v>
      </c>
      <c r="K575">
        <v>22.9465</v>
      </c>
      <c r="L575">
        <v>16.761099999999999</v>
      </c>
      <c r="M575">
        <v>9.1714000000000002</v>
      </c>
    </row>
    <row r="576" spans="1:13">
      <c r="A576" t="s">
        <v>0</v>
      </c>
      <c r="B576" s="1">
        <f t="shared" si="16"/>
        <v>40713.854420999996</v>
      </c>
      <c r="C576">
        <f t="shared" si="17"/>
        <v>40713.854420999996</v>
      </c>
      <c r="D576">
        <v>170.854421</v>
      </c>
      <c r="E576">
        <v>143.5</v>
      </c>
      <c r="F576">
        <v>575</v>
      </c>
      <c r="G576">
        <v>14.352</v>
      </c>
      <c r="H576">
        <v>14.661899999999999</v>
      </c>
      <c r="I576">
        <v>2.920102</v>
      </c>
      <c r="J576">
        <v>0.62370000000000003</v>
      </c>
      <c r="K576">
        <v>23.026</v>
      </c>
      <c r="L576">
        <v>16.829499999999999</v>
      </c>
      <c r="M576">
        <v>8.2800999999999991</v>
      </c>
    </row>
    <row r="577" spans="1:13">
      <c r="A577" t="s">
        <v>0</v>
      </c>
      <c r="B577" s="1">
        <f t="shared" si="16"/>
        <v>40713.864838000001</v>
      </c>
      <c r="C577">
        <f t="shared" si="17"/>
        <v>40713.864838000001</v>
      </c>
      <c r="D577">
        <v>170.86483799999999</v>
      </c>
      <c r="E577">
        <v>143.75</v>
      </c>
      <c r="F577">
        <v>576</v>
      </c>
      <c r="G577">
        <v>14.384</v>
      </c>
      <c r="H577">
        <v>14.632999999999999</v>
      </c>
      <c r="I577">
        <v>2.9304350000000001</v>
      </c>
      <c r="J577">
        <v>0.63500000000000001</v>
      </c>
      <c r="K577">
        <v>23.132899999999999</v>
      </c>
      <c r="L577">
        <v>16.917200000000001</v>
      </c>
      <c r="M577">
        <v>8.4483999999999995</v>
      </c>
    </row>
    <row r="578" spans="1:13">
      <c r="A578" t="s">
        <v>0</v>
      </c>
      <c r="B578" s="1">
        <f t="shared" si="16"/>
        <v>40713.875254999999</v>
      </c>
      <c r="C578">
        <f t="shared" si="17"/>
        <v>40713.875254999999</v>
      </c>
      <c r="D578">
        <v>170.87525500000001</v>
      </c>
      <c r="E578">
        <v>144</v>
      </c>
      <c r="F578">
        <v>577</v>
      </c>
      <c r="G578">
        <v>14.366</v>
      </c>
      <c r="H578">
        <v>14.3874</v>
      </c>
      <c r="I578">
        <v>2.9617830000000001</v>
      </c>
      <c r="J578">
        <v>0.76429999999999998</v>
      </c>
      <c r="K578">
        <v>23.553899999999999</v>
      </c>
      <c r="L578">
        <v>17.2881</v>
      </c>
      <c r="M578">
        <v>10.3752</v>
      </c>
    </row>
    <row r="579" spans="1:13">
      <c r="A579" t="s">
        <v>0</v>
      </c>
      <c r="B579" s="1">
        <f t="shared" ref="B579:B642" si="18">C579</f>
        <v>40713.885670999996</v>
      </c>
      <c r="C579">
        <f t="shared" ref="C579:C642" si="19">40543+D579</f>
        <v>40713.885670999996</v>
      </c>
      <c r="D579">
        <v>170.885671</v>
      </c>
      <c r="E579">
        <v>144.25</v>
      </c>
      <c r="F579">
        <v>578</v>
      </c>
      <c r="G579">
        <v>14.352</v>
      </c>
      <c r="H579">
        <v>14.1334</v>
      </c>
      <c r="I579">
        <v>3.0066000000000002</v>
      </c>
      <c r="J579">
        <v>0.8417</v>
      </c>
      <c r="K579">
        <v>24.104399999999998</v>
      </c>
      <c r="L579">
        <v>17.760000000000002</v>
      </c>
      <c r="M579">
        <v>11.527900000000001</v>
      </c>
    </row>
    <row r="580" spans="1:13">
      <c r="A580" t="s">
        <v>0</v>
      </c>
      <c r="B580" s="1">
        <f t="shared" si="18"/>
        <v>40713.896088000001</v>
      </c>
      <c r="C580">
        <f t="shared" si="19"/>
        <v>40713.896088000001</v>
      </c>
      <c r="D580">
        <v>170.89608799999999</v>
      </c>
      <c r="E580">
        <v>144.5</v>
      </c>
      <c r="F580">
        <v>579</v>
      </c>
      <c r="G580">
        <v>14.41</v>
      </c>
      <c r="H580">
        <v>13.893700000000001</v>
      </c>
      <c r="I580">
        <v>3.0505080000000002</v>
      </c>
      <c r="J580">
        <v>0.62780000000000002</v>
      </c>
      <c r="K580">
        <v>24.645499999999998</v>
      </c>
      <c r="L580">
        <v>18.222000000000001</v>
      </c>
      <c r="M580">
        <v>8.3414999999999999</v>
      </c>
    </row>
    <row r="581" spans="1:13">
      <c r="A581" t="s">
        <v>0</v>
      </c>
      <c r="B581" s="1">
        <f t="shared" si="18"/>
        <v>40713.906504999999</v>
      </c>
      <c r="C581">
        <f t="shared" si="19"/>
        <v>40713.906504999999</v>
      </c>
      <c r="D581">
        <v>170.90650500000001</v>
      </c>
      <c r="E581">
        <v>144.75</v>
      </c>
      <c r="F581">
        <v>580</v>
      </c>
      <c r="G581">
        <v>14.433</v>
      </c>
      <c r="H581">
        <v>13.822100000000001</v>
      </c>
      <c r="I581">
        <v>3.0613239999999999</v>
      </c>
      <c r="J581">
        <v>0.89880000000000004</v>
      </c>
      <c r="K581">
        <v>24.7879</v>
      </c>
      <c r="L581">
        <v>18.345199999999998</v>
      </c>
      <c r="M581">
        <v>12.3794</v>
      </c>
    </row>
    <row r="582" spans="1:13">
      <c r="A582" t="s">
        <v>0</v>
      </c>
      <c r="B582" s="1">
        <f t="shared" si="18"/>
        <v>40713.916920999996</v>
      </c>
      <c r="C582">
        <f t="shared" si="19"/>
        <v>40713.916920999996</v>
      </c>
      <c r="D582">
        <v>170.916921</v>
      </c>
      <c r="E582">
        <v>145</v>
      </c>
      <c r="F582">
        <v>581</v>
      </c>
      <c r="G582">
        <v>14.403</v>
      </c>
      <c r="H582">
        <v>13.7637</v>
      </c>
      <c r="I582">
        <v>3.0671330000000001</v>
      </c>
      <c r="J582">
        <v>0.89300000000000002</v>
      </c>
      <c r="K582">
        <v>24.877600000000001</v>
      </c>
      <c r="L582">
        <v>18.4252</v>
      </c>
      <c r="M582">
        <v>12.2919</v>
      </c>
    </row>
    <row r="583" spans="1:13">
      <c r="A583" t="s">
        <v>0</v>
      </c>
      <c r="B583" s="1">
        <f t="shared" si="18"/>
        <v>40713.927338000001</v>
      </c>
      <c r="C583">
        <f t="shared" si="19"/>
        <v>40713.927338000001</v>
      </c>
      <c r="D583">
        <v>170.92733799999999</v>
      </c>
      <c r="E583">
        <v>145.25</v>
      </c>
      <c r="F583">
        <v>582</v>
      </c>
      <c r="G583">
        <v>14.29</v>
      </c>
      <c r="H583">
        <v>13.7036</v>
      </c>
      <c r="I583">
        <v>3.0739320000000001</v>
      </c>
      <c r="J583">
        <v>0.89590000000000003</v>
      </c>
      <c r="K583">
        <v>24.977499999999999</v>
      </c>
      <c r="L583">
        <v>18.513500000000001</v>
      </c>
      <c r="M583">
        <v>12.335100000000001</v>
      </c>
    </row>
    <row r="584" spans="1:13">
      <c r="A584" t="s">
        <v>0</v>
      </c>
      <c r="B584" s="1">
        <f t="shared" si="18"/>
        <v>40713.937754999999</v>
      </c>
      <c r="C584">
        <f t="shared" si="19"/>
        <v>40713.937754999999</v>
      </c>
      <c r="D584">
        <v>170.93775500000001</v>
      </c>
      <c r="E584">
        <v>145.5</v>
      </c>
      <c r="F584">
        <v>583</v>
      </c>
      <c r="G584">
        <v>14.282999999999999</v>
      </c>
      <c r="H584">
        <v>13.626200000000001</v>
      </c>
      <c r="I584">
        <v>3.0835949999999999</v>
      </c>
      <c r="J584">
        <v>0.99009999999999998</v>
      </c>
      <c r="K584">
        <v>25.114799999999999</v>
      </c>
      <c r="L584">
        <v>18.633800000000001</v>
      </c>
      <c r="M584">
        <v>13.739000000000001</v>
      </c>
    </row>
    <row r="585" spans="1:13">
      <c r="A585" t="s">
        <v>0</v>
      </c>
      <c r="B585" s="1">
        <f t="shared" si="18"/>
        <v>40713.948170999996</v>
      </c>
      <c r="C585">
        <f t="shared" si="19"/>
        <v>40713.948170999996</v>
      </c>
      <c r="D585">
        <v>170.948171</v>
      </c>
      <c r="E585">
        <v>145.75</v>
      </c>
      <c r="F585">
        <v>584</v>
      </c>
      <c r="G585">
        <v>14.313000000000001</v>
      </c>
      <c r="H585">
        <v>13.3177</v>
      </c>
      <c r="I585">
        <v>3.1136569999999999</v>
      </c>
      <c r="J585">
        <v>0.79979999999999996</v>
      </c>
      <c r="K585">
        <v>25.590599999999998</v>
      </c>
      <c r="L585">
        <v>19.058199999999999</v>
      </c>
      <c r="M585">
        <v>10.9038</v>
      </c>
    </row>
    <row r="586" spans="1:13">
      <c r="A586" t="s">
        <v>0</v>
      </c>
      <c r="B586" s="1">
        <f t="shared" si="18"/>
        <v>40713.958588000001</v>
      </c>
      <c r="C586">
        <f t="shared" si="19"/>
        <v>40713.958588000001</v>
      </c>
      <c r="D586">
        <v>170.95858799999999</v>
      </c>
      <c r="E586">
        <v>146</v>
      </c>
      <c r="F586">
        <v>585</v>
      </c>
      <c r="G586">
        <v>14.332000000000001</v>
      </c>
      <c r="H586">
        <v>13.011200000000001</v>
      </c>
      <c r="I586">
        <v>3.141321</v>
      </c>
      <c r="J586">
        <v>0.85599999999999998</v>
      </c>
      <c r="K586">
        <v>26.050599999999999</v>
      </c>
      <c r="L586">
        <v>19.4697</v>
      </c>
      <c r="M586">
        <v>11.7417</v>
      </c>
    </row>
    <row r="587" spans="1:13">
      <c r="A587" t="s">
        <v>0</v>
      </c>
      <c r="B587" s="1">
        <f t="shared" si="18"/>
        <v>40713.969004999999</v>
      </c>
      <c r="C587">
        <f t="shared" si="19"/>
        <v>40713.969004999999</v>
      </c>
      <c r="D587">
        <v>170.96900500000001</v>
      </c>
      <c r="E587">
        <v>146.25</v>
      </c>
      <c r="F587">
        <v>586</v>
      </c>
      <c r="G587">
        <v>14.266999999999999</v>
      </c>
      <c r="H587">
        <v>12.9427</v>
      </c>
      <c r="I587">
        <v>3.151157</v>
      </c>
      <c r="J587">
        <v>0.95579999999999998</v>
      </c>
      <c r="K587">
        <v>26.187999999999999</v>
      </c>
      <c r="L587">
        <v>19.5883</v>
      </c>
      <c r="M587">
        <v>13.2286</v>
      </c>
    </row>
    <row r="588" spans="1:13">
      <c r="A588" t="s">
        <v>0</v>
      </c>
      <c r="B588" s="1">
        <f t="shared" si="18"/>
        <v>40713.979420999996</v>
      </c>
      <c r="C588">
        <f t="shared" si="19"/>
        <v>40713.979420999996</v>
      </c>
      <c r="D588">
        <v>170.979421</v>
      </c>
      <c r="E588">
        <v>146.5</v>
      </c>
      <c r="F588">
        <v>587</v>
      </c>
      <c r="G588">
        <v>14.289</v>
      </c>
      <c r="H588">
        <v>12.8545</v>
      </c>
      <c r="I588">
        <v>3.1624159999999999</v>
      </c>
      <c r="J588">
        <v>0.89639999999999997</v>
      </c>
      <c r="K588">
        <v>26.352599999999999</v>
      </c>
      <c r="L588">
        <v>19.7315</v>
      </c>
      <c r="M588">
        <v>12.343</v>
      </c>
    </row>
    <row r="589" spans="1:13">
      <c r="A589" t="s">
        <v>0</v>
      </c>
      <c r="B589" s="1">
        <f t="shared" si="18"/>
        <v>40713.989838000001</v>
      </c>
      <c r="C589">
        <f t="shared" si="19"/>
        <v>40713.989838000001</v>
      </c>
      <c r="D589">
        <v>170.98983799999999</v>
      </c>
      <c r="E589">
        <v>146.75</v>
      </c>
      <c r="F589">
        <v>588</v>
      </c>
      <c r="G589">
        <v>14.281000000000001</v>
      </c>
      <c r="H589">
        <v>12.8157</v>
      </c>
      <c r="I589">
        <v>3.167999</v>
      </c>
      <c r="J589">
        <v>1.0657000000000001</v>
      </c>
      <c r="K589">
        <v>26.431000000000001</v>
      </c>
      <c r="L589">
        <v>19.799199999999999</v>
      </c>
      <c r="M589">
        <v>14.865600000000001</v>
      </c>
    </row>
    <row r="590" spans="1:13">
      <c r="A590" t="s">
        <v>0</v>
      </c>
      <c r="B590" s="1">
        <f t="shared" si="18"/>
        <v>40714.000254999999</v>
      </c>
      <c r="C590">
        <f t="shared" si="19"/>
        <v>40714.000254999999</v>
      </c>
      <c r="D590">
        <v>171.00025500000001</v>
      </c>
      <c r="E590">
        <v>147</v>
      </c>
      <c r="F590">
        <v>589</v>
      </c>
      <c r="G590">
        <v>14.243</v>
      </c>
      <c r="H590">
        <v>12.797499999999999</v>
      </c>
      <c r="I590">
        <v>3.1692140000000002</v>
      </c>
      <c r="J590">
        <v>1.0698000000000001</v>
      </c>
      <c r="K590">
        <v>26.454999999999998</v>
      </c>
      <c r="L590">
        <v>19.821000000000002</v>
      </c>
      <c r="M590">
        <v>14.927</v>
      </c>
    </row>
    <row r="591" spans="1:13">
      <c r="A591" t="s">
        <v>0</v>
      </c>
      <c r="B591" s="1">
        <f t="shared" si="18"/>
        <v>40714.010670999996</v>
      </c>
      <c r="C591">
        <f t="shared" si="19"/>
        <v>40714.010670999996</v>
      </c>
      <c r="D591">
        <v>171.010671</v>
      </c>
      <c r="E591">
        <v>147.25</v>
      </c>
      <c r="F591">
        <v>590</v>
      </c>
      <c r="G591">
        <v>14.241</v>
      </c>
      <c r="H591">
        <v>12.775499999999999</v>
      </c>
      <c r="I591">
        <v>3.1724130000000001</v>
      </c>
      <c r="J591">
        <v>1.0592999999999999</v>
      </c>
      <c r="K591">
        <v>26.4999</v>
      </c>
      <c r="L591">
        <v>19.8597</v>
      </c>
      <c r="M591">
        <v>14.770099999999999</v>
      </c>
    </row>
    <row r="592" spans="1:13">
      <c r="A592" t="s">
        <v>0</v>
      </c>
      <c r="B592" s="1">
        <f t="shared" si="18"/>
        <v>40714.021088000001</v>
      </c>
      <c r="C592">
        <f t="shared" si="19"/>
        <v>40714.021088000001</v>
      </c>
      <c r="D592">
        <v>171.02108799999999</v>
      </c>
      <c r="E592">
        <v>147.5</v>
      </c>
      <c r="F592">
        <v>591</v>
      </c>
      <c r="G592">
        <v>14.250999999999999</v>
      </c>
      <c r="H592">
        <v>12.7811</v>
      </c>
      <c r="I592">
        <v>3.173257</v>
      </c>
      <c r="J592">
        <v>1.0762</v>
      </c>
      <c r="K592">
        <v>26.503699999999998</v>
      </c>
      <c r="L592">
        <v>19.861599999999999</v>
      </c>
      <c r="M592">
        <v>15.022500000000001</v>
      </c>
    </row>
    <row r="593" spans="1:13">
      <c r="A593" t="s">
        <v>0</v>
      </c>
      <c r="B593" s="1">
        <f t="shared" si="18"/>
        <v>40714.031504999999</v>
      </c>
      <c r="C593">
        <f t="shared" si="19"/>
        <v>40714.031504999999</v>
      </c>
      <c r="D593">
        <v>171.03150500000001</v>
      </c>
      <c r="E593">
        <v>147.75</v>
      </c>
      <c r="F593">
        <v>592</v>
      </c>
      <c r="G593">
        <v>14.22</v>
      </c>
      <c r="H593">
        <v>12.8629</v>
      </c>
      <c r="I593">
        <v>3.166474</v>
      </c>
      <c r="J593">
        <v>0.96089999999999998</v>
      </c>
      <c r="K593">
        <v>26.3841</v>
      </c>
      <c r="L593">
        <v>19.754300000000001</v>
      </c>
      <c r="M593">
        <v>13.3048</v>
      </c>
    </row>
    <row r="594" spans="1:13">
      <c r="A594" t="s">
        <v>0</v>
      </c>
      <c r="B594" s="1">
        <f t="shared" si="18"/>
        <v>40714.041920999996</v>
      </c>
      <c r="C594">
        <f t="shared" si="19"/>
        <v>40714.041920999996</v>
      </c>
      <c r="D594">
        <v>171.041921</v>
      </c>
      <c r="E594">
        <v>148</v>
      </c>
      <c r="F594">
        <v>593</v>
      </c>
      <c r="G594">
        <v>14.247999999999999</v>
      </c>
      <c r="H594">
        <v>12.872999999999999</v>
      </c>
      <c r="I594">
        <v>3.1682649999999999</v>
      </c>
      <c r="J594">
        <v>1.0103</v>
      </c>
      <c r="K594">
        <v>26.393599999999999</v>
      </c>
      <c r="L594">
        <v>19.759799999999998</v>
      </c>
      <c r="M594">
        <v>14.0403</v>
      </c>
    </row>
    <row r="595" spans="1:13">
      <c r="A595" t="s">
        <v>0</v>
      </c>
      <c r="B595" s="1">
        <f t="shared" si="18"/>
        <v>40714.052338000001</v>
      </c>
      <c r="C595">
        <f t="shared" si="19"/>
        <v>40714.052338000001</v>
      </c>
      <c r="D595">
        <v>171.05233799999999</v>
      </c>
      <c r="E595">
        <v>148.25</v>
      </c>
      <c r="F595">
        <v>594</v>
      </c>
      <c r="G595">
        <v>14.205</v>
      </c>
      <c r="H595">
        <v>14.6805</v>
      </c>
      <c r="I595">
        <v>2.9578530000000001</v>
      </c>
      <c r="J595">
        <v>1.1086</v>
      </c>
      <c r="K595">
        <v>23.3432</v>
      </c>
      <c r="L595">
        <v>17.069400000000002</v>
      </c>
      <c r="M595">
        <v>15.5045</v>
      </c>
    </row>
    <row r="596" spans="1:13">
      <c r="A596" t="s">
        <v>0</v>
      </c>
      <c r="B596" s="1">
        <f t="shared" si="18"/>
        <v>40714.062754999999</v>
      </c>
      <c r="C596">
        <f t="shared" si="19"/>
        <v>40714.062754999999</v>
      </c>
      <c r="D596">
        <v>171.06275500000001</v>
      </c>
      <c r="E596">
        <v>148.5</v>
      </c>
      <c r="F596">
        <v>595</v>
      </c>
      <c r="G596">
        <v>14.218999999999999</v>
      </c>
      <c r="H596">
        <v>14.4193</v>
      </c>
      <c r="I596">
        <v>3.0008020000000002</v>
      </c>
      <c r="J596">
        <v>0.99150000000000005</v>
      </c>
      <c r="K596">
        <v>23.8766</v>
      </c>
      <c r="L596">
        <v>17.529900000000001</v>
      </c>
      <c r="M596">
        <v>13.759499999999999</v>
      </c>
    </row>
    <row r="597" spans="1:13">
      <c r="A597" t="s">
        <v>0</v>
      </c>
      <c r="B597" s="1">
        <f t="shared" si="18"/>
        <v>40714.073170999996</v>
      </c>
      <c r="C597">
        <f t="shared" si="19"/>
        <v>40714.073170999996</v>
      </c>
      <c r="D597">
        <v>171.073171</v>
      </c>
      <c r="E597">
        <v>148.75</v>
      </c>
      <c r="F597">
        <v>596</v>
      </c>
      <c r="G597">
        <v>14.223000000000001</v>
      </c>
      <c r="H597">
        <v>14.396100000000001</v>
      </c>
      <c r="I597">
        <v>3.007679</v>
      </c>
      <c r="J597">
        <v>0.95960000000000001</v>
      </c>
      <c r="K597">
        <v>23.9512</v>
      </c>
      <c r="L597">
        <v>17.591799999999999</v>
      </c>
      <c r="M597">
        <v>13.2843</v>
      </c>
    </row>
    <row r="598" spans="1:13">
      <c r="A598" t="s">
        <v>0</v>
      </c>
      <c r="B598" s="1">
        <f t="shared" si="18"/>
        <v>40714.083588000001</v>
      </c>
      <c r="C598">
        <f t="shared" si="19"/>
        <v>40714.083588000001</v>
      </c>
      <c r="D598">
        <v>171.08358799999999</v>
      </c>
      <c r="E598">
        <v>149</v>
      </c>
      <c r="F598">
        <v>597</v>
      </c>
      <c r="G598">
        <v>14.236000000000001</v>
      </c>
      <c r="H598">
        <v>14.5794</v>
      </c>
      <c r="I598">
        <v>2.991225</v>
      </c>
      <c r="J598">
        <v>1.0072000000000001</v>
      </c>
      <c r="K598">
        <v>23.694900000000001</v>
      </c>
      <c r="L598">
        <v>17.359200000000001</v>
      </c>
      <c r="M598">
        <v>13.9948</v>
      </c>
    </row>
    <row r="599" spans="1:13">
      <c r="A599" t="s">
        <v>0</v>
      </c>
      <c r="B599" s="1">
        <f t="shared" si="18"/>
        <v>40714.094004999999</v>
      </c>
      <c r="C599">
        <f t="shared" si="19"/>
        <v>40714.094004999999</v>
      </c>
      <c r="D599">
        <v>171.09400500000001</v>
      </c>
      <c r="E599">
        <v>149.25</v>
      </c>
      <c r="F599">
        <v>598</v>
      </c>
      <c r="G599">
        <v>14.221</v>
      </c>
      <c r="H599">
        <v>14.3611</v>
      </c>
      <c r="I599">
        <v>3.0231669999999999</v>
      </c>
      <c r="J599">
        <v>0.97609999999999997</v>
      </c>
      <c r="K599">
        <v>24.109000000000002</v>
      </c>
      <c r="L599">
        <v>17.719799999999999</v>
      </c>
      <c r="M599">
        <v>13.531000000000001</v>
      </c>
    </row>
    <row r="600" spans="1:13">
      <c r="A600" t="s">
        <v>0</v>
      </c>
      <c r="B600" s="1">
        <f t="shared" si="18"/>
        <v>40714.104420999996</v>
      </c>
      <c r="C600">
        <f t="shared" si="19"/>
        <v>40714.104420999996</v>
      </c>
      <c r="D600">
        <v>171.104421</v>
      </c>
      <c r="E600">
        <v>149.5</v>
      </c>
      <c r="F600">
        <v>599</v>
      </c>
      <c r="G600">
        <v>14.222</v>
      </c>
      <c r="H600">
        <v>14.345000000000001</v>
      </c>
      <c r="I600">
        <v>3.0252439999999998</v>
      </c>
      <c r="J600">
        <v>1.0468999999999999</v>
      </c>
      <c r="K600">
        <v>24.1373</v>
      </c>
      <c r="L600">
        <v>17.744599999999998</v>
      </c>
      <c r="M600">
        <v>14.585900000000001</v>
      </c>
    </row>
    <row r="601" spans="1:13">
      <c r="A601" t="s">
        <v>0</v>
      </c>
      <c r="B601" s="1">
        <f t="shared" si="18"/>
        <v>40714.114838000001</v>
      </c>
      <c r="C601">
        <f t="shared" si="19"/>
        <v>40714.114838000001</v>
      </c>
      <c r="D601">
        <v>171.11483799999999</v>
      </c>
      <c r="E601">
        <v>149.75</v>
      </c>
      <c r="F601">
        <v>600</v>
      </c>
      <c r="G601">
        <v>14.21</v>
      </c>
      <c r="H601">
        <v>14.5062</v>
      </c>
      <c r="I601">
        <v>3.0030549999999998</v>
      </c>
      <c r="J601">
        <v>0.9819</v>
      </c>
      <c r="K601">
        <v>23.843</v>
      </c>
      <c r="L601">
        <v>17.487300000000001</v>
      </c>
      <c r="M601">
        <v>13.6174</v>
      </c>
    </row>
    <row r="602" spans="1:13">
      <c r="A602" t="s">
        <v>0</v>
      </c>
      <c r="B602" s="1">
        <f t="shared" si="18"/>
        <v>40714.125254999999</v>
      </c>
      <c r="C602">
        <f t="shared" si="19"/>
        <v>40714.125254999999</v>
      </c>
      <c r="D602">
        <v>171.12525500000001</v>
      </c>
      <c r="E602">
        <v>150</v>
      </c>
      <c r="F602">
        <v>601</v>
      </c>
      <c r="G602">
        <v>14.211</v>
      </c>
      <c r="H602">
        <v>14.654500000000001</v>
      </c>
      <c r="I602">
        <v>2.994615</v>
      </c>
      <c r="J602">
        <v>0.93530000000000002</v>
      </c>
      <c r="K602">
        <v>23.678899999999999</v>
      </c>
      <c r="L602">
        <v>17.3323</v>
      </c>
      <c r="M602">
        <v>12.922800000000001</v>
      </c>
    </row>
    <row r="603" spans="1:13">
      <c r="A603" t="s">
        <v>0</v>
      </c>
      <c r="B603" s="1">
        <f t="shared" si="18"/>
        <v>40714.135670999996</v>
      </c>
      <c r="C603">
        <f t="shared" si="19"/>
        <v>40714.135670999996</v>
      </c>
      <c r="D603">
        <v>171.135671</v>
      </c>
      <c r="E603">
        <v>150.25</v>
      </c>
      <c r="F603">
        <v>602</v>
      </c>
      <c r="G603">
        <v>14.21</v>
      </c>
      <c r="H603">
        <v>14.8878</v>
      </c>
      <c r="I603">
        <v>2.9810340000000002</v>
      </c>
      <c r="J603">
        <v>0.92179999999999995</v>
      </c>
      <c r="K603">
        <v>23.420300000000001</v>
      </c>
      <c r="L603">
        <v>17.087900000000001</v>
      </c>
      <c r="M603">
        <v>12.7216</v>
      </c>
    </row>
    <row r="604" spans="1:13">
      <c r="A604" t="s">
        <v>0</v>
      </c>
      <c r="B604" s="1">
        <f t="shared" si="18"/>
        <v>40714.146088000001</v>
      </c>
      <c r="C604">
        <f t="shared" si="19"/>
        <v>40714.146088000001</v>
      </c>
      <c r="D604">
        <v>171.14608799999999</v>
      </c>
      <c r="E604">
        <v>150.5</v>
      </c>
      <c r="F604">
        <v>603</v>
      </c>
      <c r="G604">
        <v>14.215</v>
      </c>
      <c r="H604">
        <v>15.428900000000001</v>
      </c>
      <c r="I604">
        <v>2.946742</v>
      </c>
      <c r="J604">
        <v>0.93389999999999995</v>
      </c>
      <c r="K604">
        <v>22.807600000000001</v>
      </c>
      <c r="L604">
        <v>16.510200000000001</v>
      </c>
      <c r="M604">
        <v>12.901199999999999</v>
      </c>
    </row>
    <row r="605" spans="1:13">
      <c r="A605" t="s">
        <v>0</v>
      </c>
      <c r="B605" s="1">
        <f t="shared" si="18"/>
        <v>40714.156504999999</v>
      </c>
      <c r="C605">
        <f t="shared" si="19"/>
        <v>40714.156504999999</v>
      </c>
      <c r="D605">
        <v>171.15650500000001</v>
      </c>
      <c r="E605">
        <v>150.75</v>
      </c>
      <c r="F605">
        <v>604</v>
      </c>
      <c r="G605">
        <v>14.205</v>
      </c>
      <c r="H605">
        <v>15.711600000000001</v>
      </c>
      <c r="I605">
        <v>2.940277</v>
      </c>
      <c r="J605">
        <v>0.92090000000000005</v>
      </c>
      <c r="K605">
        <v>22.590699999999998</v>
      </c>
      <c r="L605">
        <v>16.2867</v>
      </c>
      <c r="M605">
        <v>12.7079</v>
      </c>
    </row>
    <row r="606" spans="1:13">
      <c r="A606" t="s">
        <v>0</v>
      </c>
      <c r="B606" s="1">
        <f t="shared" si="18"/>
        <v>40714.166920999996</v>
      </c>
      <c r="C606">
        <f t="shared" si="19"/>
        <v>40714.166920999996</v>
      </c>
      <c r="D606">
        <v>171.166921</v>
      </c>
      <c r="E606">
        <v>151</v>
      </c>
      <c r="F606">
        <v>605</v>
      </c>
      <c r="G606">
        <v>14.211</v>
      </c>
      <c r="H606">
        <v>15.640499999999999</v>
      </c>
      <c r="I606">
        <v>2.9632749999999999</v>
      </c>
      <c r="J606">
        <v>0.92</v>
      </c>
      <c r="K606">
        <v>22.8262</v>
      </c>
      <c r="L606">
        <v>16.4816</v>
      </c>
      <c r="M606">
        <v>12.6943</v>
      </c>
    </row>
    <row r="607" spans="1:13">
      <c r="A607" t="s">
        <v>0</v>
      </c>
      <c r="B607" s="1">
        <f t="shared" si="18"/>
        <v>40714.177338000001</v>
      </c>
      <c r="C607">
        <f t="shared" si="19"/>
        <v>40714.177338000001</v>
      </c>
      <c r="D607">
        <v>171.17733799999999</v>
      </c>
      <c r="E607">
        <v>151.25</v>
      </c>
      <c r="F607">
        <v>606</v>
      </c>
      <c r="G607">
        <v>14.215</v>
      </c>
      <c r="H607">
        <v>15.2643</v>
      </c>
      <c r="I607">
        <v>2.9825080000000002</v>
      </c>
      <c r="J607">
        <v>0.92390000000000005</v>
      </c>
      <c r="K607">
        <v>23.209499999999998</v>
      </c>
      <c r="L607">
        <v>16.851400000000002</v>
      </c>
      <c r="M607">
        <v>12.7523</v>
      </c>
    </row>
    <row r="608" spans="1:13">
      <c r="A608" t="s">
        <v>0</v>
      </c>
      <c r="B608" s="1">
        <f t="shared" si="18"/>
        <v>40714.187754999999</v>
      </c>
      <c r="C608">
        <f t="shared" si="19"/>
        <v>40714.187754999999</v>
      </c>
      <c r="D608">
        <v>171.18775500000001</v>
      </c>
      <c r="E608">
        <v>151.5</v>
      </c>
      <c r="F608">
        <v>607</v>
      </c>
      <c r="G608">
        <v>14.207000000000001</v>
      </c>
      <c r="H608">
        <v>14.991899999999999</v>
      </c>
      <c r="I608">
        <v>2.9768729999999999</v>
      </c>
      <c r="J608">
        <v>0.93320000000000003</v>
      </c>
      <c r="K608">
        <v>23.322299999999998</v>
      </c>
      <c r="L608">
        <v>16.992100000000001</v>
      </c>
      <c r="M608">
        <v>12.892099999999999</v>
      </c>
    </row>
    <row r="609" spans="1:13">
      <c r="A609" t="s">
        <v>0</v>
      </c>
      <c r="B609" s="1">
        <f t="shared" si="18"/>
        <v>40714.198170999996</v>
      </c>
      <c r="C609">
        <f t="shared" si="19"/>
        <v>40714.198170999996</v>
      </c>
      <c r="D609">
        <v>171.198171</v>
      </c>
      <c r="E609">
        <v>151.75</v>
      </c>
      <c r="F609">
        <v>608</v>
      </c>
      <c r="G609">
        <v>14.209</v>
      </c>
      <c r="H609">
        <v>14.905799999999999</v>
      </c>
      <c r="I609">
        <v>2.9732970000000001</v>
      </c>
      <c r="J609">
        <v>0.94630000000000003</v>
      </c>
      <c r="K609">
        <v>23.342600000000001</v>
      </c>
      <c r="L609">
        <v>17.024799999999999</v>
      </c>
      <c r="M609">
        <v>13.086499999999999</v>
      </c>
    </row>
    <row r="610" spans="1:13">
      <c r="A610" t="s">
        <v>0</v>
      </c>
      <c r="B610" s="1">
        <f t="shared" si="18"/>
        <v>40714.208588000001</v>
      </c>
      <c r="C610">
        <f t="shared" si="19"/>
        <v>40714.208588000001</v>
      </c>
      <c r="D610">
        <v>171.20858799999999</v>
      </c>
      <c r="E610">
        <v>152</v>
      </c>
      <c r="F610">
        <v>609</v>
      </c>
      <c r="G610">
        <v>14.211</v>
      </c>
      <c r="H610">
        <v>15.0503</v>
      </c>
      <c r="I610">
        <v>2.9899589999999998</v>
      </c>
      <c r="J610">
        <v>0.93440000000000001</v>
      </c>
      <c r="K610">
        <v>23.400400000000001</v>
      </c>
      <c r="L610">
        <v>17.040500000000002</v>
      </c>
      <c r="M610">
        <v>12.9092</v>
      </c>
    </row>
    <row r="611" spans="1:13">
      <c r="A611" t="s">
        <v>0</v>
      </c>
      <c r="B611" s="1">
        <f t="shared" si="18"/>
        <v>40714.219004999999</v>
      </c>
      <c r="C611">
        <f t="shared" si="19"/>
        <v>40714.219004999999</v>
      </c>
      <c r="D611">
        <v>171.21900500000001</v>
      </c>
      <c r="E611">
        <v>152.25</v>
      </c>
      <c r="F611">
        <v>610</v>
      </c>
      <c r="G611">
        <v>14.212999999999999</v>
      </c>
      <c r="H611">
        <v>14.9146</v>
      </c>
      <c r="I611">
        <v>2.9687290000000002</v>
      </c>
      <c r="J611">
        <v>0.92320000000000002</v>
      </c>
      <c r="K611">
        <v>23.297799999999999</v>
      </c>
      <c r="L611">
        <v>16.988700000000001</v>
      </c>
      <c r="M611">
        <v>12.7432</v>
      </c>
    </row>
    <row r="612" spans="1:13">
      <c r="A612" t="s">
        <v>0</v>
      </c>
      <c r="B612" s="1">
        <f t="shared" si="18"/>
        <v>40714.229420999996</v>
      </c>
      <c r="C612">
        <f t="shared" si="19"/>
        <v>40714.229420999996</v>
      </c>
      <c r="D612">
        <v>171.229421</v>
      </c>
      <c r="E612">
        <v>152.5</v>
      </c>
      <c r="F612">
        <v>611</v>
      </c>
      <c r="G612">
        <v>14.211</v>
      </c>
      <c r="H612">
        <v>15.247</v>
      </c>
      <c r="I612">
        <v>2.98034</v>
      </c>
      <c r="J612">
        <v>0.91049999999999998</v>
      </c>
      <c r="K612">
        <v>23.2011</v>
      </c>
      <c r="L612">
        <v>16.848400000000002</v>
      </c>
      <c r="M612">
        <v>12.5533</v>
      </c>
    </row>
    <row r="613" spans="1:13">
      <c r="A613" t="s">
        <v>0</v>
      </c>
      <c r="B613" s="1">
        <f t="shared" si="18"/>
        <v>40714.239838000001</v>
      </c>
      <c r="C613">
        <f t="shared" si="19"/>
        <v>40714.239838000001</v>
      </c>
      <c r="D613">
        <v>171.23983799999999</v>
      </c>
      <c r="E613">
        <v>152.75</v>
      </c>
      <c r="F613">
        <v>612</v>
      </c>
      <c r="G613">
        <v>14.215</v>
      </c>
      <c r="H613">
        <v>14.9419</v>
      </c>
      <c r="I613">
        <v>2.986723</v>
      </c>
      <c r="J613">
        <v>0.91039999999999999</v>
      </c>
      <c r="K613">
        <v>23.437200000000001</v>
      </c>
      <c r="L613">
        <v>17.090199999999999</v>
      </c>
      <c r="M613">
        <v>12.5511</v>
      </c>
    </row>
    <row r="614" spans="1:13">
      <c r="A614" t="s">
        <v>0</v>
      </c>
      <c r="B614" s="1">
        <f t="shared" si="18"/>
        <v>40714.250254999999</v>
      </c>
      <c r="C614">
        <f t="shared" si="19"/>
        <v>40714.250254999999</v>
      </c>
      <c r="D614">
        <v>171.25025500000001</v>
      </c>
      <c r="E614">
        <v>153</v>
      </c>
      <c r="F614">
        <v>613</v>
      </c>
      <c r="G614">
        <v>14.217000000000001</v>
      </c>
      <c r="H614">
        <v>15.1965</v>
      </c>
      <c r="I614">
        <v>2.9405410000000001</v>
      </c>
      <c r="J614">
        <v>0.89680000000000004</v>
      </c>
      <c r="K614">
        <v>22.889299999999999</v>
      </c>
      <c r="L614">
        <v>16.619399999999999</v>
      </c>
      <c r="M614">
        <v>12.348699999999999</v>
      </c>
    </row>
    <row r="615" spans="1:13">
      <c r="A615" t="s">
        <v>0</v>
      </c>
      <c r="B615" s="1">
        <f t="shared" si="18"/>
        <v>40714.260670999996</v>
      </c>
      <c r="C615">
        <f t="shared" si="19"/>
        <v>40714.260670999996</v>
      </c>
      <c r="D615">
        <v>171.260671</v>
      </c>
      <c r="E615">
        <v>153.25</v>
      </c>
      <c r="F615">
        <v>614</v>
      </c>
      <c r="G615">
        <v>14.231</v>
      </c>
      <c r="H615">
        <v>15.150499999999999</v>
      </c>
      <c r="I615">
        <v>2.928877</v>
      </c>
      <c r="J615">
        <v>0.87909999999999999</v>
      </c>
      <c r="K615">
        <v>22.815999999999999</v>
      </c>
      <c r="L615">
        <v>16.572299999999998</v>
      </c>
      <c r="M615">
        <v>12.0861</v>
      </c>
    </row>
    <row r="616" spans="1:13">
      <c r="A616" t="s">
        <v>0</v>
      </c>
      <c r="B616" s="1">
        <f t="shared" si="18"/>
        <v>40714.271088000001</v>
      </c>
      <c r="C616">
        <f t="shared" si="19"/>
        <v>40714.271088000001</v>
      </c>
      <c r="D616">
        <v>171.27108799999999</v>
      </c>
      <c r="E616">
        <v>153.5</v>
      </c>
      <c r="F616">
        <v>615</v>
      </c>
      <c r="G616">
        <v>14.247</v>
      </c>
      <c r="H616">
        <v>15.0326</v>
      </c>
      <c r="I616">
        <v>2.899492</v>
      </c>
      <c r="J616">
        <v>0.89680000000000004</v>
      </c>
      <c r="K616">
        <v>22.631799999999998</v>
      </c>
      <c r="L616">
        <v>16.4544</v>
      </c>
      <c r="M616">
        <v>12.348699999999999</v>
      </c>
    </row>
    <row r="617" spans="1:13">
      <c r="A617" t="s">
        <v>0</v>
      </c>
      <c r="B617" s="1">
        <f t="shared" si="18"/>
        <v>40714.281504999999</v>
      </c>
      <c r="C617">
        <f t="shared" si="19"/>
        <v>40714.281504999999</v>
      </c>
      <c r="D617">
        <v>171.28150500000001</v>
      </c>
      <c r="E617">
        <v>153.75</v>
      </c>
      <c r="F617">
        <v>616</v>
      </c>
      <c r="G617">
        <v>14.250999999999999</v>
      </c>
      <c r="H617">
        <v>14.9085</v>
      </c>
      <c r="I617">
        <v>2.920334</v>
      </c>
      <c r="J617">
        <v>0.92589999999999995</v>
      </c>
      <c r="K617">
        <v>22.883299999999998</v>
      </c>
      <c r="L617">
        <v>16.671800000000001</v>
      </c>
      <c r="M617">
        <v>12.782999999999999</v>
      </c>
    </row>
    <row r="618" spans="1:13">
      <c r="A618" t="s">
        <v>0</v>
      </c>
      <c r="B618" s="1">
        <f t="shared" si="18"/>
        <v>40714.291920999996</v>
      </c>
      <c r="C618">
        <f t="shared" si="19"/>
        <v>40714.291920999996</v>
      </c>
      <c r="D618">
        <v>171.291921</v>
      </c>
      <c r="E618">
        <v>154</v>
      </c>
      <c r="F618">
        <v>617</v>
      </c>
      <c r="G618">
        <v>14.266</v>
      </c>
      <c r="H618">
        <v>14.8988</v>
      </c>
      <c r="I618">
        <v>2.9184350000000001</v>
      </c>
      <c r="J618">
        <v>0.87660000000000005</v>
      </c>
      <c r="K618">
        <v>22.872599999999998</v>
      </c>
      <c r="L618">
        <v>16.665500000000002</v>
      </c>
      <c r="M618">
        <v>12.0486</v>
      </c>
    </row>
    <row r="619" spans="1:13">
      <c r="A619" t="s">
        <v>0</v>
      </c>
      <c r="B619" s="1">
        <f t="shared" si="18"/>
        <v>40714.302338000001</v>
      </c>
      <c r="C619">
        <f t="shared" si="19"/>
        <v>40714.302338000001</v>
      </c>
      <c r="D619">
        <v>171.30233799999999</v>
      </c>
      <c r="E619">
        <v>154.25</v>
      </c>
      <c r="F619">
        <v>618</v>
      </c>
      <c r="G619">
        <v>14.355</v>
      </c>
      <c r="H619">
        <v>14.844200000000001</v>
      </c>
      <c r="I619">
        <v>2.952394</v>
      </c>
      <c r="J619">
        <v>0.89690000000000003</v>
      </c>
      <c r="K619">
        <v>23.1982</v>
      </c>
      <c r="L619">
        <v>16.926100000000002</v>
      </c>
      <c r="M619">
        <v>12.351000000000001</v>
      </c>
    </row>
    <row r="620" spans="1:13">
      <c r="A620" t="s">
        <v>0</v>
      </c>
      <c r="B620" s="1">
        <f t="shared" si="18"/>
        <v>40714.312754999999</v>
      </c>
      <c r="C620">
        <f t="shared" si="19"/>
        <v>40714.312754999999</v>
      </c>
      <c r="D620">
        <v>171.31275500000001</v>
      </c>
      <c r="E620">
        <v>154.5</v>
      </c>
      <c r="F620">
        <v>619</v>
      </c>
      <c r="G620">
        <v>14.304</v>
      </c>
      <c r="H620">
        <v>14.3492</v>
      </c>
      <c r="I620">
        <v>3.002097</v>
      </c>
      <c r="J620">
        <v>0.89059999999999995</v>
      </c>
      <c r="K620">
        <v>23.931000000000001</v>
      </c>
      <c r="L620">
        <v>17.5853</v>
      </c>
      <c r="M620">
        <v>12.256600000000001</v>
      </c>
    </row>
    <row r="621" spans="1:13">
      <c r="A621" t="s">
        <v>0</v>
      </c>
      <c r="B621" s="1">
        <f t="shared" si="18"/>
        <v>40714.323170999996</v>
      </c>
      <c r="C621">
        <f t="shared" si="19"/>
        <v>40714.323170999996</v>
      </c>
      <c r="D621">
        <v>171.323171</v>
      </c>
      <c r="E621">
        <v>154.75</v>
      </c>
      <c r="F621">
        <v>620</v>
      </c>
      <c r="G621">
        <v>14.324</v>
      </c>
      <c r="H621">
        <v>14.7204</v>
      </c>
      <c r="I621">
        <v>2.9732620000000001</v>
      </c>
      <c r="J621">
        <v>0.90210000000000001</v>
      </c>
      <c r="K621">
        <v>23.453199999999999</v>
      </c>
      <c r="L621">
        <v>17.146100000000001</v>
      </c>
      <c r="M621">
        <v>12.4283</v>
      </c>
    </row>
    <row r="622" spans="1:13">
      <c r="A622" t="s">
        <v>0</v>
      </c>
      <c r="B622" s="1">
        <f t="shared" si="18"/>
        <v>40714.333588000001</v>
      </c>
      <c r="C622">
        <f t="shared" si="19"/>
        <v>40714.333588000001</v>
      </c>
      <c r="D622">
        <v>171.33358799999999</v>
      </c>
      <c r="E622">
        <v>155</v>
      </c>
      <c r="F622">
        <v>621</v>
      </c>
      <c r="G622">
        <v>14.257</v>
      </c>
      <c r="H622">
        <v>14.073600000000001</v>
      </c>
      <c r="I622">
        <v>3.0492789999999999</v>
      </c>
      <c r="J622">
        <v>0.99009999999999998</v>
      </c>
      <c r="K622">
        <v>24.520099999999999</v>
      </c>
      <c r="L622">
        <v>18.091200000000001</v>
      </c>
      <c r="M622">
        <v>13.739000000000001</v>
      </c>
    </row>
    <row r="623" spans="1:13">
      <c r="A623" t="s">
        <v>0</v>
      </c>
      <c r="B623" s="1">
        <f t="shared" si="18"/>
        <v>40714.344004999999</v>
      </c>
      <c r="C623">
        <f t="shared" si="19"/>
        <v>40714.344004999999</v>
      </c>
      <c r="D623">
        <v>171.34400500000001</v>
      </c>
      <c r="E623">
        <v>155.25</v>
      </c>
      <c r="F623">
        <v>622</v>
      </c>
      <c r="G623">
        <v>14.326000000000001</v>
      </c>
      <c r="H623">
        <v>14.277699999999999</v>
      </c>
      <c r="I623">
        <v>3.019917</v>
      </c>
      <c r="J623">
        <v>0.92</v>
      </c>
      <c r="K623">
        <v>24.132100000000001</v>
      </c>
      <c r="L623">
        <v>17.753699999999998</v>
      </c>
      <c r="M623">
        <v>12.695399999999999</v>
      </c>
    </row>
    <row r="624" spans="1:13">
      <c r="A624" t="s">
        <v>0</v>
      </c>
      <c r="B624" s="1">
        <f t="shared" si="18"/>
        <v>40714.354420999996</v>
      </c>
      <c r="C624">
        <f t="shared" si="19"/>
        <v>40714.354420999996</v>
      </c>
      <c r="D624">
        <v>171.354421</v>
      </c>
      <c r="E624">
        <v>155.5</v>
      </c>
      <c r="F624">
        <v>623</v>
      </c>
      <c r="G624">
        <v>14.266999999999999</v>
      </c>
      <c r="H624">
        <v>14.178900000000001</v>
      </c>
      <c r="I624">
        <v>3.0223409999999999</v>
      </c>
      <c r="J624">
        <v>0.91069999999999995</v>
      </c>
      <c r="K624">
        <v>24.215199999999999</v>
      </c>
      <c r="L624">
        <v>17.836500000000001</v>
      </c>
      <c r="M624">
        <v>12.556699999999999</v>
      </c>
    </row>
    <row r="625" spans="1:13">
      <c r="A625" t="s">
        <v>0</v>
      </c>
      <c r="B625" s="1">
        <f t="shared" si="18"/>
        <v>40714.364838000001</v>
      </c>
      <c r="C625">
        <f t="shared" si="19"/>
        <v>40714.364838000001</v>
      </c>
      <c r="D625">
        <v>171.36483799999999</v>
      </c>
      <c r="E625">
        <v>155.75</v>
      </c>
      <c r="F625">
        <v>624</v>
      </c>
      <c r="G625">
        <v>14.323</v>
      </c>
      <c r="H625">
        <v>14.0709</v>
      </c>
      <c r="I625">
        <v>3.0389979999999999</v>
      </c>
      <c r="J625">
        <v>0.97370000000000001</v>
      </c>
      <c r="K625">
        <v>24.430499999999999</v>
      </c>
      <c r="L625">
        <v>18.0228</v>
      </c>
      <c r="M625">
        <v>13.4946</v>
      </c>
    </row>
    <row r="626" spans="1:13">
      <c r="A626" t="s">
        <v>0</v>
      </c>
      <c r="B626" s="1">
        <f t="shared" si="18"/>
        <v>40714.375254999999</v>
      </c>
      <c r="C626">
        <f t="shared" si="19"/>
        <v>40714.375254999999</v>
      </c>
      <c r="D626">
        <v>171.37525500000001</v>
      </c>
      <c r="E626">
        <v>156</v>
      </c>
      <c r="F626">
        <v>625</v>
      </c>
      <c r="G626">
        <v>14.311</v>
      </c>
      <c r="H626">
        <v>13.879099999999999</v>
      </c>
      <c r="I626">
        <v>3.0591339999999998</v>
      </c>
      <c r="J626">
        <v>0.96840000000000004</v>
      </c>
      <c r="K626">
        <v>24.7318</v>
      </c>
      <c r="L626">
        <v>18.2912</v>
      </c>
      <c r="M626">
        <v>13.4162</v>
      </c>
    </row>
    <row r="627" spans="1:13">
      <c r="A627" t="s">
        <v>0</v>
      </c>
      <c r="B627" s="1">
        <f t="shared" si="18"/>
        <v>40714.385670999996</v>
      </c>
      <c r="C627">
        <f t="shared" si="19"/>
        <v>40714.385670999996</v>
      </c>
      <c r="D627">
        <v>171.385671</v>
      </c>
      <c r="E627">
        <v>156.25</v>
      </c>
      <c r="F627">
        <v>626</v>
      </c>
      <c r="G627">
        <v>14.276999999999999</v>
      </c>
      <c r="H627">
        <v>13.697699999999999</v>
      </c>
      <c r="I627">
        <v>3.0770879999999998</v>
      </c>
      <c r="J627">
        <v>0.97470000000000001</v>
      </c>
      <c r="K627">
        <v>25.009599999999999</v>
      </c>
      <c r="L627">
        <v>18.539400000000001</v>
      </c>
      <c r="M627">
        <v>13.509399999999999</v>
      </c>
    </row>
    <row r="628" spans="1:13">
      <c r="A628" t="s">
        <v>0</v>
      </c>
      <c r="B628" s="1">
        <f t="shared" si="18"/>
        <v>40714.396088000001</v>
      </c>
      <c r="C628">
        <f t="shared" si="19"/>
        <v>40714.396088000001</v>
      </c>
      <c r="D628">
        <v>171.39608799999999</v>
      </c>
      <c r="E628">
        <v>156.5</v>
      </c>
      <c r="F628">
        <v>627</v>
      </c>
      <c r="G628">
        <v>14.275</v>
      </c>
      <c r="H628">
        <v>13.5001</v>
      </c>
      <c r="I628">
        <v>3.1010119999999999</v>
      </c>
      <c r="J628">
        <v>0.97529999999999994</v>
      </c>
      <c r="K628">
        <v>25.354600000000001</v>
      </c>
      <c r="L628">
        <v>18.842300000000002</v>
      </c>
      <c r="M628">
        <v>13.5185</v>
      </c>
    </row>
    <row r="629" spans="1:13">
      <c r="A629" t="s">
        <v>0</v>
      </c>
      <c r="B629" s="1">
        <f t="shared" si="18"/>
        <v>40714.406504999999</v>
      </c>
      <c r="C629">
        <f t="shared" si="19"/>
        <v>40714.406504999999</v>
      </c>
      <c r="D629">
        <v>171.40650500000001</v>
      </c>
      <c r="E629">
        <v>156.75</v>
      </c>
      <c r="F629">
        <v>628</v>
      </c>
      <c r="G629">
        <v>14.263999999999999</v>
      </c>
      <c r="H629">
        <v>13.3306</v>
      </c>
      <c r="I629">
        <v>3.1215299999999999</v>
      </c>
      <c r="J629">
        <v>0.9657</v>
      </c>
      <c r="K629">
        <v>25.653400000000001</v>
      </c>
      <c r="L629">
        <v>19.104199999999999</v>
      </c>
      <c r="M629">
        <v>13.3752</v>
      </c>
    </row>
    <row r="630" spans="1:13">
      <c r="A630" t="s">
        <v>0</v>
      </c>
      <c r="B630" s="1">
        <f t="shared" si="18"/>
        <v>40714.416920999996</v>
      </c>
      <c r="C630">
        <f t="shared" si="19"/>
        <v>40714.416920999996</v>
      </c>
      <c r="D630">
        <v>171.416921</v>
      </c>
      <c r="E630">
        <v>157</v>
      </c>
      <c r="F630">
        <v>629</v>
      </c>
      <c r="G630">
        <v>14.239000000000001</v>
      </c>
      <c r="H630">
        <v>13.198399999999999</v>
      </c>
      <c r="I630">
        <v>3.1271719999999998</v>
      </c>
      <c r="J630">
        <v>0.98050000000000004</v>
      </c>
      <c r="K630">
        <v>25.793900000000001</v>
      </c>
      <c r="L630">
        <v>19.237100000000002</v>
      </c>
      <c r="M630">
        <v>13.5969</v>
      </c>
    </row>
    <row r="631" spans="1:13">
      <c r="A631" t="s">
        <v>0</v>
      </c>
      <c r="B631" s="1">
        <f t="shared" si="18"/>
        <v>40714.427338000001</v>
      </c>
      <c r="C631">
        <f t="shared" si="19"/>
        <v>40714.427338000001</v>
      </c>
      <c r="D631">
        <v>171.42733799999999</v>
      </c>
      <c r="E631">
        <v>157.25</v>
      </c>
      <c r="F631">
        <v>630</v>
      </c>
      <c r="G631">
        <v>14.263999999999999</v>
      </c>
      <c r="H631">
        <v>13.1655</v>
      </c>
      <c r="I631">
        <v>3.1185670000000001</v>
      </c>
      <c r="J631">
        <v>0.96960000000000002</v>
      </c>
      <c r="K631">
        <v>25.7377</v>
      </c>
      <c r="L631">
        <v>19.1998</v>
      </c>
      <c r="M631">
        <v>13.433199999999999</v>
      </c>
    </row>
    <row r="632" spans="1:13">
      <c r="A632" t="s">
        <v>0</v>
      </c>
      <c r="B632" s="1">
        <f t="shared" si="18"/>
        <v>40714.437754999999</v>
      </c>
      <c r="C632">
        <f t="shared" si="19"/>
        <v>40714.437754999999</v>
      </c>
      <c r="D632">
        <v>171.43775500000001</v>
      </c>
      <c r="E632">
        <v>157.5</v>
      </c>
      <c r="F632">
        <v>631</v>
      </c>
      <c r="G632">
        <v>14.255000000000001</v>
      </c>
      <c r="H632">
        <v>13.1934</v>
      </c>
      <c r="I632">
        <v>3.1112449999999998</v>
      </c>
      <c r="J632">
        <v>0.97509999999999997</v>
      </c>
      <c r="K632">
        <v>25.652200000000001</v>
      </c>
      <c r="L632">
        <v>19.128699999999998</v>
      </c>
      <c r="M632">
        <v>13.5151</v>
      </c>
    </row>
    <row r="633" spans="1:13">
      <c r="A633" t="s">
        <v>0</v>
      </c>
      <c r="B633" s="1">
        <f t="shared" si="18"/>
        <v>40714.448170999996</v>
      </c>
      <c r="C633">
        <f t="shared" si="19"/>
        <v>40714.448170999996</v>
      </c>
      <c r="D633">
        <v>171.448171</v>
      </c>
      <c r="E633">
        <v>157.75</v>
      </c>
      <c r="F633">
        <v>632</v>
      </c>
      <c r="G633">
        <v>14.246</v>
      </c>
      <c r="H633">
        <v>13.234299999999999</v>
      </c>
      <c r="I633">
        <v>3.1011380000000002</v>
      </c>
      <c r="J633">
        <v>0.9738</v>
      </c>
      <c r="K633">
        <v>25.532800000000002</v>
      </c>
      <c r="L633">
        <v>19.0291</v>
      </c>
      <c r="M633">
        <v>13.495699999999999</v>
      </c>
    </row>
    <row r="634" spans="1:13">
      <c r="A634" t="s">
        <v>0</v>
      </c>
      <c r="B634" s="1">
        <f t="shared" si="18"/>
        <v>40714.458588000001</v>
      </c>
      <c r="C634">
        <f t="shared" si="19"/>
        <v>40714.458588000001</v>
      </c>
      <c r="D634">
        <v>171.45858799999999</v>
      </c>
      <c r="E634">
        <v>158</v>
      </c>
      <c r="F634">
        <v>633</v>
      </c>
      <c r="G634">
        <v>14.255000000000001</v>
      </c>
      <c r="H634">
        <v>13.2652</v>
      </c>
      <c r="I634">
        <v>3.0929099999999998</v>
      </c>
      <c r="J634">
        <v>0.98809999999999998</v>
      </c>
      <c r="K634">
        <v>25.4374</v>
      </c>
      <c r="L634">
        <v>18.9498</v>
      </c>
      <c r="M634">
        <v>13.7095</v>
      </c>
    </row>
    <row r="635" spans="1:13">
      <c r="A635" t="s">
        <v>0</v>
      </c>
      <c r="B635" s="1">
        <f t="shared" si="18"/>
        <v>40714.469004999999</v>
      </c>
      <c r="C635">
        <f t="shared" si="19"/>
        <v>40714.469004999999</v>
      </c>
      <c r="D635">
        <v>171.46900500000001</v>
      </c>
      <c r="E635">
        <v>158.25</v>
      </c>
      <c r="F635">
        <v>634</v>
      </c>
      <c r="G635">
        <v>14.207000000000001</v>
      </c>
      <c r="H635">
        <v>13.2903</v>
      </c>
      <c r="I635">
        <v>3.0853769999999998</v>
      </c>
      <c r="J635">
        <v>0.95820000000000005</v>
      </c>
      <c r="K635">
        <v>25.3523</v>
      </c>
      <c r="L635">
        <v>18.8795</v>
      </c>
      <c r="M635">
        <v>13.2638</v>
      </c>
    </row>
    <row r="636" spans="1:13">
      <c r="A636" t="s">
        <v>0</v>
      </c>
      <c r="B636" s="1">
        <f t="shared" si="18"/>
        <v>40714.479420999996</v>
      </c>
      <c r="C636">
        <f t="shared" si="19"/>
        <v>40714.479420999996</v>
      </c>
      <c r="D636">
        <v>171.479421</v>
      </c>
      <c r="E636">
        <v>158.5</v>
      </c>
      <c r="F636">
        <v>635</v>
      </c>
      <c r="G636">
        <v>14.212</v>
      </c>
      <c r="H636">
        <v>13.303100000000001</v>
      </c>
      <c r="I636">
        <v>3.0820090000000002</v>
      </c>
      <c r="J636">
        <v>0.96989999999999998</v>
      </c>
      <c r="K636">
        <v>25.313300000000002</v>
      </c>
      <c r="L636">
        <v>18.847100000000001</v>
      </c>
      <c r="M636">
        <v>13.4389</v>
      </c>
    </row>
    <row r="637" spans="1:13">
      <c r="A637" t="s">
        <v>0</v>
      </c>
      <c r="B637" s="1">
        <f t="shared" si="18"/>
        <v>40714.489838000001</v>
      </c>
      <c r="C637">
        <f t="shared" si="19"/>
        <v>40714.489838000001</v>
      </c>
      <c r="D637">
        <v>171.48983799999999</v>
      </c>
      <c r="E637">
        <v>158.75</v>
      </c>
      <c r="F637">
        <v>636</v>
      </c>
      <c r="G637">
        <v>14.207000000000001</v>
      </c>
      <c r="H637">
        <v>13.309699999999999</v>
      </c>
      <c r="I637">
        <v>3.0804269999999998</v>
      </c>
      <c r="J637">
        <v>0.95750000000000002</v>
      </c>
      <c r="K637">
        <v>25.294599999999999</v>
      </c>
      <c r="L637">
        <v>18.831399999999999</v>
      </c>
      <c r="M637">
        <v>13.2536</v>
      </c>
    </row>
    <row r="638" spans="1:13">
      <c r="A638" t="s">
        <v>0</v>
      </c>
      <c r="B638" s="1">
        <f t="shared" si="18"/>
        <v>40714.500254999999</v>
      </c>
      <c r="C638">
        <f t="shared" si="19"/>
        <v>40714.500254999999</v>
      </c>
      <c r="D638">
        <v>171.50025500000001</v>
      </c>
      <c r="E638">
        <v>159</v>
      </c>
      <c r="F638">
        <v>637</v>
      </c>
      <c r="G638">
        <v>14.202</v>
      </c>
      <c r="H638">
        <v>13.3154</v>
      </c>
      <c r="I638">
        <v>3.0788760000000002</v>
      </c>
      <c r="J638">
        <v>0.96450000000000002</v>
      </c>
      <c r="K638">
        <v>25.276800000000001</v>
      </c>
      <c r="L638">
        <v>18.816600000000001</v>
      </c>
      <c r="M638">
        <v>13.3582</v>
      </c>
    </row>
    <row r="639" spans="1:13">
      <c r="A639" t="s">
        <v>0</v>
      </c>
      <c r="B639" s="1">
        <f t="shared" si="18"/>
        <v>40714.510670999996</v>
      </c>
      <c r="C639">
        <f t="shared" si="19"/>
        <v>40714.510670999996</v>
      </c>
      <c r="D639">
        <v>171.510671</v>
      </c>
      <c r="E639">
        <v>159.25</v>
      </c>
      <c r="F639">
        <v>638</v>
      </c>
      <c r="G639">
        <v>14.208</v>
      </c>
      <c r="H639">
        <v>13.3139</v>
      </c>
      <c r="I639">
        <v>3.078017</v>
      </c>
      <c r="J639">
        <v>0.96699999999999997</v>
      </c>
      <c r="K639">
        <v>25.27</v>
      </c>
      <c r="L639">
        <v>18.811699999999998</v>
      </c>
      <c r="M639">
        <v>13.394600000000001</v>
      </c>
    </row>
    <row r="640" spans="1:13">
      <c r="A640" t="s">
        <v>0</v>
      </c>
      <c r="B640" s="1">
        <f t="shared" si="18"/>
        <v>40714.521088000001</v>
      </c>
      <c r="C640">
        <f t="shared" si="19"/>
        <v>40714.521088000001</v>
      </c>
      <c r="D640">
        <v>171.52108799999999</v>
      </c>
      <c r="E640">
        <v>159.5</v>
      </c>
      <c r="F640">
        <v>639</v>
      </c>
      <c r="G640">
        <v>14.212999999999999</v>
      </c>
      <c r="H640">
        <v>13.310499999999999</v>
      </c>
      <c r="I640">
        <v>3.0794090000000001</v>
      </c>
      <c r="J640">
        <v>0.97399999999999998</v>
      </c>
      <c r="K640">
        <v>25.2849</v>
      </c>
      <c r="L640">
        <v>18.823799999999999</v>
      </c>
      <c r="M640">
        <v>13.4992</v>
      </c>
    </row>
    <row r="641" spans="1:13">
      <c r="A641" t="s">
        <v>0</v>
      </c>
      <c r="B641" s="1">
        <f t="shared" si="18"/>
        <v>40714.531504999999</v>
      </c>
      <c r="C641">
        <f t="shared" si="19"/>
        <v>40714.531504999999</v>
      </c>
      <c r="D641">
        <v>171.53150500000001</v>
      </c>
      <c r="E641">
        <v>159.75</v>
      </c>
      <c r="F641">
        <v>640</v>
      </c>
      <c r="G641">
        <v>14.157</v>
      </c>
      <c r="H641">
        <v>13.265000000000001</v>
      </c>
      <c r="I641">
        <v>3.0918600000000001</v>
      </c>
      <c r="J641">
        <v>0.95779999999999998</v>
      </c>
      <c r="K641">
        <v>25.428000000000001</v>
      </c>
      <c r="L641">
        <v>18.942599999999999</v>
      </c>
      <c r="M641">
        <v>13.2582</v>
      </c>
    </row>
    <row r="642" spans="1:13">
      <c r="A642" t="s">
        <v>0</v>
      </c>
      <c r="B642" s="1">
        <f t="shared" si="18"/>
        <v>40714.541920999996</v>
      </c>
      <c r="C642">
        <f t="shared" si="19"/>
        <v>40714.541920999996</v>
      </c>
      <c r="D642">
        <v>171.541921</v>
      </c>
      <c r="E642">
        <v>160</v>
      </c>
      <c r="F642">
        <v>641</v>
      </c>
      <c r="G642">
        <v>14.098000000000001</v>
      </c>
      <c r="H642">
        <v>14.089399999999999</v>
      </c>
      <c r="I642">
        <v>3.0308700000000002</v>
      </c>
      <c r="J642">
        <v>0.83730000000000004</v>
      </c>
      <c r="K642">
        <v>24.346900000000002</v>
      </c>
      <c r="L642">
        <v>17.954899999999999</v>
      </c>
      <c r="M642">
        <v>11.462</v>
      </c>
    </row>
    <row r="643" spans="1:13">
      <c r="A643" t="s">
        <v>0</v>
      </c>
      <c r="B643" s="1">
        <f t="shared" ref="B643:B706" si="20">C643</f>
        <v>40714.552338000001</v>
      </c>
      <c r="C643">
        <f t="shared" ref="C643:C706" si="21">40543+D643</f>
        <v>40714.552338000001</v>
      </c>
      <c r="D643">
        <v>171.55233799999999</v>
      </c>
      <c r="E643">
        <v>160.25</v>
      </c>
      <c r="F643">
        <v>642</v>
      </c>
      <c r="G643">
        <v>14.115</v>
      </c>
      <c r="H643">
        <v>14.168100000000001</v>
      </c>
      <c r="I643">
        <v>3.0235460000000001</v>
      </c>
      <c r="J643">
        <v>0.79600000000000004</v>
      </c>
      <c r="K643">
        <v>24.232700000000001</v>
      </c>
      <c r="L643">
        <v>17.852</v>
      </c>
      <c r="M643">
        <v>10.847</v>
      </c>
    </row>
    <row r="644" spans="1:13">
      <c r="A644" t="s">
        <v>0</v>
      </c>
      <c r="B644" s="1">
        <f t="shared" si="20"/>
        <v>40714.562754999999</v>
      </c>
      <c r="C644">
        <f t="shared" si="21"/>
        <v>40714.562754999999</v>
      </c>
      <c r="D644">
        <v>171.56275500000001</v>
      </c>
      <c r="E644">
        <v>160.5</v>
      </c>
      <c r="F644">
        <v>643</v>
      </c>
      <c r="G644">
        <v>14.159000000000001</v>
      </c>
      <c r="H644">
        <v>14.0976</v>
      </c>
      <c r="I644">
        <v>3.0285839999999999</v>
      </c>
      <c r="J644">
        <v>0.84589999999999999</v>
      </c>
      <c r="K644">
        <v>24.3215</v>
      </c>
      <c r="L644">
        <v>17.933800000000002</v>
      </c>
      <c r="M644">
        <v>11.5905</v>
      </c>
    </row>
    <row r="645" spans="1:13">
      <c r="A645" t="s">
        <v>0</v>
      </c>
      <c r="B645" s="1">
        <f t="shared" si="20"/>
        <v>40714.573170999996</v>
      </c>
      <c r="C645">
        <f t="shared" si="21"/>
        <v>40714.573170999996</v>
      </c>
      <c r="D645">
        <v>171.573171</v>
      </c>
      <c r="E645">
        <v>160.75</v>
      </c>
      <c r="F645">
        <v>644</v>
      </c>
      <c r="G645">
        <v>14.117000000000001</v>
      </c>
      <c r="H645">
        <v>14.0083</v>
      </c>
      <c r="I645">
        <v>3.0390350000000002</v>
      </c>
      <c r="J645">
        <v>0.85589999999999999</v>
      </c>
      <c r="K645">
        <v>24.470600000000001</v>
      </c>
      <c r="L645">
        <v>18.0656</v>
      </c>
      <c r="M645">
        <v>11.7394</v>
      </c>
    </row>
    <row r="646" spans="1:13">
      <c r="A646" t="s">
        <v>0</v>
      </c>
      <c r="B646" s="1">
        <f t="shared" si="20"/>
        <v>40714.583588000001</v>
      </c>
      <c r="C646">
        <f t="shared" si="21"/>
        <v>40714.583588000001</v>
      </c>
      <c r="D646">
        <v>171.58358799999999</v>
      </c>
      <c r="E646">
        <v>161</v>
      </c>
      <c r="F646">
        <v>645</v>
      </c>
      <c r="G646">
        <v>14.116</v>
      </c>
      <c r="H646">
        <v>14.173500000000001</v>
      </c>
      <c r="I646">
        <v>3.023692</v>
      </c>
      <c r="J646">
        <v>0.82430000000000003</v>
      </c>
      <c r="K646">
        <v>24.230599999999999</v>
      </c>
      <c r="L646">
        <v>17.849399999999999</v>
      </c>
      <c r="M646">
        <v>11.268800000000001</v>
      </c>
    </row>
    <row r="647" spans="1:13">
      <c r="A647" t="s">
        <v>0</v>
      </c>
      <c r="B647" s="1">
        <f t="shared" si="20"/>
        <v>40714.594004999999</v>
      </c>
      <c r="C647">
        <f t="shared" si="21"/>
        <v>40714.594004999999</v>
      </c>
      <c r="D647">
        <v>171.59400500000001</v>
      </c>
      <c r="E647">
        <v>161.25</v>
      </c>
      <c r="F647">
        <v>646</v>
      </c>
      <c r="G647">
        <v>14.118</v>
      </c>
      <c r="H647">
        <v>14.370100000000001</v>
      </c>
      <c r="I647">
        <v>3.0042399999999998</v>
      </c>
      <c r="J647">
        <v>0.7802</v>
      </c>
      <c r="K647">
        <v>23.937100000000001</v>
      </c>
      <c r="L647">
        <v>17.585899999999999</v>
      </c>
      <c r="M647">
        <v>10.611700000000001</v>
      </c>
    </row>
    <row r="648" spans="1:13">
      <c r="A648" t="s">
        <v>0</v>
      </c>
      <c r="B648" s="1">
        <f t="shared" si="20"/>
        <v>40714.604420999996</v>
      </c>
      <c r="C648">
        <f t="shared" si="21"/>
        <v>40714.604420999996</v>
      </c>
      <c r="D648">
        <v>171.604421</v>
      </c>
      <c r="E648">
        <v>161.5</v>
      </c>
      <c r="F648">
        <v>647</v>
      </c>
      <c r="G648">
        <v>14.116</v>
      </c>
      <c r="H648">
        <v>14.5465</v>
      </c>
      <c r="I648">
        <v>2.9790199999999998</v>
      </c>
      <c r="J648">
        <v>0.80530000000000002</v>
      </c>
      <c r="K648">
        <v>23.6083</v>
      </c>
      <c r="L648">
        <v>17.299099999999999</v>
      </c>
      <c r="M648">
        <v>10.9857</v>
      </c>
    </row>
    <row r="649" spans="1:13">
      <c r="A649" t="s">
        <v>0</v>
      </c>
      <c r="B649" s="1">
        <f t="shared" si="20"/>
        <v>40714.614838000001</v>
      </c>
      <c r="C649">
        <f t="shared" si="21"/>
        <v>40714.614838000001</v>
      </c>
      <c r="D649">
        <v>171.61483799999999</v>
      </c>
      <c r="E649">
        <v>161.75</v>
      </c>
      <c r="F649">
        <v>648</v>
      </c>
      <c r="G649">
        <v>14.119</v>
      </c>
      <c r="H649">
        <v>14.606400000000001</v>
      </c>
      <c r="I649">
        <v>2.9706250000000001</v>
      </c>
      <c r="J649">
        <v>0.74829999999999997</v>
      </c>
      <c r="K649">
        <v>23.498899999999999</v>
      </c>
      <c r="L649">
        <v>17.203399999999998</v>
      </c>
      <c r="M649">
        <v>10.1365</v>
      </c>
    </row>
    <row r="650" spans="1:13">
      <c r="A650" t="s">
        <v>0</v>
      </c>
      <c r="B650" s="1">
        <f t="shared" si="20"/>
        <v>40714.625254999999</v>
      </c>
      <c r="C650">
        <f t="shared" si="21"/>
        <v>40714.625254999999</v>
      </c>
      <c r="D650">
        <v>171.62525500000001</v>
      </c>
      <c r="E650">
        <v>162</v>
      </c>
      <c r="F650">
        <v>649</v>
      </c>
      <c r="G650">
        <v>14.106</v>
      </c>
      <c r="H650">
        <v>14.615600000000001</v>
      </c>
      <c r="I650">
        <v>2.9638710000000001</v>
      </c>
      <c r="J650">
        <v>0.77480000000000004</v>
      </c>
      <c r="K650">
        <v>23.4345</v>
      </c>
      <c r="L650">
        <v>17.152200000000001</v>
      </c>
      <c r="M650">
        <v>10.531000000000001</v>
      </c>
    </row>
    <row r="651" spans="1:13">
      <c r="A651" t="s">
        <v>0</v>
      </c>
      <c r="B651" s="1">
        <f t="shared" si="20"/>
        <v>40714.635670999996</v>
      </c>
      <c r="C651">
        <f t="shared" si="21"/>
        <v>40714.635670999996</v>
      </c>
      <c r="D651">
        <v>171.635671</v>
      </c>
      <c r="E651">
        <v>162.25</v>
      </c>
      <c r="F651">
        <v>650</v>
      </c>
      <c r="G651">
        <v>14.17</v>
      </c>
      <c r="H651">
        <v>14.469200000000001</v>
      </c>
      <c r="I651">
        <v>2.9874969999999998</v>
      </c>
      <c r="J651">
        <v>0.84509999999999996</v>
      </c>
      <c r="K651">
        <v>23.729399999999998</v>
      </c>
      <c r="L651">
        <v>17.4072</v>
      </c>
      <c r="M651">
        <v>11.5791</v>
      </c>
    </row>
    <row r="652" spans="1:13">
      <c r="A652" t="s">
        <v>0</v>
      </c>
      <c r="B652" s="1">
        <f t="shared" si="20"/>
        <v>40714.646088000001</v>
      </c>
      <c r="C652">
        <f t="shared" si="21"/>
        <v>40714.646088000001</v>
      </c>
      <c r="D652">
        <v>171.64608799999999</v>
      </c>
      <c r="E652">
        <v>162.5</v>
      </c>
      <c r="F652">
        <v>651</v>
      </c>
      <c r="G652">
        <v>14.191000000000001</v>
      </c>
      <c r="H652">
        <v>14.5611</v>
      </c>
      <c r="I652">
        <v>2.9702449999999998</v>
      </c>
      <c r="J652">
        <v>0.93889999999999996</v>
      </c>
      <c r="K652">
        <v>23.5229</v>
      </c>
      <c r="L652">
        <v>17.230599999999999</v>
      </c>
      <c r="M652">
        <v>12.9762</v>
      </c>
    </row>
    <row r="653" spans="1:13">
      <c r="A653" t="s">
        <v>0</v>
      </c>
      <c r="B653" s="1">
        <f t="shared" si="20"/>
        <v>40714.656504999999</v>
      </c>
      <c r="C653">
        <f t="shared" si="21"/>
        <v>40714.656504999999</v>
      </c>
      <c r="D653">
        <v>171.65650500000001</v>
      </c>
      <c r="E653">
        <v>162.75</v>
      </c>
      <c r="F653">
        <v>652</v>
      </c>
      <c r="G653">
        <v>14.141</v>
      </c>
      <c r="H653">
        <v>14.831799999999999</v>
      </c>
      <c r="I653">
        <v>2.9245909999999999</v>
      </c>
      <c r="J653">
        <v>0.7974</v>
      </c>
      <c r="K653">
        <v>22.9651</v>
      </c>
      <c r="L653">
        <v>16.749600000000001</v>
      </c>
      <c r="M653">
        <v>10.868600000000001</v>
      </c>
    </row>
    <row r="654" spans="1:13">
      <c r="A654" t="s">
        <v>0</v>
      </c>
      <c r="B654" s="1">
        <f t="shared" si="20"/>
        <v>40714.666920999996</v>
      </c>
      <c r="C654">
        <f t="shared" si="21"/>
        <v>40714.666920999996</v>
      </c>
      <c r="D654">
        <v>171.666921</v>
      </c>
      <c r="E654">
        <v>163</v>
      </c>
      <c r="F654">
        <v>653</v>
      </c>
      <c r="G654">
        <v>14.193</v>
      </c>
      <c r="H654">
        <v>14.7399</v>
      </c>
      <c r="I654">
        <v>2.945392</v>
      </c>
      <c r="J654">
        <v>0.83860000000000001</v>
      </c>
      <c r="K654">
        <v>23.1995</v>
      </c>
      <c r="L654">
        <v>16.947500000000002</v>
      </c>
      <c r="M654">
        <v>11.481299999999999</v>
      </c>
    </row>
    <row r="655" spans="1:13">
      <c r="A655" t="s">
        <v>0</v>
      </c>
      <c r="B655" s="1">
        <f t="shared" si="20"/>
        <v>40714.677338000001</v>
      </c>
      <c r="C655">
        <f t="shared" si="21"/>
        <v>40714.677338000001</v>
      </c>
      <c r="D655">
        <v>171.67733799999999</v>
      </c>
      <c r="E655">
        <v>163.25</v>
      </c>
      <c r="F655">
        <v>654</v>
      </c>
      <c r="G655">
        <v>14.192</v>
      </c>
      <c r="H655">
        <v>14.913500000000001</v>
      </c>
      <c r="I655">
        <v>2.9026109999999998</v>
      </c>
      <c r="J655">
        <v>0.83150000000000002</v>
      </c>
      <c r="K655">
        <v>22.727499999999999</v>
      </c>
      <c r="L655">
        <v>16.551200000000001</v>
      </c>
      <c r="M655">
        <v>11.376799999999999</v>
      </c>
    </row>
    <row r="656" spans="1:13">
      <c r="A656" t="s">
        <v>0</v>
      </c>
      <c r="B656" s="1">
        <f t="shared" si="20"/>
        <v>40714.687754999999</v>
      </c>
      <c r="C656">
        <f t="shared" si="21"/>
        <v>40714.687754999999</v>
      </c>
      <c r="D656">
        <v>171.68775500000001</v>
      </c>
      <c r="E656">
        <v>163.5</v>
      </c>
      <c r="F656">
        <v>655</v>
      </c>
      <c r="G656">
        <v>14.206</v>
      </c>
      <c r="H656">
        <v>14.853400000000001</v>
      </c>
      <c r="I656">
        <v>2.9189639999999999</v>
      </c>
      <c r="J656">
        <v>0.80220000000000002</v>
      </c>
      <c r="K656">
        <v>22.903700000000001</v>
      </c>
      <c r="L656">
        <v>16.6982</v>
      </c>
      <c r="M656">
        <v>10.940200000000001</v>
      </c>
    </row>
    <row r="657" spans="1:13">
      <c r="A657" t="s">
        <v>0</v>
      </c>
      <c r="B657" s="1">
        <f t="shared" si="20"/>
        <v>40714.698170999996</v>
      </c>
      <c r="C657">
        <f t="shared" si="21"/>
        <v>40714.698170999996</v>
      </c>
      <c r="D657">
        <v>171.698171</v>
      </c>
      <c r="E657">
        <v>163.75</v>
      </c>
      <c r="F657">
        <v>656</v>
      </c>
      <c r="G657">
        <v>14.205</v>
      </c>
      <c r="H657">
        <v>15.1157</v>
      </c>
      <c r="I657">
        <v>2.865415</v>
      </c>
      <c r="J657">
        <v>0.81699999999999995</v>
      </c>
      <c r="K657">
        <v>22.292000000000002</v>
      </c>
      <c r="L657">
        <v>16.177399999999999</v>
      </c>
      <c r="M657">
        <v>11.159599999999999</v>
      </c>
    </row>
    <row r="658" spans="1:13">
      <c r="A658" t="s">
        <v>0</v>
      </c>
      <c r="B658" s="1">
        <f t="shared" si="20"/>
        <v>40714.708588000001</v>
      </c>
      <c r="C658">
        <f t="shared" si="21"/>
        <v>40714.708588000001</v>
      </c>
      <c r="D658">
        <v>171.70858799999999</v>
      </c>
      <c r="E658">
        <v>164</v>
      </c>
      <c r="F658">
        <v>657</v>
      </c>
      <c r="G658">
        <v>14.192</v>
      </c>
      <c r="H658">
        <v>15.128500000000001</v>
      </c>
      <c r="I658">
        <v>2.874355</v>
      </c>
      <c r="J658">
        <v>0.81840000000000002</v>
      </c>
      <c r="K658">
        <v>22.3612</v>
      </c>
      <c r="L658">
        <v>16.228000000000002</v>
      </c>
      <c r="M658">
        <v>11.1812</v>
      </c>
    </row>
    <row r="659" spans="1:13">
      <c r="A659" t="s">
        <v>0</v>
      </c>
      <c r="B659" s="1">
        <f t="shared" si="20"/>
        <v>40714.719004999999</v>
      </c>
      <c r="C659">
        <f t="shared" si="21"/>
        <v>40714.719004999999</v>
      </c>
      <c r="D659">
        <v>171.71900500000001</v>
      </c>
      <c r="E659">
        <v>164.25</v>
      </c>
      <c r="F659">
        <v>658</v>
      </c>
      <c r="G659">
        <v>14.195</v>
      </c>
      <c r="H659">
        <v>15.1198</v>
      </c>
      <c r="I659">
        <v>2.8780060000000001</v>
      </c>
      <c r="J659">
        <v>0.80810000000000004</v>
      </c>
      <c r="K659">
        <v>22.397400000000001</v>
      </c>
      <c r="L659">
        <v>16.257400000000001</v>
      </c>
      <c r="M659">
        <v>11.027799999999999</v>
      </c>
    </row>
    <row r="660" spans="1:13">
      <c r="A660" t="s">
        <v>0</v>
      </c>
      <c r="B660" s="1">
        <f t="shared" si="20"/>
        <v>40714.729420999996</v>
      </c>
      <c r="C660">
        <f t="shared" si="21"/>
        <v>40714.729420999996</v>
      </c>
      <c r="D660">
        <v>171.729421</v>
      </c>
      <c r="E660">
        <v>164.5</v>
      </c>
      <c r="F660">
        <v>659</v>
      </c>
      <c r="G660">
        <v>14.191000000000001</v>
      </c>
      <c r="H660">
        <v>15.2416</v>
      </c>
      <c r="I660">
        <v>2.8660589999999999</v>
      </c>
      <c r="J660">
        <v>0.76190000000000002</v>
      </c>
      <c r="K660">
        <v>22.226199999999999</v>
      </c>
      <c r="L660">
        <v>16.102</v>
      </c>
      <c r="M660">
        <v>10.338900000000001</v>
      </c>
    </row>
    <row r="661" spans="1:13">
      <c r="A661" t="s">
        <v>0</v>
      </c>
      <c r="B661" s="1">
        <f t="shared" si="20"/>
        <v>40714.739838000001</v>
      </c>
      <c r="C661">
        <f t="shared" si="21"/>
        <v>40714.739838000001</v>
      </c>
      <c r="D661">
        <v>171.73983799999999</v>
      </c>
      <c r="E661">
        <v>164.75</v>
      </c>
      <c r="F661">
        <v>660</v>
      </c>
      <c r="G661">
        <v>14.182</v>
      </c>
      <c r="H661">
        <v>15.273</v>
      </c>
      <c r="I661">
        <v>2.866142</v>
      </c>
      <c r="J661">
        <v>0.83540000000000003</v>
      </c>
      <c r="K661">
        <v>22.209199999999999</v>
      </c>
      <c r="L661">
        <v>16.082799999999999</v>
      </c>
      <c r="M661">
        <v>11.434699999999999</v>
      </c>
    </row>
    <row r="662" spans="1:13">
      <c r="A662" t="s">
        <v>0</v>
      </c>
      <c r="B662" s="1">
        <f t="shared" si="20"/>
        <v>40714.750254999999</v>
      </c>
      <c r="C662">
        <f t="shared" si="21"/>
        <v>40714.750254999999</v>
      </c>
      <c r="D662">
        <v>171.75025500000001</v>
      </c>
      <c r="E662">
        <v>165</v>
      </c>
      <c r="F662">
        <v>661</v>
      </c>
      <c r="G662">
        <v>14.17</v>
      </c>
      <c r="H662">
        <v>15.281499999999999</v>
      </c>
      <c r="I662">
        <v>2.855918</v>
      </c>
      <c r="J662">
        <v>0.7843</v>
      </c>
      <c r="K662">
        <v>22.1173</v>
      </c>
      <c r="L662">
        <v>16.0106</v>
      </c>
      <c r="M662">
        <v>10.6731</v>
      </c>
    </row>
    <row r="663" spans="1:13">
      <c r="A663" t="s">
        <v>0</v>
      </c>
      <c r="B663" s="1">
        <f t="shared" si="20"/>
        <v>40714.760670999996</v>
      </c>
      <c r="C663">
        <f t="shared" si="21"/>
        <v>40714.760670999996</v>
      </c>
      <c r="D663">
        <v>171.760671</v>
      </c>
      <c r="E663">
        <v>165.25</v>
      </c>
      <c r="F663">
        <v>662</v>
      </c>
      <c r="G663">
        <v>14.175000000000001</v>
      </c>
      <c r="H663">
        <v>15.3018</v>
      </c>
      <c r="I663">
        <v>2.8594349999999999</v>
      </c>
      <c r="J663">
        <v>0.78469999999999995</v>
      </c>
      <c r="K663">
        <v>22.135899999999999</v>
      </c>
      <c r="L663">
        <v>16.020800000000001</v>
      </c>
      <c r="M663">
        <v>10.678800000000001</v>
      </c>
    </row>
    <row r="664" spans="1:13">
      <c r="A664" t="s">
        <v>0</v>
      </c>
      <c r="B664" s="1">
        <f t="shared" si="20"/>
        <v>40714.771088000001</v>
      </c>
      <c r="C664">
        <f t="shared" si="21"/>
        <v>40714.771088000001</v>
      </c>
      <c r="D664">
        <v>171.77108799999999</v>
      </c>
      <c r="E664">
        <v>165.5</v>
      </c>
      <c r="F664">
        <v>663</v>
      </c>
      <c r="G664">
        <v>14.215</v>
      </c>
      <c r="H664">
        <v>15.4542</v>
      </c>
      <c r="I664">
        <v>2.857729</v>
      </c>
      <c r="J664">
        <v>0.6825</v>
      </c>
      <c r="K664">
        <v>22.036100000000001</v>
      </c>
      <c r="L664">
        <v>15.9139</v>
      </c>
      <c r="M664">
        <v>9.1565999999999992</v>
      </c>
    </row>
    <row r="665" spans="1:13">
      <c r="A665" t="s">
        <v>0</v>
      </c>
      <c r="B665" s="1">
        <f t="shared" si="20"/>
        <v>40714.781504999999</v>
      </c>
      <c r="C665">
        <f t="shared" si="21"/>
        <v>40714.781504999999</v>
      </c>
      <c r="D665">
        <v>171.78150500000001</v>
      </c>
      <c r="E665">
        <v>165.75</v>
      </c>
      <c r="F665">
        <v>664</v>
      </c>
      <c r="G665">
        <v>14.249000000000001</v>
      </c>
      <c r="H665">
        <v>15.301600000000001</v>
      </c>
      <c r="I665">
        <v>2.8554710000000001</v>
      </c>
      <c r="J665">
        <v>0.66800000000000004</v>
      </c>
      <c r="K665">
        <v>22.1022</v>
      </c>
      <c r="L665">
        <v>15.995100000000001</v>
      </c>
      <c r="M665">
        <v>8.9405999999999999</v>
      </c>
    </row>
    <row r="666" spans="1:13">
      <c r="A666" t="s">
        <v>0</v>
      </c>
      <c r="B666" s="1">
        <f t="shared" si="20"/>
        <v>40714.791920999996</v>
      </c>
      <c r="C666">
        <f t="shared" si="21"/>
        <v>40714.791920999996</v>
      </c>
      <c r="D666">
        <v>171.791921</v>
      </c>
      <c r="E666">
        <v>166</v>
      </c>
      <c r="F666">
        <v>665</v>
      </c>
      <c r="G666">
        <v>14.307</v>
      </c>
      <c r="H666">
        <v>15.2674</v>
      </c>
      <c r="I666">
        <v>2.858482</v>
      </c>
      <c r="J666">
        <v>0.60040000000000004</v>
      </c>
      <c r="K666">
        <v>22.146999999999998</v>
      </c>
      <c r="L666">
        <v>16.036200000000001</v>
      </c>
      <c r="M666">
        <v>7.9322999999999997</v>
      </c>
    </row>
    <row r="667" spans="1:13">
      <c r="A667" t="s">
        <v>0</v>
      </c>
      <c r="B667" s="1">
        <f t="shared" si="20"/>
        <v>40714.802338000001</v>
      </c>
      <c r="C667">
        <f t="shared" si="21"/>
        <v>40714.802338000001</v>
      </c>
      <c r="D667">
        <v>171.80233799999999</v>
      </c>
      <c r="E667">
        <v>166.25</v>
      </c>
      <c r="F667">
        <v>666</v>
      </c>
      <c r="G667">
        <v>14.407</v>
      </c>
      <c r="H667">
        <v>15.2354</v>
      </c>
      <c r="I667">
        <v>2.8630930000000001</v>
      </c>
      <c r="J667">
        <v>0.66839999999999999</v>
      </c>
      <c r="K667">
        <v>22.2043</v>
      </c>
      <c r="L667">
        <v>16.086500000000001</v>
      </c>
      <c r="M667">
        <v>8.9463000000000008</v>
      </c>
    </row>
    <row r="668" spans="1:13">
      <c r="A668" t="s">
        <v>0</v>
      </c>
      <c r="B668" s="1">
        <f t="shared" si="20"/>
        <v>40714.812754999999</v>
      </c>
      <c r="C668">
        <f t="shared" si="21"/>
        <v>40714.812754999999</v>
      </c>
      <c r="D668">
        <v>171.81275500000001</v>
      </c>
      <c r="E668">
        <v>166.5</v>
      </c>
      <c r="F668">
        <v>667</v>
      </c>
      <c r="G668">
        <v>14.521000000000001</v>
      </c>
      <c r="H668">
        <v>15.2698</v>
      </c>
      <c r="I668">
        <v>2.868166</v>
      </c>
      <c r="J668">
        <v>0.60229999999999995</v>
      </c>
      <c r="K668">
        <v>22.228200000000001</v>
      </c>
      <c r="L668">
        <v>16.097999999999999</v>
      </c>
      <c r="M668">
        <v>7.9618000000000002</v>
      </c>
    </row>
    <row r="669" spans="1:13">
      <c r="A669" t="s">
        <v>0</v>
      </c>
      <c r="B669" s="1">
        <f t="shared" si="20"/>
        <v>40714.823170999996</v>
      </c>
      <c r="C669">
        <f t="shared" si="21"/>
        <v>40714.823170999996</v>
      </c>
      <c r="D669">
        <v>171.823171</v>
      </c>
      <c r="E669">
        <v>166.75</v>
      </c>
      <c r="F669">
        <v>668</v>
      </c>
      <c r="G669">
        <v>14.646000000000001</v>
      </c>
      <c r="H669">
        <v>15.339600000000001</v>
      </c>
      <c r="I669">
        <v>2.8877069999999998</v>
      </c>
      <c r="J669">
        <v>0.54669999999999996</v>
      </c>
      <c r="K669">
        <v>22.355399999999999</v>
      </c>
      <c r="L669">
        <v>16.1815</v>
      </c>
      <c r="M669">
        <v>7.1330999999999998</v>
      </c>
    </row>
    <row r="670" spans="1:13">
      <c r="A670" t="s">
        <v>0</v>
      </c>
      <c r="B670" s="1">
        <f t="shared" si="20"/>
        <v>40714.833588000001</v>
      </c>
      <c r="C670">
        <f t="shared" si="21"/>
        <v>40714.833588000001</v>
      </c>
      <c r="D670">
        <v>171.83358799999999</v>
      </c>
      <c r="E670">
        <v>167</v>
      </c>
      <c r="F670">
        <v>669</v>
      </c>
      <c r="G670">
        <v>14.782</v>
      </c>
      <c r="H670">
        <v>15.0562</v>
      </c>
      <c r="I670">
        <v>2.902352</v>
      </c>
      <c r="J670">
        <v>0.58899999999999997</v>
      </c>
      <c r="K670">
        <v>22.642600000000002</v>
      </c>
      <c r="L670">
        <v>16.458100000000002</v>
      </c>
      <c r="M670">
        <v>7.7629000000000001</v>
      </c>
    </row>
    <row r="671" spans="1:13">
      <c r="A671" t="s">
        <v>0</v>
      </c>
      <c r="B671" s="1">
        <f t="shared" si="20"/>
        <v>40714.844004999999</v>
      </c>
      <c r="C671">
        <f t="shared" si="21"/>
        <v>40714.844004999999</v>
      </c>
      <c r="D671">
        <v>171.84400500000001</v>
      </c>
      <c r="E671">
        <v>167.25</v>
      </c>
      <c r="F671">
        <v>670</v>
      </c>
      <c r="G671">
        <v>14.916</v>
      </c>
      <c r="H671">
        <v>14.985900000000001</v>
      </c>
      <c r="I671">
        <v>2.9366690000000002</v>
      </c>
      <c r="J671">
        <v>0.60440000000000005</v>
      </c>
      <c r="K671">
        <v>22.9788</v>
      </c>
      <c r="L671">
        <v>16.729800000000001</v>
      </c>
      <c r="M671">
        <v>7.9924999999999997</v>
      </c>
    </row>
    <row r="672" spans="1:13">
      <c r="A672" t="s">
        <v>0</v>
      </c>
      <c r="B672" s="1">
        <f t="shared" si="20"/>
        <v>40714.854420999996</v>
      </c>
      <c r="C672">
        <f t="shared" si="21"/>
        <v>40714.854420999996</v>
      </c>
      <c r="D672">
        <v>171.854421</v>
      </c>
      <c r="E672">
        <v>167.5</v>
      </c>
      <c r="F672">
        <v>671</v>
      </c>
      <c r="G672">
        <v>15.06</v>
      </c>
      <c r="H672">
        <v>14.783200000000001</v>
      </c>
      <c r="I672">
        <v>2.9542000000000002</v>
      </c>
      <c r="J672">
        <v>0.65529999999999999</v>
      </c>
      <c r="K672">
        <v>23.2499</v>
      </c>
      <c r="L672">
        <v>16.977799999999998</v>
      </c>
      <c r="M672">
        <v>8.7507999999999999</v>
      </c>
    </row>
    <row r="673" spans="1:13">
      <c r="A673" t="s">
        <v>0</v>
      </c>
      <c r="B673" s="1">
        <f t="shared" si="20"/>
        <v>40714.864838000001</v>
      </c>
      <c r="C673">
        <f t="shared" si="21"/>
        <v>40714.864838000001</v>
      </c>
      <c r="D673">
        <v>171.86483799999999</v>
      </c>
      <c r="E673">
        <v>167.75</v>
      </c>
      <c r="F673">
        <v>672</v>
      </c>
      <c r="G673">
        <v>15.19</v>
      </c>
      <c r="H673">
        <v>14.9215</v>
      </c>
      <c r="I673">
        <v>2.9661780000000002</v>
      </c>
      <c r="J673">
        <v>0.68440000000000001</v>
      </c>
      <c r="K673">
        <v>23.2714</v>
      </c>
      <c r="L673">
        <v>16.966999999999999</v>
      </c>
      <c r="M673">
        <v>9.1850000000000005</v>
      </c>
    </row>
    <row r="674" spans="1:13">
      <c r="A674" t="s">
        <v>0</v>
      </c>
      <c r="B674" s="1">
        <f t="shared" si="20"/>
        <v>40714.875254999999</v>
      </c>
      <c r="C674">
        <f t="shared" si="21"/>
        <v>40714.875254999999</v>
      </c>
      <c r="D674">
        <v>171.87525500000001</v>
      </c>
      <c r="E674">
        <v>168</v>
      </c>
      <c r="F674">
        <v>673</v>
      </c>
      <c r="G674">
        <v>15.329000000000001</v>
      </c>
      <c r="H674">
        <v>14.831300000000001</v>
      </c>
      <c r="I674">
        <v>2.9681679999999999</v>
      </c>
      <c r="J674">
        <v>0.77200000000000002</v>
      </c>
      <c r="K674">
        <v>23.342300000000002</v>
      </c>
      <c r="L674">
        <v>17.039200000000001</v>
      </c>
      <c r="M674">
        <v>10.4901</v>
      </c>
    </row>
    <row r="675" spans="1:13">
      <c r="A675" t="s">
        <v>0</v>
      </c>
      <c r="B675" s="1">
        <f t="shared" si="20"/>
        <v>40714.885670999996</v>
      </c>
      <c r="C675">
        <f t="shared" si="21"/>
        <v>40714.885670999996</v>
      </c>
      <c r="D675">
        <v>171.885671</v>
      </c>
      <c r="E675">
        <v>168.25</v>
      </c>
      <c r="F675">
        <v>674</v>
      </c>
      <c r="G675">
        <v>15.454000000000001</v>
      </c>
      <c r="H675">
        <v>14.725899999999999</v>
      </c>
      <c r="I675">
        <v>2.968877</v>
      </c>
      <c r="J675">
        <v>0.76100000000000001</v>
      </c>
      <c r="K675">
        <v>23.4114</v>
      </c>
      <c r="L675">
        <v>17.1129</v>
      </c>
      <c r="M675">
        <v>10.325200000000001</v>
      </c>
    </row>
    <row r="676" spans="1:13">
      <c r="A676" t="s">
        <v>0</v>
      </c>
      <c r="B676" s="1">
        <f t="shared" si="20"/>
        <v>40714.896088000001</v>
      </c>
      <c r="C676">
        <f t="shared" si="21"/>
        <v>40714.896088000001</v>
      </c>
      <c r="D676">
        <v>171.89608799999999</v>
      </c>
      <c r="E676">
        <v>168.5</v>
      </c>
      <c r="F676">
        <v>675</v>
      </c>
      <c r="G676">
        <v>15.589</v>
      </c>
      <c r="H676">
        <v>14.645200000000001</v>
      </c>
      <c r="I676">
        <v>2.980855</v>
      </c>
      <c r="J676">
        <v>0.74299999999999999</v>
      </c>
      <c r="K676">
        <v>23.5641</v>
      </c>
      <c r="L676">
        <v>17.245999999999999</v>
      </c>
      <c r="M676">
        <v>10.056900000000001</v>
      </c>
    </row>
    <row r="677" spans="1:13">
      <c r="A677" t="s">
        <v>0</v>
      </c>
      <c r="B677" s="1">
        <f t="shared" si="20"/>
        <v>40714.906504999999</v>
      </c>
      <c r="C677">
        <f t="shared" si="21"/>
        <v>40714.906504999999</v>
      </c>
      <c r="D677">
        <v>171.90650500000001</v>
      </c>
      <c r="E677">
        <v>168.75</v>
      </c>
      <c r="F677">
        <v>676</v>
      </c>
      <c r="G677">
        <v>15.724</v>
      </c>
      <c r="H677">
        <v>14.431100000000001</v>
      </c>
      <c r="I677">
        <v>2.998405</v>
      </c>
      <c r="J677">
        <v>0.79510000000000003</v>
      </c>
      <c r="K677">
        <v>23.847899999999999</v>
      </c>
      <c r="L677">
        <v>17.505600000000001</v>
      </c>
      <c r="M677">
        <v>10.833399999999999</v>
      </c>
    </row>
    <row r="678" spans="1:13">
      <c r="A678" t="s">
        <v>0</v>
      </c>
      <c r="B678" s="1">
        <f t="shared" si="20"/>
        <v>40714.916920999996</v>
      </c>
      <c r="C678">
        <f t="shared" si="21"/>
        <v>40714.916920999996</v>
      </c>
      <c r="D678">
        <v>171.916921</v>
      </c>
      <c r="E678">
        <v>169</v>
      </c>
      <c r="F678">
        <v>677</v>
      </c>
      <c r="G678">
        <v>15.863</v>
      </c>
      <c r="H678">
        <v>14.353899999999999</v>
      </c>
      <c r="I678">
        <v>3.0073820000000002</v>
      </c>
      <c r="J678">
        <v>0.84789999999999999</v>
      </c>
      <c r="K678">
        <v>23.9741</v>
      </c>
      <c r="L678">
        <v>17.6175</v>
      </c>
      <c r="M678">
        <v>11.62</v>
      </c>
    </row>
    <row r="679" spans="1:13">
      <c r="A679" t="s">
        <v>0</v>
      </c>
      <c r="B679" s="1">
        <f t="shared" si="20"/>
        <v>40714.927338000001</v>
      </c>
      <c r="C679">
        <f t="shared" si="21"/>
        <v>40714.927338000001</v>
      </c>
      <c r="D679">
        <v>171.92733799999999</v>
      </c>
      <c r="E679">
        <v>169.25</v>
      </c>
      <c r="F679">
        <v>678</v>
      </c>
      <c r="G679">
        <v>15.959</v>
      </c>
      <c r="H679">
        <v>14.301500000000001</v>
      </c>
      <c r="I679">
        <v>3.0067629999999999</v>
      </c>
      <c r="J679">
        <v>0.92830000000000001</v>
      </c>
      <c r="K679">
        <v>24.001000000000001</v>
      </c>
      <c r="L679">
        <v>17.648299999999999</v>
      </c>
      <c r="M679">
        <v>12.818199999999999</v>
      </c>
    </row>
    <row r="680" spans="1:13">
      <c r="A680" t="s">
        <v>0</v>
      </c>
      <c r="B680" s="1">
        <f t="shared" si="20"/>
        <v>40714.937754999999</v>
      </c>
      <c r="C680">
        <f t="shared" si="21"/>
        <v>40714.937754999999</v>
      </c>
      <c r="D680">
        <v>171.93775500000001</v>
      </c>
      <c r="E680">
        <v>169.5</v>
      </c>
      <c r="F680">
        <v>679</v>
      </c>
      <c r="G680">
        <v>16.096</v>
      </c>
      <c r="H680">
        <v>14.2972</v>
      </c>
      <c r="I680">
        <v>2.986748</v>
      </c>
      <c r="J680">
        <v>1.0644</v>
      </c>
      <c r="K680">
        <v>23.8276</v>
      </c>
      <c r="L680">
        <v>17.515799999999999</v>
      </c>
      <c r="M680">
        <v>14.846299999999999</v>
      </c>
    </row>
    <row r="681" spans="1:13">
      <c r="A681" t="s">
        <v>0</v>
      </c>
      <c r="B681" s="1">
        <f t="shared" si="20"/>
        <v>40714.948170999996</v>
      </c>
      <c r="C681">
        <f t="shared" si="21"/>
        <v>40714.948170999996</v>
      </c>
      <c r="D681">
        <v>171.948171</v>
      </c>
      <c r="E681">
        <v>169.75</v>
      </c>
      <c r="F681">
        <v>680</v>
      </c>
      <c r="G681">
        <v>16.164000000000001</v>
      </c>
      <c r="H681">
        <v>14.325900000000001</v>
      </c>
      <c r="I681">
        <v>2.9621770000000001</v>
      </c>
      <c r="J681">
        <v>0.99439999999999995</v>
      </c>
      <c r="K681">
        <v>23.594100000000001</v>
      </c>
      <c r="L681">
        <v>17.3308</v>
      </c>
      <c r="M681">
        <v>13.803800000000001</v>
      </c>
    </row>
    <row r="682" spans="1:13">
      <c r="A682" t="s">
        <v>0</v>
      </c>
      <c r="B682" s="1">
        <f t="shared" si="20"/>
        <v>40714.958588000001</v>
      </c>
      <c r="C682">
        <f t="shared" si="21"/>
        <v>40714.958588000001</v>
      </c>
      <c r="D682">
        <v>171.95858799999999</v>
      </c>
      <c r="E682">
        <v>170</v>
      </c>
      <c r="F682">
        <v>681</v>
      </c>
      <c r="G682">
        <v>16.295999999999999</v>
      </c>
      <c r="H682">
        <v>14.3225</v>
      </c>
      <c r="I682">
        <v>2.949093</v>
      </c>
      <c r="J682">
        <v>1.218</v>
      </c>
      <c r="K682">
        <v>23.481300000000001</v>
      </c>
      <c r="L682">
        <v>17.244800000000001</v>
      </c>
      <c r="M682">
        <v>17.134599999999999</v>
      </c>
    </row>
    <row r="683" spans="1:13">
      <c r="A683" t="s">
        <v>0</v>
      </c>
      <c r="B683" s="1">
        <f t="shared" si="20"/>
        <v>40714.969004999999</v>
      </c>
      <c r="C683">
        <f t="shared" si="21"/>
        <v>40714.969004999999</v>
      </c>
      <c r="D683">
        <v>171.96900500000001</v>
      </c>
      <c r="E683">
        <v>170.25</v>
      </c>
      <c r="F683">
        <v>682</v>
      </c>
      <c r="G683">
        <v>16.38</v>
      </c>
      <c r="H683">
        <v>14.2532</v>
      </c>
      <c r="I683">
        <v>2.9464220000000001</v>
      </c>
      <c r="J683">
        <v>1.0608</v>
      </c>
      <c r="K683">
        <v>23.4998</v>
      </c>
      <c r="L683">
        <v>17.272200000000002</v>
      </c>
      <c r="M683">
        <v>14.7928</v>
      </c>
    </row>
    <row r="684" spans="1:13">
      <c r="A684" t="s">
        <v>0</v>
      </c>
      <c r="B684" s="1">
        <f t="shared" si="20"/>
        <v>40714.979420999996</v>
      </c>
      <c r="C684">
        <f t="shared" si="21"/>
        <v>40714.979420999996</v>
      </c>
      <c r="D684">
        <v>171.979421</v>
      </c>
      <c r="E684">
        <v>170.5</v>
      </c>
      <c r="F684">
        <v>683</v>
      </c>
      <c r="G684">
        <v>16.425999999999998</v>
      </c>
      <c r="H684">
        <v>14.1661</v>
      </c>
      <c r="I684">
        <v>2.9515500000000001</v>
      </c>
      <c r="J684">
        <v>1.2116</v>
      </c>
      <c r="K684">
        <v>23.597899999999999</v>
      </c>
      <c r="L684">
        <v>17.3642</v>
      </c>
      <c r="M684">
        <v>17.039100000000001</v>
      </c>
    </row>
    <row r="685" spans="1:13">
      <c r="A685" t="s">
        <v>0</v>
      </c>
      <c r="B685" s="1">
        <f t="shared" si="20"/>
        <v>40714.989838000001</v>
      </c>
      <c r="C685">
        <f t="shared" si="21"/>
        <v>40714.989838000001</v>
      </c>
      <c r="D685">
        <v>171.98983799999999</v>
      </c>
      <c r="E685">
        <v>170.75</v>
      </c>
      <c r="F685">
        <v>684</v>
      </c>
      <c r="G685">
        <v>16.510999999999999</v>
      </c>
      <c r="H685">
        <v>14.1577</v>
      </c>
      <c r="I685">
        <v>2.960982</v>
      </c>
      <c r="J685">
        <v>1.1141000000000001</v>
      </c>
      <c r="K685">
        <v>23.6861</v>
      </c>
      <c r="L685">
        <v>17.433599999999998</v>
      </c>
      <c r="M685">
        <v>15.587400000000001</v>
      </c>
    </row>
    <row r="686" spans="1:13">
      <c r="A686" t="s">
        <v>0</v>
      </c>
      <c r="B686" s="1">
        <f t="shared" si="20"/>
        <v>40715.000254999999</v>
      </c>
      <c r="C686">
        <f t="shared" si="21"/>
        <v>40715.000254999999</v>
      </c>
      <c r="D686">
        <v>172.00025500000001</v>
      </c>
      <c r="E686">
        <v>171</v>
      </c>
      <c r="F686">
        <v>685</v>
      </c>
      <c r="G686">
        <v>16.568000000000001</v>
      </c>
      <c r="H686">
        <v>14.1244</v>
      </c>
      <c r="I686">
        <v>2.9674740000000002</v>
      </c>
      <c r="J686">
        <v>1.0867</v>
      </c>
      <c r="K686">
        <v>23.7637</v>
      </c>
      <c r="L686">
        <v>17.499700000000001</v>
      </c>
      <c r="M686">
        <v>15.1793</v>
      </c>
    </row>
    <row r="687" spans="1:13">
      <c r="A687" t="s">
        <v>0</v>
      </c>
      <c r="B687" s="1">
        <f t="shared" si="20"/>
        <v>40715.010670999996</v>
      </c>
      <c r="C687">
        <f t="shared" si="21"/>
        <v>40715.010670999996</v>
      </c>
      <c r="D687">
        <v>172.010671</v>
      </c>
      <c r="E687">
        <v>171.25</v>
      </c>
      <c r="F687">
        <v>686</v>
      </c>
      <c r="G687">
        <v>14.266999999999999</v>
      </c>
      <c r="H687">
        <v>14.1007</v>
      </c>
      <c r="I687">
        <v>2.9712900000000002</v>
      </c>
      <c r="J687">
        <v>0.75429999999999997</v>
      </c>
      <c r="K687">
        <v>23.8127</v>
      </c>
      <c r="L687">
        <v>17.541899999999998</v>
      </c>
      <c r="M687">
        <v>10.2263</v>
      </c>
    </row>
    <row r="688" spans="1:13">
      <c r="A688" t="s">
        <v>0</v>
      </c>
      <c r="B688" s="1">
        <f t="shared" si="20"/>
        <v>40715.021088000001</v>
      </c>
      <c r="C688">
        <f t="shared" si="21"/>
        <v>40715.021088000001</v>
      </c>
      <c r="D688">
        <v>172.02108799999999</v>
      </c>
      <c r="E688">
        <v>171.5</v>
      </c>
      <c r="F688">
        <v>687</v>
      </c>
      <c r="G688">
        <v>14.231999999999999</v>
      </c>
      <c r="H688">
        <v>14.0632</v>
      </c>
      <c r="I688">
        <v>2.9752350000000001</v>
      </c>
      <c r="J688">
        <v>0.8206</v>
      </c>
      <c r="K688">
        <v>23.870699999999999</v>
      </c>
      <c r="L688">
        <v>17.593599999999999</v>
      </c>
      <c r="M688">
        <v>11.213100000000001</v>
      </c>
    </row>
    <row r="689" spans="1:13">
      <c r="A689" t="s">
        <v>0</v>
      </c>
      <c r="B689" s="1">
        <f t="shared" si="20"/>
        <v>40715.031504999999</v>
      </c>
      <c r="C689">
        <f t="shared" si="21"/>
        <v>40715.031504999999</v>
      </c>
      <c r="D689">
        <v>172.03150500000001</v>
      </c>
      <c r="E689">
        <v>171.75</v>
      </c>
      <c r="F689">
        <v>688</v>
      </c>
      <c r="G689">
        <v>14.246</v>
      </c>
      <c r="H689">
        <v>14.039</v>
      </c>
      <c r="I689">
        <v>2.9774690000000001</v>
      </c>
      <c r="J689">
        <v>0.8679</v>
      </c>
      <c r="K689">
        <v>23.9054</v>
      </c>
      <c r="L689">
        <v>17.6249</v>
      </c>
      <c r="M689">
        <v>11.917899999999999</v>
      </c>
    </row>
    <row r="690" spans="1:13">
      <c r="A690" t="s">
        <v>0</v>
      </c>
      <c r="B690" s="1">
        <f t="shared" si="20"/>
        <v>40715.041920999996</v>
      </c>
      <c r="C690">
        <f t="shared" si="21"/>
        <v>40715.041920999996</v>
      </c>
      <c r="D690">
        <v>172.041921</v>
      </c>
      <c r="E690">
        <v>172</v>
      </c>
      <c r="F690">
        <v>689</v>
      </c>
      <c r="G690">
        <v>14.215999999999999</v>
      </c>
      <c r="H690">
        <v>14.045</v>
      </c>
      <c r="I690">
        <v>2.9847190000000001</v>
      </c>
      <c r="J690">
        <v>0.90180000000000005</v>
      </c>
      <c r="K690">
        <v>23.965900000000001</v>
      </c>
      <c r="L690">
        <v>17.670300000000001</v>
      </c>
      <c r="M690">
        <v>12.4237</v>
      </c>
    </row>
    <row r="691" spans="1:13">
      <c r="A691" t="s">
        <v>0</v>
      </c>
      <c r="B691" s="1">
        <f t="shared" si="20"/>
        <v>40715.052338000001</v>
      </c>
      <c r="C691">
        <f t="shared" si="21"/>
        <v>40715.052338000001</v>
      </c>
      <c r="D691">
        <v>172.05233799999999</v>
      </c>
      <c r="E691">
        <v>172.25</v>
      </c>
      <c r="F691">
        <v>690</v>
      </c>
      <c r="G691">
        <v>14.241</v>
      </c>
      <c r="H691">
        <v>14.113</v>
      </c>
      <c r="I691">
        <v>2.980896</v>
      </c>
      <c r="J691">
        <v>1.0109999999999999</v>
      </c>
      <c r="K691">
        <v>23.89</v>
      </c>
      <c r="L691">
        <v>17.599</v>
      </c>
      <c r="M691">
        <v>14.0505</v>
      </c>
    </row>
    <row r="692" spans="1:13">
      <c r="A692" t="s">
        <v>0</v>
      </c>
      <c r="B692" s="1">
        <f t="shared" si="20"/>
        <v>40715.062754999999</v>
      </c>
      <c r="C692">
        <f t="shared" si="21"/>
        <v>40715.062754999999</v>
      </c>
      <c r="D692">
        <v>172.06275500000001</v>
      </c>
      <c r="E692">
        <v>172.5</v>
      </c>
      <c r="F692">
        <v>691</v>
      </c>
      <c r="G692">
        <v>14.211</v>
      </c>
      <c r="H692">
        <v>14.231199999999999</v>
      </c>
      <c r="I692">
        <v>2.9790839999999998</v>
      </c>
      <c r="J692">
        <v>1.1173999999999999</v>
      </c>
      <c r="K692">
        <v>23.801200000000001</v>
      </c>
      <c r="L692">
        <v>17.508199999999999</v>
      </c>
      <c r="M692">
        <v>15.6363</v>
      </c>
    </row>
    <row r="693" spans="1:13">
      <c r="A693" t="s">
        <v>0</v>
      </c>
      <c r="B693" s="1">
        <f t="shared" si="20"/>
        <v>40715.073170999996</v>
      </c>
      <c r="C693">
        <f t="shared" si="21"/>
        <v>40715.073170999996</v>
      </c>
      <c r="D693">
        <v>172.073171</v>
      </c>
      <c r="E693">
        <v>172.75</v>
      </c>
      <c r="F693">
        <v>692</v>
      </c>
      <c r="G693">
        <v>14.214</v>
      </c>
      <c r="H693">
        <v>14.2235</v>
      </c>
      <c r="I693">
        <v>2.9815309999999999</v>
      </c>
      <c r="J693">
        <v>1.2219</v>
      </c>
      <c r="K693">
        <v>23.827500000000001</v>
      </c>
      <c r="L693">
        <v>17.529800000000002</v>
      </c>
      <c r="M693">
        <v>17.1937</v>
      </c>
    </row>
    <row r="694" spans="1:13">
      <c r="A694" t="s">
        <v>0</v>
      </c>
      <c r="B694" s="1">
        <f t="shared" si="20"/>
        <v>40715.083588000001</v>
      </c>
      <c r="C694">
        <f t="shared" si="21"/>
        <v>40715.083588000001</v>
      </c>
      <c r="D694">
        <v>172.08358799999999</v>
      </c>
      <c r="E694">
        <v>173</v>
      </c>
      <c r="F694">
        <v>693</v>
      </c>
      <c r="G694">
        <v>14.198</v>
      </c>
      <c r="H694">
        <v>14.3142</v>
      </c>
      <c r="I694">
        <v>2.9795310000000002</v>
      </c>
      <c r="J694">
        <v>1.2641</v>
      </c>
      <c r="K694">
        <v>23.754200000000001</v>
      </c>
      <c r="L694">
        <v>17.456099999999999</v>
      </c>
      <c r="M694">
        <v>17.821300000000001</v>
      </c>
    </row>
    <row r="695" spans="1:13">
      <c r="A695" t="s">
        <v>0</v>
      </c>
      <c r="B695" s="1">
        <f t="shared" si="20"/>
        <v>40715.094004999999</v>
      </c>
      <c r="C695">
        <f t="shared" si="21"/>
        <v>40715.094004999999</v>
      </c>
      <c r="D695">
        <v>172.09400500000001</v>
      </c>
      <c r="E695">
        <v>173.25</v>
      </c>
      <c r="F695">
        <v>694</v>
      </c>
      <c r="G695">
        <v>14.215</v>
      </c>
      <c r="H695">
        <v>14.9099</v>
      </c>
      <c r="I695">
        <v>2.978024</v>
      </c>
      <c r="J695">
        <v>1.2132000000000001</v>
      </c>
      <c r="K695">
        <v>23.381</v>
      </c>
      <c r="L695">
        <v>17.0535</v>
      </c>
      <c r="M695">
        <v>17.0641</v>
      </c>
    </row>
    <row r="696" spans="1:13">
      <c r="A696" t="s">
        <v>0</v>
      </c>
      <c r="B696" s="1">
        <f t="shared" si="20"/>
        <v>40715.104420999996</v>
      </c>
      <c r="C696">
        <f t="shared" si="21"/>
        <v>40715.104420999996</v>
      </c>
      <c r="D696">
        <v>172.104421</v>
      </c>
      <c r="E696">
        <v>173.5</v>
      </c>
      <c r="F696">
        <v>695</v>
      </c>
      <c r="G696">
        <v>14.204000000000001</v>
      </c>
      <c r="H696">
        <v>14.9138</v>
      </c>
      <c r="I696">
        <v>2.9826869999999999</v>
      </c>
      <c r="J696">
        <v>1.2656000000000001</v>
      </c>
      <c r="K696">
        <v>23.4191</v>
      </c>
      <c r="L696">
        <v>17.081900000000001</v>
      </c>
      <c r="M696">
        <v>17.844000000000001</v>
      </c>
    </row>
    <row r="697" spans="1:13">
      <c r="A697" t="s">
        <v>0</v>
      </c>
      <c r="B697" s="1">
        <f t="shared" si="20"/>
        <v>40715.114838000001</v>
      </c>
      <c r="C697">
        <f t="shared" si="21"/>
        <v>40715.114838000001</v>
      </c>
      <c r="D697">
        <v>172.11483799999999</v>
      </c>
      <c r="E697">
        <v>173.75</v>
      </c>
      <c r="F697">
        <v>696</v>
      </c>
      <c r="G697">
        <v>14.196999999999999</v>
      </c>
      <c r="H697">
        <v>15.6241</v>
      </c>
      <c r="I697">
        <v>2.997258</v>
      </c>
      <c r="J697">
        <v>1.0374000000000001</v>
      </c>
      <c r="K697">
        <v>23.124500000000001</v>
      </c>
      <c r="L697">
        <v>16.7134</v>
      </c>
      <c r="M697">
        <v>14.4438</v>
      </c>
    </row>
    <row r="698" spans="1:13">
      <c r="A698" t="s">
        <v>0</v>
      </c>
      <c r="B698" s="1">
        <f t="shared" si="20"/>
        <v>40715.125254999999</v>
      </c>
      <c r="C698">
        <f t="shared" si="21"/>
        <v>40715.125254999999</v>
      </c>
      <c r="D698">
        <v>172.12525500000001</v>
      </c>
      <c r="E698">
        <v>174</v>
      </c>
      <c r="F698">
        <v>697</v>
      </c>
      <c r="G698">
        <v>14.172000000000001</v>
      </c>
      <c r="H698">
        <v>15.463800000000001</v>
      </c>
      <c r="I698">
        <v>3.0211410000000001</v>
      </c>
      <c r="J698">
        <v>0.98950000000000005</v>
      </c>
      <c r="K698">
        <v>23.4224</v>
      </c>
      <c r="L698">
        <v>16.974299999999999</v>
      </c>
      <c r="M698">
        <v>13.729900000000001</v>
      </c>
    </row>
    <row r="699" spans="1:13">
      <c r="A699" t="s">
        <v>0</v>
      </c>
      <c r="B699" s="1">
        <f t="shared" si="20"/>
        <v>40715.135670999996</v>
      </c>
      <c r="C699">
        <f t="shared" si="21"/>
        <v>40715.135670999996</v>
      </c>
      <c r="D699">
        <v>172.135671</v>
      </c>
      <c r="E699">
        <v>174.25</v>
      </c>
      <c r="F699">
        <v>698</v>
      </c>
      <c r="G699">
        <v>14.21</v>
      </c>
      <c r="H699">
        <v>15.604200000000001</v>
      </c>
      <c r="I699">
        <v>3.020543</v>
      </c>
      <c r="J699">
        <v>0.995</v>
      </c>
      <c r="K699">
        <v>23.334299999999999</v>
      </c>
      <c r="L699">
        <v>16.878299999999999</v>
      </c>
      <c r="M699">
        <v>13.8118</v>
      </c>
    </row>
    <row r="700" spans="1:13">
      <c r="A700" t="s">
        <v>0</v>
      </c>
      <c r="B700" s="1">
        <f t="shared" si="20"/>
        <v>40715.146088000001</v>
      </c>
      <c r="C700">
        <f t="shared" si="21"/>
        <v>40715.146088000001</v>
      </c>
      <c r="D700">
        <v>172.14608799999999</v>
      </c>
      <c r="E700">
        <v>174.5</v>
      </c>
      <c r="F700">
        <v>699</v>
      </c>
      <c r="G700">
        <v>14.207000000000001</v>
      </c>
      <c r="H700">
        <v>15.887499999999999</v>
      </c>
      <c r="I700">
        <v>3.021112</v>
      </c>
      <c r="J700">
        <v>0.94710000000000005</v>
      </c>
      <c r="K700">
        <v>23.173100000000002</v>
      </c>
      <c r="L700">
        <v>16.6966</v>
      </c>
      <c r="M700">
        <v>13.099</v>
      </c>
    </row>
    <row r="701" spans="1:13">
      <c r="A701" t="s">
        <v>0</v>
      </c>
      <c r="B701" s="1">
        <f t="shared" si="20"/>
        <v>40715.156504999999</v>
      </c>
      <c r="C701">
        <f t="shared" si="21"/>
        <v>40715.156504999999</v>
      </c>
      <c r="D701">
        <v>172.15650500000001</v>
      </c>
      <c r="E701">
        <v>174.75</v>
      </c>
      <c r="F701">
        <v>700</v>
      </c>
      <c r="G701">
        <v>14.218</v>
      </c>
      <c r="H701">
        <v>16.021899999999999</v>
      </c>
      <c r="I701">
        <v>3.019425</v>
      </c>
      <c r="J701">
        <v>0.93020000000000003</v>
      </c>
      <c r="K701">
        <v>23.0809</v>
      </c>
      <c r="L701">
        <v>16.598199999999999</v>
      </c>
      <c r="M701">
        <v>12.8466</v>
      </c>
    </row>
    <row r="702" spans="1:13">
      <c r="A702" t="s">
        <v>0</v>
      </c>
      <c r="B702" s="1">
        <f t="shared" si="20"/>
        <v>40715.166920999996</v>
      </c>
      <c r="C702">
        <f t="shared" si="21"/>
        <v>40715.166920999996</v>
      </c>
      <c r="D702">
        <v>172.166921</v>
      </c>
      <c r="E702">
        <v>175</v>
      </c>
      <c r="F702">
        <v>701</v>
      </c>
      <c r="G702">
        <v>14.192</v>
      </c>
      <c r="H702">
        <v>16.131399999999999</v>
      </c>
      <c r="I702">
        <v>3.0291130000000002</v>
      </c>
      <c r="J702">
        <v>0.9385</v>
      </c>
      <c r="K702">
        <v>23.099</v>
      </c>
      <c r="L702">
        <v>16.589200000000002</v>
      </c>
      <c r="M702">
        <v>12.970499999999999</v>
      </c>
    </row>
    <row r="703" spans="1:13">
      <c r="A703" t="s">
        <v>0</v>
      </c>
      <c r="B703" s="1">
        <f t="shared" si="20"/>
        <v>40715.177338000001</v>
      </c>
      <c r="C703">
        <f t="shared" si="21"/>
        <v>40715.177338000001</v>
      </c>
      <c r="D703">
        <v>172.17733799999999</v>
      </c>
      <c r="E703">
        <v>175.25</v>
      </c>
      <c r="F703">
        <v>702</v>
      </c>
      <c r="G703">
        <v>14.208</v>
      </c>
      <c r="H703">
        <v>16.452200000000001</v>
      </c>
      <c r="I703">
        <v>3.0348820000000001</v>
      </c>
      <c r="J703">
        <v>0.91200000000000003</v>
      </c>
      <c r="K703">
        <v>22.962700000000002</v>
      </c>
      <c r="L703">
        <v>16.4175</v>
      </c>
      <c r="M703">
        <v>12.5761</v>
      </c>
    </row>
    <row r="704" spans="1:13">
      <c r="A704" t="s">
        <v>0</v>
      </c>
      <c r="B704" s="1">
        <f t="shared" si="20"/>
        <v>40715.187754999999</v>
      </c>
      <c r="C704">
        <f t="shared" si="21"/>
        <v>40715.187754999999</v>
      </c>
      <c r="D704">
        <v>172.18775500000001</v>
      </c>
      <c r="E704">
        <v>175.5</v>
      </c>
      <c r="F704">
        <v>703</v>
      </c>
      <c r="G704">
        <v>14.204000000000001</v>
      </c>
      <c r="H704">
        <v>17.561</v>
      </c>
      <c r="I704">
        <v>3.078379</v>
      </c>
      <c r="J704">
        <v>0.87080000000000002</v>
      </c>
      <c r="K704">
        <v>22.695399999999999</v>
      </c>
      <c r="L704">
        <v>15.973000000000001</v>
      </c>
      <c r="M704">
        <v>11.962199999999999</v>
      </c>
    </row>
    <row r="705" spans="1:13">
      <c r="A705" t="s">
        <v>0</v>
      </c>
      <c r="B705" s="1">
        <f t="shared" si="20"/>
        <v>40715.198170999996</v>
      </c>
      <c r="C705">
        <f t="shared" si="21"/>
        <v>40715.198170999996</v>
      </c>
      <c r="D705">
        <v>172.198171</v>
      </c>
      <c r="E705">
        <v>175.75</v>
      </c>
      <c r="F705">
        <v>704</v>
      </c>
      <c r="G705">
        <v>14.221</v>
      </c>
      <c r="H705">
        <v>17.153300000000002</v>
      </c>
      <c r="I705">
        <v>3.0769549999999999</v>
      </c>
      <c r="J705">
        <v>0.93679999999999997</v>
      </c>
      <c r="K705">
        <v>22.912299999999998</v>
      </c>
      <c r="L705">
        <v>16.228200000000001</v>
      </c>
      <c r="M705">
        <v>12.9444</v>
      </c>
    </row>
    <row r="706" spans="1:13">
      <c r="A706" t="s">
        <v>0</v>
      </c>
      <c r="B706" s="1">
        <f t="shared" si="20"/>
        <v>40715.208588000001</v>
      </c>
      <c r="C706">
        <f t="shared" si="21"/>
        <v>40715.208588000001</v>
      </c>
      <c r="D706">
        <v>172.20858799999999</v>
      </c>
      <c r="E706">
        <v>176</v>
      </c>
      <c r="F706">
        <v>705</v>
      </c>
      <c r="G706">
        <v>14.21</v>
      </c>
      <c r="H706">
        <v>16.609100000000002</v>
      </c>
      <c r="I706">
        <v>3.0686529999999999</v>
      </c>
      <c r="J706">
        <v>0.91059999999999997</v>
      </c>
      <c r="K706">
        <v>23.154</v>
      </c>
      <c r="L706">
        <v>16.5304</v>
      </c>
      <c r="M706">
        <v>12.554500000000001</v>
      </c>
    </row>
    <row r="707" spans="1:13">
      <c r="A707" t="s">
        <v>0</v>
      </c>
      <c r="B707" s="1">
        <f t="shared" ref="B707:B770" si="22">C707</f>
        <v>40715.219004999999</v>
      </c>
      <c r="C707">
        <f t="shared" ref="C707:C770" si="23">40543+D707</f>
        <v>40715.219004999999</v>
      </c>
      <c r="D707">
        <v>172.21900500000001</v>
      </c>
      <c r="E707">
        <v>176.25</v>
      </c>
      <c r="F707">
        <v>706</v>
      </c>
      <c r="G707">
        <v>14.209</v>
      </c>
      <c r="H707">
        <v>16.186</v>
      </c>
      <c r="I707">
        <v>3.046497</v>
      </c>
      <c r="J707">
        <v>0.94059999999999999</v>
      </c>
      <c r="K707">
        <v>23.2135</v>
      </c>
      <c r="L707">
        <v>16.665400000000002</v>
      </c>
      <c r="M707">
        <v>13.001200000000001</v>
      </c>
    </row>
    <row r="708" spans="1:13">
      <c r="A708" t="s">
        <v>0</v>
      </c>
      <c r="B708" s="1">
        <f t="shared" si="22"/>
        <v>40715.229420999996</v>
      </c>
      <c r="C708">
        <f t="shared" si="23"/>
        <v>40715.229420999996</v>
      </c>
      <c r="D708">
        <v>172.229421</v>
      </c>
      <c r="E708">
        <v>176.5</v>
      </c>
      <c r="F708">
        <v>707</v>
      </c>
      <c r="G708">
        <v>14.212999999999999</v>
      </c>
      <c r="H708">
        <v>16.034400000000002</v>
      </c>
      <c r="I708">
        <v>3.0382769999999999</v>
      </c>
      <c r="J708">
        <v>0.93220000000000003</v>
      </c>
      <c r="K708">
        <v>23.232500000000002</v>
      </c>
      <c r="L708">
        <v>16.711600000000001</v>
      </c>
      <c r="M708">
        <v>12.8773</v>
      </c>
    </row>
    <row r="709" spans="1:13">
      <c r="A709" t="s">
        <v>0</v>
      </c>
      <c r="B709" s="1">
        <f t="shared" si="22"/>
        <v>40715.239838000001</v>
      </c>
      <c r="C709">
        <f t="shared" si="23"/>
        <v>40715.239838000001</v>
      </c>
      <c r="D709">
        <v>172.23983799999999</v>
      </c>
      <c r="E709">
        <v>176.75</v>
      </c>
      <c r="F709">
        <v>708</v>
      </c>
      <c r="G709">
        <v>14.212</v>
      </c>
      <c r="H709">
        <v>16.375599999999999</v>
      </c>
      <c r="I709">
        <v>3.0487489999999999</v>
      </c>
      <c r="J709">
        <v>0.91990000000000005</v>
      </c>
      <c r="K709">
        <v>23.122499999999999</v>
      </c>
      <c r="L709">
        <v>16.555900000000001</v>
      </c>
      <c r="M709">
        <v>12.693199999999999</v>
      </c>
    </row>
    <row r="710" spans="1:13">
      <c r="A710" t="s">
        <v>0</v>
      </c>
      <c r="B710" s="1">
        <f t="shared" si="22"/>
        <v>40715.250254999999</v>
      </c>
      <c r="C710">
        <f t="shared" si="23"/>
        <v>40715.250254999999</v>
      </c>
      <c r="D710">
        <v>172.25025500000001</v>
      </c>
      <c r="E710">
        <v>177</v>
      </c>
      <c r="F710">
        <v>709</v>
      </c>
      <c r="G710">
        <v>14.217000000000001</v>
      </c>
      <c r="H710">
        <v>16.1435</v>
      </c>
      <c r="I710">
        <v>3.0390139999999999</v>
      </c>
      <c r="J710">
        <v>0.95379999999999998</v>
      </c>
      <c r="K710">
        <v>23.1753</v>
      </c>
      <c r="L710">
        <v>16.645099999999999</v>
      </c>
      <c r="M710">
        <v>13.199</v>
      </c>
    </row>
    <row r="711" spans="1:13">
      <c r="A711" t="s">
        <v>0</v>
      </c>
      <c r="B711" s="1">
        <f t="shared" si="22"/>
        <v>40715.260670999996</v>
      </c>
      <c r="C711">
        <f t="shared" si="23"/>
        <v>40715.260670999996</v>
      </c>
      <c r="D711">
        <v>172.260671</v>
      </c>
      <c r="E711">
        <v>177.25</v>
      </c>
      <c r="F711">
        <v>710</v>
      </c>
      <c r="G711">
        <v>14.212</v>
      </c>
      <c r="H711">
        <v>16.285799999999998</v>
      </c>
      <c r="I711">
        <v>3.0483099999999999</v>
      </c>
      <c r="J711">
        <v>0.92159999999999997</v>
      </c>
      <c r="K711">
        <v>23.1708</v>
      </c>
      <c r="L711">
        <v>16.611799999999999</v>
      </c>
      <c r="M711">
        <v>12.7182</v>
      </c>
    </row>
    <row r="712" spans="1:13">
      <c r="A712" t="s">
        <v>0</v>
      </c>
      <c r="B712" s="1">
        <f t="shared" si="22"/>
        <v>40715.271088000001</v>
      </c>
      <c r="C712">
        <f t="shared" si="23"/>
        <v>40715.271088000001</v>
      </c>
      <c r="D712">
        <v>172.27108799999999</v>
      </c>
      <c r="E712">
        <v>177.5</v>
      </c>
      <c r="F712">
        <v>711</v>
      </c>
      <c r="G712">
        <v>14.228999999999999</v>
      </c>
      <c r="H712">
        <v>16.349299999999999</v>
      </c>
      <c r="I712">
        <v>3.0523169999999999</v>
      </c>
      <c r="J712">
        <v>0.96030000000000004</v>
      </c>
      <c r="K712">
        <v>23.1676</v>
      </c>
      <c r="L712">
        <v>16.5959</v>
      </c>
      <c r="M712">
        <v>13.294499999999999</v>
      </c>
    </row>
    <row r="713" spans="1:13">
      <c r="A713" t="s">
        <v>0</v>
      </c>
      <c r="B713" s="1">
        <f t="shared" si="22"/>
        <v>40715.281504999999</v>
      </c>
      <c r="C713">
        <f t="shared" si="23"/>
        <v>40715.281504999999</v>
      </c>
      <c r="D713">
        <v>172.28150500000001</v>
      </c>
      <c r="E713">
        <v>177.75</v>
      </c>
      <c r="F713">
        <v>712</v>
      </c>
      <c r="G713">
        <v>14.234999999999999</v>
      </c>
      <c r="H713">
        <v>16.029499999999999</v>
      </c>
      <c r="I713">
        <v>3.0371980000000001</v>
      </c>
      <c r="J713">
        <v>0.91269999999999996</v>
      </c>
      <c r="K713">
        <v>23.226199999999999</v>
      </c>
      <c r="L713">
        <v>16.707899999999999</v>
      </c>
      <c r="M713">
        <v>12.5863</v>
      </c>
    </row>
    <row r="714" spans="1:13">
      <c r="A714" t="s">
        <v>0</v>
      </c>
      <c r="B714" s="1">
        <f t="shared" si="22"/>
        <v>40715.291920999996</v>
      </c>
      <c r="C714">
        <f t="shared" si="23"/>
        <v>40715.291920999996</v>
      </c>
      <c r="D714">
        <v>172.291921</v>
      </c>
      <c r="E714">
        <v>178</v>
      </c>
      <c r="F714">
        <v>713</v>
      </c>
      <c r="G714">
        <v>14.237</v>
      </c>
      <c r="H714">
        <v>16.025300000000001</v>
      </c>
      <c r="I714">
        <v>3.02474</v>
      </c>
      <c r="J714">
        <v>0.89390000000000003</v>
      </c>
      <c r="K714">
        <v>23.123699999999999</v>
      </c>
      <c r="L714">
        <v>16.630199999999999</v>
      </c>
      <c r="M714">
        <v>12.306699999999999</v>
      </c>
    </row>
    <row r="715" spans="1:13">
      <c r="A715" t="s">
        <v>0</v>
      </c>
      <c r="B715" s="1">
        <f t="shared" si="22"/>
        <v>40715.302338000001</v>
      </c>
      <c r="C715">
        <f t="shared" si="23"/>
        <v>40715.302338000001</v>
      </c>
      <c r="D715">
        <v>172.30233799999999</v>
      </c>
      <c r="E715">
        <v>178.25</v>
      </c>
      <c r="F715">
        <v>714</v>
      </c>
      <c r="G715">
        <v>14.249000000000001</v>
      </c>
      <c r="H715">
        <v>16.269100000000002</v>
      </c>
      <c r="I715">
        <v>3.025468</v>
      </c>
      <c r="J715">
        <v>0.88580000000000003</v>
      </c>
      <c r="K715">
        <v>22.989000000000001</v>
      </c>
      <c r="L715">
        <v>16.476299999999998</v>
      </c>
      <c r="M715">
        <v>12.185</v>
      </c>
    </row>
    <row r="716" spans="1:13">
      <c r="A716" t="s">
        <v>0</v>
      </c>
      <c r="B716" s="1">
        <f t="shared" si="22"/>
        <v>40715.312754999999</v>
      </c>
      <c r="C716">
        <f t="shared" si="23"/>
        <v>40715.312754999999</v>
      </c>
      <c r="D716">
        <v>172.31275500000001</v>
      </c>
      <c r="E716">
        <v>178.5</v>
      </c>
      <c r="F716">
        <v>715</v>
      </c>
      <c r="G716">
        <v>14.26</v>
      </c>
      <c r="H716">
        <v>15.473599999999999</v>
      </c>
      <c r="I716">
        <v>2.9687299999999999</v>
      </c>
      <c r="J716">
        <v>0.94630000000000003</v>
      </c>
      <c r="K716">
        <v>22.969200000000001</v>
      </c>
      <c r="L716">
        <v>16.625</v>
      </c>
      <c r="M716">
        <v>13.086499999999999</v>
      </c>
    </row>
    <row r="717" spans="1:13">
      <c r="A717" t="s">
        <v>0</v>
      </c>
      <c r="B717" s="1">
        <f t="shared" si="22"/>
        <v>40715.323170999996</v>
      </c>
      <c r="C717">
        <f t="shared" si="23"/>
        <v>40715.323170999996</v>
      </c>
      <c r="D717">
        <v>172.323171</v>
      </c>
      <c r="E717">
        <v>178.75</v>
      </c>
      <c r="F717">
        <v>716</v>
      </c>
      <c r="G717">
        <v>14.269</v>
      </c>
      <c r="H717">
        <v>15.3919</v>
      </c>
      <c r="I717">
        <v>2.969106</v>
      </c>
      <c r="J717">
        <v>0.94640000000000002</v>
      </c>
      <c r="K717">
        <v>23.02</v>
      </c>
      <c r="L717">
        <v>16.680399999999999</v>
      </c>
      <c r="M717">
        <v>13.088800000000001</v>
      </c>
    </row>
    <row r="718" spans="1:13">
      <c r="A718" t="s">
        <v>0</v>
      </c>
      <c r="B718" s="1">
        <f t="shared" si="22"/>
        <v>40715.333588000001</v>
      </c>
      <c r="C718">
        <f t="shared" si="23"/>
        <v>40715.333588000001</v>
      </c>
      <c r="D718">
        <v>172.33358799999999</v>
      </c>
      <c r="E718">
        <v>179</v>
      </c>
      <c r="F718">
        <v>717</v>
      </c>
      <c r="G718">
        <v>14.27</v>
      </c>
      <c r="H718">
        <v>16.071200000000001</v>
      </c>
      <c r="I718">
        <v>3.016467</v>
      </c>
      <c r="J718">
        <v>0.8921</v>
      </c>
      <c r="K718">
        <v>23.0274</v>
      </c>
      <c r="L718">
        <v>16.547000000000001</v>
      </c>
      <c r="M718">
        <v>12.279400000000001</v>
      </c>
    </row>
    <row r="719" spans="1:13">
      <c r="A719" t="s">
        <v>0</v>
      </c>
      <c r="B719" s="1">
        <f t="shared" si="22"/>
        <v>40715.344004999999</v>
      </c>
      <c r="C719">
        <f t="shared" si="23"/>
        <v>40715.344004999999</v>
      </c>
      <c r="D719">
        <v>172.34400500000001</v>
      </c>
      <c r="E719">
        <v>179.25</v>
      </c>
      <c r="F719">
        <v>718</v>
      </c>
      <c r="G719">
        <v>14.294</v>
      </c>
      <c r="H719">
        <v>15.541700000000001</v>
      </c>
      <c r="I719">
        <v>3.0012409999999998</v>
      </c>
      <c r="J719">
        <v>0.93579999999999997</v>
      </c>
      <c r="K719">
        <v>23.206600000000002</v>
      </c>
      <c r="L719">
        <v>16.793099999999999</v>
      </c>
      <c r="M719">
        <v>12.929600000000001</v>
      </c>
    </row>
    <row r="720" spans="1:13">
      <c r="A720" t="s">
        <v>0</v>
      </c>
      <c r="B720" s="1">
        <f t="shared" si="22"/>
        <v>40715.354420999996</v>
      </c>
      <c r="C720">
        <f t="shared" si="23"/>
        <v>40715.354420999996</v>
      </c>
      <c r="D720">
        <v>172.354421</v>
      </c>
      <c r="E720">
        <v>179.5</v>
      </c>
      <c r="F720">
        <v>719</v>
      </c>
      <c r="G720">
        <v>14.282999999999999</v>
      </c>
      <c r="H720">
        <v>15.938700000000001</v>
      </c>
      <c r="I720">
        <v>3.0305770000000001</v>
      </c>
      <c r="J720">
        <v>0.92369999999999997</v>
      </c>
      <c r="K720">
        <v>23.223299999999998</v>
      </c>
      <c r="L720">
        <v>16.724499999999999</v>
      </c>
      <c r="M720">
        <v>12.75</v>
      </c>
    </row>
    <row r="721" spans="1:13">
      <c r="A721" t="s">
        <v>0</v>
      </c>
      <c r="B721" s="1">
        <f t="shared" si="22"/>
        <v>40715.364838000001</v>
      </c>
      <c r="C721">
        <f t="shared" si="23"/>
        <v>40715.364838000001</v>
      </c>
      <c r="D721">
        <v>172.36483799999999</v>
      </c>
      <c r="E721">
        <v>179.75</v>
      </c>
      <c r="F721">
        <v>720</v>
      </c>
      <c r="G721">
        <v>14.294</v>
      </c>
      <c r="H721">
        <v>15.206799999999999</v>
      </c>
      <c r="I721">
        <v>2.9929600000000001</v>
      </c>
      <c r="J721">
        <v>0.97199999999999998</v>
      </c>
      <c r="K721">
        <v>23.333200000000001</v>
      </c>
      <c r="L721">
        <v>16.957799999999999</v>
      </c>
      <c r="M721">
        <v>13.4696</v>
      </c>
    </row>
    <row r="722" spans="1:13">
      <c r="A722" t="s">
        <v>0</v>
      </c>
      <c r="B722" s="1">
        <f t="shared" si="22"/>
        <v>40715.375254999999</v>
      </c>
      <c r="C722">
        <f t="shared" si="23"/>
        <v>40715.375254999999</v>
      </c>
      <c r="D722">
        <v>172.37525500000001</v>
      </c>
      <c r="E722">
        <v>180</v>
      </c>
      <c r="F722">
        <v>721</v>
      </c>
      <c r="G722">
        <v>14.340999999999999</v>
      </c>
      <c r="H722">
        <v>15.217499999999999</v>
      </c>
      <c r="I722">
        <v>2.996121</v>
      </c>
      <c r="J722">
        <v>1.0138</v>
      </c>
      <c r="K722">
        <v>23.353999999999999</v>
      </c>
      <c r="L722">
        <v>16.971499999999999</v>
      </c>
      <c r="M722">
        <v>14.092599999999999</v>
      </c>
    </row>
    <row r="723" spans="1:13">
      <c r="A723" t="s">
        <v>0</v>
      </c>
      <c r="B723" s="1">
        <f t="shared" si="22"/>
        <v>40715.385670999996</v>
      </c>
      <c r="C723">
        <f t="shared" si="23"/>
        <v>40715.385670999996</v>
      </c>
      <c r="D723">
        <v>172.385671</v>
      </c>
      <c r="E723">
        <v>180.25</v>
      </c>
      <c r="F723">
        <v>722</v>
      </c>
      <c r="G723">
        <v>14.337</v>
      </c>
      <c r="H723">
        <v>14.973100000000001</v>
      </c>
      <c r="I723">
        <v>2.9816929999999999</v>
      </c>
      <c r="J723">
        <v>1.0471999999999999</v>
      </c>
      <c r="K723">
        <v>23.375</v>
      </c>
      <c r="L723">
        <v>17.0364</v>
      </c>
      <c r="M723">
        <v>14.5893</v>
      </c>
    </row>
    <row r="724" spans="1:13">
      <c r="A724" t="s">
        <v>0</v>
      </c>
      <c r="B724" s="1">
        <f t="shared" si="22"/>
        <v>40715.396088000001</v>
      </c>
      <c r="C724">
        <f t="shared" si="23"/>
        <v>40715.396088000001</v>
      </c>
      <c r="D724">
        <v>172.39608799999999</v>
      </c>
      <c r="E724">
        <v>180.5</v>
      </c>
      <c r="F724">
        <v>723</v>
      </c>
      <c r="G724">
        <v>14.335000000000001</v>
      </c>
      <c r="H724">
        <v>14.928000000000001</v>
      </c>
      <c r="I724">
        <v>2.9768490000000001</v>
      </c>
      <c r="J724">
        <v>1.0706</v>
      </c>
      <c r="K724">
        <v>23.360099999999999</v>
      </c>
      <c r="L724">
        <v>17.033799999999999</v>
      </c>
      <c r="M724">
        <v>14.9383</v>
      </c>
    </row>
    <row r="725" spans="1:13">
      <c r="A725" t="s">
        <v>0</v>
      </c>
      <c r="B725" s="1">
        <f t="shared" si="22"/>
        <v>40715.406504999999</v>
      </c>
      <c r="C725">
        <f t="shared" si="23"/>
        <v>40715.406504999999</v>
      </c>
      <c r="D725">
        <v>172.40650500000001</v>
      </c>
      <c r="E725">
        <v>180.75</v>
      </c>
      <c r="F725">
        <v>724</v>
      </c>
      <c r="G725">
        <v>14.371</v>
      </c>
      <c r="H725">
        <v>14.891999999999999</v>
      </c>
      <c r="I725">
        <v>2.9767410000000001</v>
      </c>
      <c r="J725">
        <v>1.0871999999999999</v>
      </c>
      <c r="K725">
        <v>23.380600000000001</v>
      </c>
      <c r="L725">
        <v>17.0566</v>
      </c>
      <c r="M725">
        <v>15.186199999999999</v>
      </c>
    </row>
    <row r="726" spans="1:13">
      <c r="A726" t="s">
        <v>0</v>
      </c>
      <c r="B726" s="1">
        <f t="shared" si="22"/>
        <v>40715.416920999996</v>
      </c>
      <c r="C726">
        <f t="shared" si="23"/>
        <v>40715.416920999996</v>
      </c>
      <c r="D726">
        <v>172.416921</v>
      </c>
      <c r="E726">
        <v>181</v>
      </c>
      <c r="F726">
        <v>725</v>
      </c>
      <c r="G726">
        <v>14.305</v>
      </c>
      <c r="H726">
        <v>14.728400000000001</v>
      </c>
      <c r="I726">
        <v>2.9666090000000001</v>
      </c>
      <c r="J726">
        <v>1.1191</v>
      </c>
      <c r="K726">
        <v>23.390599999999999</v>
      </c>
      <c r="L726">
        <v>17.096399999999999</v>
      </c>
      <c r="M726">
        <v>15.661300000000001</v>
      </c>
    </row>
    <row r="727" spans="1:13">
      <c r="A727" t="s">
        <v>0</v>
      </c>
      <c r="B727" s="1">
        <f t="shared" si="22"/>
        <v>40715.427338000001</v>
      </c>
      <c r="C727">
        <f t="shared" si="23"/>
        <v>40715.427338000001</v>
      </c>
      <c r="D727">
        <v>172.42733799999999</v>
      </c>
      <c r="E727">
        <v>181.25</v>
      </c>
      <c r="F727">
        <v>726</v>
      </c>
      <c r="G727">
        <v>14.28</v>
      </c>
      <c r="H727">
        <v>14.7281</v>
      </c>
      <c r="I727">
        <v>2.9698799999999999</v>
      </c>
      <c r="J727">
        <v>1.1064000000000001</v>
      </c>
      <c r="K727">
        <v>23.4192</v>
      </c>
      <c r="L727">
        <v>17.118500000000001</v>
      </c>
      <c r="M727">
        <v>15.471500000000001</v>
      </c>
    </row>
    <row r="728" spans="1:13">
      <c r="A728" t="s">
        <v>0</v>
      </c>
      <c r="B728" s="1">
        <f t="shared" si="22"/>
        <v>40715.437754999999</v>
      </c>
      <c r="C728">
        <f t="shared" si="23"/>
        <v>40715.437754999999</v>
      </c>
      <c r="D728">
        <v>172.43775500000001</v>
      </c>
      <c r="E728">
        <v>181.5</v>
      </c>
      <c r="F728">
        <v>727</v>
      </c>
      <c r="G728">
        <v>14.27</v>
      </c>
      <c r="H728">
        <v>14.7324</v>
      </c>
      <c r="I728">
        <v>2.9692029999999998</v>
      </c>
      <c r="J728">
        <v>1.0963000000000001</v>
      </c>
      <c r="K728">
        <v>23.410699999999999</v>
      </c>
      <c r="L728">
        <v>17.1111</v>
      </c>
      <c r="M728">
        <v>15.321400000000001</v>
      </c>
    </row>
    <row r="729" spans="1:13">
      <c r="A729" t="s">
        <v>0</v>
      </c>
      <c r="B729" s="1">
        <f t="shared" si="22"/>
        <v>40715.448170999996</v>
      </c>
      <c r="C729">
        <f t="shared" si="23"/>
        <v>40715.448170999996</v>
      </c>
      <c r="D729">
        <v>172.448171</v>
      </c>
      <c r="E729">
        <v>181.75</v>
      </c>
      <c r="F729">
        <v>728</v>
      </c>
      <c r="G729">
        <v>14.227</v>
      </c>
      <c r="H729">
        <v>14.685600000000001</v>
      </c>
      <c r="I729">
        <v>2.9727969999999999</v>
      </c>
      <c r="J729">
        <v>1.0780000000000001</v>
      </c>
      <c r="K729">
        <v>23.470099999999999</v>
      </c>
      <c r="L729">
        <v>17.165800000000001</v>
      </c>
      <c r="M729">
        <v>15.0497</v>
      </c>
    </row>
    <row r="730" spans="1:13">
      <c r="A730" t="s">
        <v>0</v>
      </c>
      <c r="B730" s="1">
        <f t="shared" si="22"/>
        <v>40715.458588000001</v>
      </c>
      <c r="C730">
        <f t="shared" si="23"/>
        <v>40715.458588000001</v>
      </c>
      <c r="D730">
        <v>172.45858799999999</v>
      </c>
      <c r="E730">
        <v>182</v>
      </c>
      <c r="F730">
        <v>729</v>
      </c>
      <c r="G730">
        <v>14.238</v>
      </c>
      <c r="H730">
        <v>14.5778</v>
      </c>
      <c r="I730">
        <v>2.9846599999999999</v>
      </c>
      <c r="J730">
        <v>1.0978000000000001</v>
      </c>
      <c r="K730">
        <v>23.638500000000001</v>
      </c>
      <c r="L730">
        <v>17.316299999999998</v>
      </c>
      <c r="M730">
        <v>15.344200000000001</v>
      </c>
    </row>
    <row r="731" spans="1:13">
      <c r="A731" t="s">
        <v>0</v>
      </c>
      <c r="B731" s="1">
        <f t="shared" si="22"/>
        <v>40715.469004999999</v>
      </c>
      <c r="C731">
        <f t="shared" si="23"/>
        <v>40715.469004999999</v>
      </c>
      <c r="D731">
        <v>172.46900500000001</v>
      </c>
      <c r="E731">
        <v>182.25</v>
      </c>
      <c r="F731">
        <v>730</v>
      </c>
      <c r="G731">
        <v>14.231</v>
      </c>
      <c r="H731">
        <v>14.5022</v>
      </c>
      <c r="I731">
        <v>2.9852240000000001</v>
      </c>
      <c r="J731">
        <v>1.0736000000000001</v>
      </c>
      <c r="K731">
        <v>23.689399999999999</v>
      </c>
      <c r="L731">
        <v>17.37</v>
      </c>
      <c r="M731">
        <v>14.9838</v>
      </c>
    </row>
    <row r="732" spans="1:13">
      <c r="A732" t="s">
        <v>0</v>
      </c>
      <c r="B732" s="1">
        <f t="shared" si="22"/>
        <v>40715.479420999996</v>
      </c>
      <c r="C732">
        <f t="shared" si="23"/>
        <v>40715.479420999996</v>
      </c>
      <c r="D732">
        <v>172.479421</v>
      </c>
      <c r="E732">
        <v>182.5</v>
      </c>
      <c r="F732">
        <v>731</v>
      </c>
      <c r="G732">
        <v>14.265000000000001</v>
      </c>
      <c r="H732">
        <v>14.407400000000001</v>
      </c>
      <c r="I732">
        <v>2.9754800000000001</v>
      </c>
      <c r="J732">
        <v>1.1095999999999999</v>
      </c>
      <c r="K732">
        <v>23.661799999999999</v>
      </c>
      <c r="L732">
        <v>17.367100000000001</v>
      </c>
      <c r="M732">
        <v>15.5192</v>
      </c>
    </row>
    <row r="733" spans="1:13">
      <c r="A733" t="s">
        <v>0</v>
      </c>
      <c r="B733" s="1">
        <f t="shared" si="22"/>
        <v>40715.489838000001</v>
      </c>
      <c r="C733">
        <f t="shared" si="23"/>
        <v>40715.489838000001</v>
      </c>
      <c r="D733">
        <v>172.48983799999999</v>
      </c>
      <c r="E733">
        <v>182.75</v>
      </c>
      <c r="F733">
        <v>732</v>
      </c>
      <c r="G733">
        <v>14.228</v>
      </c>
      <c r="H733">
        <v>14.410399999999999</v>
      </c>
      <c r="I733">
        <v>2.9720249999999999</v>
      </c>
      <c r="J733">
        <v>1.0775999999999999</v>
      </c>
      <c r="K733">
        <v>23.6297</v>
      </c>
      <c r="L733">
        <v>17.341899999999999</v>
      </c>
      <c r="M733">
        <v>15.042899999999999</v>
      </c>
    </row>
    <row r="734" spans="1:13">
      <c r="A734" t="s">
        <v>0</v>
      </c>
      <c r="B734" s="1">
        <f t="shared" si="22"/>
        <v>40715.500254999999</v>
      </c>
      <c r="C734">
        <f t="shared" si="23"/>
        <v>40715.500254999999</v>
      </c>
      <c r="D734">
        <v>172.50025500000001</v>
      </c>
      <c r="E734">
        <v>183</v>
      </c>
      <c r="F734">
        <v>733</v>
      </c>
      <c r="G734">
        <v>14.21</v>
      </c>
      <c r="H734">
        <v>14.405099999999999</v>
      </c>
      <c r="I734">
        <v>2.9597039999999999</v>
      </c>
      <c r="J734">
        <v>1.1021000000000001</v>
      </c>
      <c r="K734">
        <v>23.524999999999999</v>
      </c>
      <c r="L734">
        <v>17.2624</v>
      </c>
      <c r="M734">
        <v>15.4078</v>
      </c>
    </row>
    <row r="735" spans="1:13">
      <c r="A735" t="s">
        <v>0</v>
      </c>
      <c r="B735" s="1">
        <f t="shared" si="22"/>
        <v>40715.510670999996</v>
      </c>
      <c r="C735">
        <f t="shared" si="23"/>
        <v>40715.510670999996</v>
      </c>
      <c r="D735">
        <v>172.510671</v>
      </c>
      <c r="E735">
        <v>183.25</v>
      </c>
      <c r="F735">
        <v>734</v>
      </c>
      <c r="G735">
        <v>14.234999999999999</v>
      </c>
      <c r="H735">
        <v>14.400499999999999</v>
      </c>
      <c r="I735">
        <v>2.9492970000000001</v>
      </c>
      <c r="J735">
        <v>1.1256999999999999</v>
      </c>
      <c r="K735">
        <v>23.436599999999999</v>
      </c>
      <c r="L735">
        <v>17.195399999999999</v>
      </c>
      <c r="M735">
        <v>15.760199999999999</v>
      </c>
    </row>
    <row r="736" spans="1:13">
      <c r="A736" t="s">
        <v>0</v>
      </c>
      <c r="B736" s="1">
        <f t="shared" si="22"/>
        <v>40715.521088000001</v>
      </c>
      <c r="C736">
        <f t="shared" si="23"/>
        <v>40715.521088000001</v>
      </c>
      <c r="D736">
        <v>172.52108799999999</v>
      </c>
      <c r="E736">
        <v>183.5</v>
      </c>
      <c r="F736">
        <v>735</v>
      </c>
      <c r="G736">
        <v>14.215</v>
      </c>
      <c r="H736">
        <v>14.401400000000001</v>
      </c>
      <c r="I736">
        <v>2.9394459999999998</v>
      </c>
      <c r="J736">
        <v>1.1178999999999999</v>
      </c>
      <c r="K736">
        <v>23.349799999999998</v>
      </c>
      <c r="L736">
        <v>17.128499999999999</v>
      </c>
      <c r="M736">
        <v>15.6432</v>
      </c>
    </row>
    <row r="737" spans="1:13">
      <c r="A737" t="s">
        <v>0</v>
      </c>
      <c r="B737" s="1">
        <f t="shared" si="22"/>
        <v>40715.531504999999</v>
      </c>
      <c r="C737">
        <f t="shared" si="23"/>
        <v>40715.531504999999</v>
      </c>
      <c r="D737">
        <v>172.53150500000001</v>
      </c>
      <c r="E737">
        <v>183.75</v>
      </c>
      <c r="F737">
        <v>736</v>
      </c>
      <c r="G737">
        <v>14.211</v>
      </c>
      <c r="H737">
        <v>14.401300000000001</v>
      </c>
      <c r="I737">
        <v>2.9341750000000002</v>
      </c>
      <c r="J737">
        <v>1.123</v>
      </c>
      <c r="K737">
        <v>23.303799999999999</v>
      </c>
      <c r="L737">
        <v>17.0932</v>
      </c>
      <c r="M737">
        <v>15.7193</v>
      </c>
    </row>
    <row r="738" spans="1:13">
      <c r="A738" t="s">
        <v>0</v>
      </c>
      <c r="B738" s="1">
        <f t="shared" si="22"/>
        <v>40715.541920999996</v>
      </c>
      <c r="C738">
        <f t="shared" si="23"/>
        <v>40715.541920999996</v>
      </c>
      <c r="D738">
        <v>172.541921</v>
      </c>
      <c r="E738">
        <v>184</v>
      </c>
      <c r="F738">
        <v>737</v>
      </c>
      <c r="G738">
        <v>14.215999999999999</v>
      </c>
      <c r="H738">
        <v>14.4039</v>
      </c>
      <c r="I738">
        <v>2.9309370000000001</v>
      </c>
      <c r="J738">
        <v>1.1115999999999999</v>
      </c>
      <c r="K738">
        <v>23.273800000000001</v>
      </c>
      <c r="L738">
        <v>17.069700000000001</v>
      </c>
      <c r="M738">
        <v>15.549899999999999</v>
      </c>
    </row>
    <row r="739" spans="1:13">
      <c r="A739" t="s">
        <v>0</v>
      </c>
      <c r="B739" s="1">
        <f t="shared" si="22"/>
        <v>40715.552338000001</v>
      </c>
      <c r="C739">
        <f t="shared" si="23"/>
        <v>40715.552338000001</v>
      </c>
      <c r="D739">
        <v>172.55233799999999</v>
      </c>
      <c r="E739">
        <v>184.25</v>
      </c>
      <c r="F739">
        <v>738</v>
      </c>
      <c r="G739">
        <v>14.212999999999999</v>
      </c>
      <c r="H739">
        <v>14.399699999999999</v>
      </c>
      <c r="I739">
        <v>2.9425789999999998</v>
      </c>
      <c r="J739">
        <v>1.1303000000000001</v>
      </c>
      <c r="K739">
        <v>23.378299999999999</v>
      </c>
      <c r="L739">
        <v>17.150700000000001</v>
      </c>
      <c r="M739">
        <v>15.8284</v>
      </c>
    </row>
    <row r="740" spans="1:13">
      <c r="A740" t="s">
        <v>0</v>
      </c>
      <c r="B740" s="1">
        <f t="shared" si="22"/>
        <v>40715.562754999999</v>
      </c>
      <c r="C740">
        <f t="shared" si="23"/>
        <v>40715.562754999999</v>
      </c>
      <c r="D740">
        <v>172.56275500000001</v>
      </c>
      <c r="E740">
        <v>184.5</v>
      </c>
      <c r="F740">
        <v>739</v>
      </c>
      <c r="G740">
        <v>14.186999999999999</v>
      </c>
      <c r="H740">
        <v>14.460100000000001</v>
      </c>
      <c r="I740">
        <v>2.9754369999999999</v>
      </c>
      <c r="J740">
        <v>1.071</v>
      </c>
      <c r="K740">
        <v>23.6294</v>
      </c>
      <c r="L740">
        <v>17.332000000000001</v>
      </c>
      <c r="M740">
        <v>14.9452</v>
      </c>
    </row>
    <row r="741" spans="1:13">
      <c r="A741" t="s">
        <v>0</v>
      </c>
      <c r="B741" s="1">
        <f t="shared" si="22"/>
        <v>40715.573170999996</v>
      </c>
      <c r="C741">
        <f t="shared" si="23"/>
        <v>40715.573170999996</v>
      </c>
      <c r="D741">
        <v>172.573171</v>
      </c>
      <c r="E741">
        <v>184.75</v>
      </c>
      <c r="F741">
        <v>740</v>
      </c>
      <c r="G741">
        <v>14.156000000000001</v>
      </c>
      <c r="H741">
        <v>14.419</v>
      </c>
      <c r="I741">
        <v>2.9768659999999998</v>
      </c>
      <c r="J741">
        <v>1.127</v>
      </c>
      <c r="K741">
        <v>23.666899999999998</v>
      </c>
      <c r="L741">
        <v>17.3688</v>
      </c>
      <c r="M741">
        <v>15.7784</v>
      </c>
    </row>
    <row r="742" spans="1:13">
      <c r="A742" t="s">
        <v>0</v>
      </c>
      <c r="B742" s="1">
        <f t="shared" si="22"/>
        <v>40715.583588000001</v>
      </c>
      <c r="C742">
        <f t="shared" si="23"/>
        <v>40715.583588000001</v>
      </c>
      <c r="D742">
        <v>172.58358799999999</v>
      </c>
      <c r="E742">
        <v>185</v>
      </c>
      <c r="F742">
        <v>741</v>
      </c>
      <c r="G742">
        <v>14.154999999999999</v>
      </c>
      <c r="H742">
        <v>14.6724</v>
      </c>
      <c r="I742">
        <v>2.9745699999999999</v>
      </c>
      <c r="J742">
        <v>1.0478000000000001</v>
      </c>
      <c r="K742">
        <v>23.493400000000001</v>
      </c>
      <c r="L742">
        <v>17.186399999999999</v>
      </c>
      <c r="M742">
        <v>14.599600000000001</v>
      </c>
    </row>
    <row r="743" spans="1:13">
      <c r="A743" t="s">
        <v>0</v>
      </c>
      <c r="B743" s="1">
        <f t="shared" si="22"/>
        <v>40715.594004999999</v>
      </c>
      <c r="C743">
        <f t="shared" si="23"/>
        <v>40715.594004999999</v>
      </c>
      <c r="D743">
        <v>172.59400500000001</v>
      </c>
      <c r="E743">
        <v>185.25</v>
      </c>
      <c r="F743">
        <v>742</v>
      </c>
      <c r="G743">
        <v>14.163</v>
      </c>
      <c r="H743">
        <v>14.8992</v>
      </c>
      <c r="I743">
        <v>2.9779819999999999</v>
      </c>
      <c r="J743">
        <v>1.0099</v>
      </c>
      <c r="K743">
        <v>23.3871</v>
      </c>
      <c r="L743">
        <v>17.060199999999998</v>
      </c>
      <c r="M743">
        <v>14.034599999999999</v>
      </c>
    </row>
    <row r="744" spans="1:13">
      <c r="A744" t="s">
        <v>0</v>
      </c>
      <c r="B744" s="1">
        <f t="shared" si="22"/>
        <v>40715.604420999996</v>
      </c>
      <c r="C744">
        <f t="shared" si="23"/>
        <v>40715.604420999996</v>
      </c>
      <c r="D744">
        <v>172.604421</v>
      </c>
      <c r="E744">
        <v>185.5</v>
      </c>
      <c r="F744">
        <v>743</v>
      </c>
      <c r="G744">
        <v>14.129</v>
      </c>
      <c r="H744">
        <v>15.203900000000001</v>
      </c>
      <c r="I744">
        <v>2.9886599999999999</v>
      </c>
      <c r="J744">
        <v>0.94799999999999995</v>
      </c>
      <c r="K744">
        <v>23.297999999999998</v>
      </c>
      <c r="L744">
        <v>16.9313</v>
      </c>
      <c r="M744">
        <v>13.111499999999999</v>
      </c>
    </row>
    <row r="745" spans="1:13">
      <c r="A745" t="s">
        <v>0</v>
      </c>
      <c r="B745" s="1">
        <f t="shared" si="22"/>
        <v>40715.614838000001</v>
      </c>
      <c r="C745">
        <f t="shared" si="23"/>
        <v>40715.614838000001</v>
      </c>
      <c r="D745">
        <v>172.61483799999999</v>
      </c>
      <c r="E745">
        <v>185.75</v>
      </c>
      <c r="F745">
        <v>744</v>
      </c>
      <c r="G745">
        <v>14.154</v>
      </c>
      <c r="H745">
        <v>15.4735</v>
      </c>
      <c r="I745">
        <v>2.9973860000000001</v>
      </c>
      <c r="J745">
        <v>0.88819999999999999</v>
      </c>
      <c r="K745">
        <v>23.213799999999999</v>
      </c>
      <c r="L745">
        <v>16.8125</v>
      </c>
      <c r="M745">
        <v>12.2203</v>
      </c>
    </row>
    <row r="746" spans="1:13">
      <c r="A746" t="s">
        <v>0</v>
      </c>
      <c r="B746" s="1">
        <f t="shared" si="22"/>
        <v>40715.625254999999</v>
      </c>
      <c r="C746">
        <f t="shared" si="23"/>
        <v>40715.625254999999</v>
      </c>
      <c r="D746">
        <v>172.62525500000001</v>
      </c>
      <c r="E746">
        <v>186</v>
      </c>
      <c r="F746">
        <v>745</v>
      </c>
      <c r="G746">
        <v>14.148</v>
      </c>
      <c r="H746">
        <v>15.6532</v>
      </c>
      <c r="I746">
        <v>2.9978400000000001</v>
      </c>
      <c r="J746">
        <v>0.85489999999999999</v>
      </c>
      <c r="K746">
        <v>23.112500000000001</v>
      </c>
      <c r="L746">
        <v>16.6983</v>
      </c>
      <c r="M746">
        <v>11.724600000000001</v>
      </c>
    </row>
    <row r="747" spans="1:13">
      <c r="A747" t="s">
        <v>0</v>
      </c>
      <c r="B747" s="1">
        <f t="shared" si="22"/>
        <v>40715.635670999996</v>
      </c>
      <c r="C747">
        <f t="shared" si="23"/>
        <v>40715.635670999996</v>
      </c>
      <c r="D747">
        <v>172.635671</v>
      </c>
      <c r="E747">
        <v>186.25</v>
      </c>
      <c r="F747">
        <v>746</v>
      </c>
      <c r="G747">
        <v>14.122</v>
      </c>
      <c r="H747">
        <v>15.5656</v>
      </c>
      <c r="I747">
        <v>2.9911669999999999</v>
      </c>
      <c r="J747">
        <v>0.83320000000000005</v>
      </c>
      <c r="K747">
        <v>23.1068</v>
      </c>
      <c r="L747">
        <v>16.7118</v>
      </c>
      <c r="M747">
        <v>11.4018</v>
      </c>
    </row>
    <row r="748" spans="1:13">
      <c r="A748" t="s">
        <v>0</v>
      </c>
      <c r="B748" s="1">
        <f t="shared" si="22"/>
        <v>40715.646088000001</v>
      </c>
      <c r="C748">
        <f t="shared" si="23"/>
        <v>40715.646088000001</v>
      </c>
      <c r="D748">
        <v>172.64608799999999</v>
      </c>
      <c r="E748">
        <v>186.5</v>
      </c>
      <c r="F748">
        <v>747</v>
      </c>
      <c r="G748">
        <v>14.151</v>
      </c>
      <c r="H748">
        <v>15.7425</v>
      </c>
      <c r="I748">
        <v>2.9946290000000002</v>
      </c>
      <c r="J748">
        <v>0.83230000000000004</v>
      </c>
      <c r="K748">
        <v>23.033300000000001</v>
      </c>
      <c r="L748">
        <v>16.619399999999999</v>
      </c>
      <c r="M748">
        <v>11.3881</v>
      </c>
    </row>
    <row r="749" spans="1:13">
      <c r="A749" t="s">
        <v>0</v>
      </c>
      <c r="B749" s="1">
        <f t="shared" si="22"/>
        <v>40715.656504999999</v>
      </c>
      <c r="C749">
        <f t="shared" si="23"/>
        <v>40715.656504999999</v>
      </c>
      <c r="D749">
        <v>172.65650500000001</v>
      </c>
      <c r="E749">
        <v>186.75</v>
      </c>
      <c r="F749">
        <v>748</v>
      </c>
      <c r="G749">
        <v>14.154</v>
      </c>
      <c r="H749">
        <v>15.8216</v>
      </c>
      <c r="I749">
        <v>2.9907819999999998</v>
      </c>
      <c r="J749">
        <v>0.75329999999999997</v>
      </c>
      <c r="K749">
        <v>22.954899999999999</v>
      </c>
      <c r="L749">
        <v>16.543099999999999</v>
      </c>
      <c r="M749">
        <v>10.211499999999999</v>
      </c>
    </row>
    <row r="750" spans="1:13">
      <c r="A750" t="s">
        <v>0</v>
      </c>
      <c r="B750" s="1">
        <f t="shared" si="22"/>
        <v>40715.666920999996</v>
      </c>
      <c r="C750">
        <f t="shared" si="23"/>
        <v>40715.666920999996</v>
      </c>
      <c r="D750">
        <v>172.666921</v>
      </c>
      <c r="E750">
        <v>187</v>
      </c>
      <c r="F750">
        <v>749</v>
      </c>
      <c r="G750">
        <v>14.125999999999999</v>
      </c>
      <c r="H750">
        <v>15.6251</v>
      </c>
      <c r="I750">
        <v>2.9902929999999999</v>
      </c>
      <c r="J750">
        <v>0.66449999999999998</v>
      </c>
      <c r="K750">
        <v>23.064699999999998</v>
      </c>
      <c r="L750">
        <v>16.667400000000001</v>
      </c>
      <c r="M750">
        <v>8.8872</v>
      </c>
    </row>
    <row r="751" spans="1:13">
      <c r="A751" t="s">
        <v>0</v>
      </c>
      <c r="B751" s="1">
        <f t="shared" si="22"/>
        <v>40715.677338000001</v>
      </c>
      <c r="C751">
        <f t="shared" si="23"/>
        <v>40715.677338000001</v>
      </c>
      <c r="D751">
        <v>172.67733799999999</v>
      </c>
      <c r="E751">
        <v>187.25</v>
      </c>
      <c r="F751">
        <v>750</v>
      </c>
      <c r="G751">
        <v>14.173</v>
      </c>
      <c r="H751">
        <v>15.54</v>
      </c>
      <c r="I751">
        <v>2.9992740000000002</v>
      </c>
      <c r="J751">
        <v>0.50139999999999996</v>
      </c>
      <c r="K751">
        <v>23.190799999999999</v>
      </c>
      <c r="L751">
        <v>16.781400000000001</v>
      </c>
      <c r="M751">
        <v>6.4577999999999998</v>
      </c>
    </row>
    <row r="752" spans="1:13">
      <c r="A752" t="s">
        <v>0</v>
      </c>
      <c r="B752" s="1">
        <f t="shared" si="22"/>
        <v>40715.687754999999</v>
      </c>
      <c r="C752">
        <f t="shared" si="23"/>
        <v>40715.687754999999</v>
      </c>
      <c r="D752">
        <v>172.68775500000001</v>
      </c>
      <c r="E752">
        <v>187.5</v>
      </c>
      <c r="F752">
        <v>751</v>
      </c>
      <c r="G752">
        <v>14.2</v>
      </c>
      <c r="H752">
        <v>15.6105</v>
      </c>
      <c r="I752">
        <v>2.9987750000000002</v>
      </c>
      <c r="J752">
        <v>0.64549999999999996</v>
      </c>
      <c r="K752">
        <v>23.145299999999999</v>
      </c>
      <c r="L752">
        <v>16.732199999999999</v>
      </c>
      <c r="M752">
        <v>8.6041000000000007</v>
      </c>
    </row>
    <row r="753" spans="1:13">
      <c r="A753" t="s">
        <v>0</v>
      </c>
      <c r="B753" s="1">
        <f t="shared" si="22"/>
        <v>40715.698170999996</v>
      </c>
      <c r="C753">
        <f t="shared" si="23"/>
        <v>40715.698170999996</v>
      </c>
      <c r="D753">
        <v>172.698171</v>
      </c>
      <c r="E753">
        <v>187.75</v>
      </c>
      <c r="F753">
        <v>752</v>
      </c>
      <c r="G753">
        <v>14.198</v>
      </c>
      <c r="H753">
        <v>15.901</v>
      </c>
      <c r="I753">
        <v>2.9786920000000001</v>
      </c>
      <c r="J753">
        <v>0.65029999999999999</v>
      </c>
      <c r="K753">
        <v>22.807099999999998</v>
      </c>
      <c r="L753">
        <v>16.413599999999999</v>
      </c>
      <c r="M753">
        <v>8.6757000000000009</v>
      </c>
    </row>
    <row r="754" spans="1:13">
      <c r="A754" t="s">
        <v>0</v>
      </c>
      <c r="B754" s="1">
        <f t="shared" si="22"/>
        <v>40715.708588000001</v>
      </c>
      <c r="C754">
        <f t="shared" si="23"/>
        <v>40715.708588000001</v>
      </c>
      <c r="D754">
        <v>172.70858799999999</v>
      </c>
      <c r="E754">
        <v>188</v>
      </c>
      <c r="F754">
        <v>753</v>
      </c>
      <c r="G754">
        <v>14.191000000000001</v>
      </c>
      <c r="H754">
        <v>15.9627</v>
      </c>
      <c r="I754">
        <v>2.9998339999999999</v>
      </c>
      <c r="J754">
        <v>0.54959999999999998</v>
      </c>
      <c r="K754">
        <v>22.9499</v>
      </c>
      <c r="L754">
        <v>16.510200000000001</v>
      </c>
      <c r="M754">
        <v>7.1763000000000003</v>
      </c>
    </row>
    <row r="755" spans="1:13">
      <c r="A755" t="s">
        <v>0</v>
      </c>
      <c r="B755" s="1">
        <f t="shared" si="22"/>
        <v>40715.719004999999</v>
      </c>
      <c r="C755">
        <f t="shared" si="23"/>
        <v>40715.719004999999</v>
      </c>
      <c r="D755">
        <v>172.71900500000001</v>
      </c>
      <c r="E755">
        <v>188.25</v>
      </c>
      <c r="F755">
        <v>754</v>
      </c>
      <c r="G755">
        <v>14.180999999999999</v>
      </c>
      <c r="H755">
        <v>16.3994</v>
      </c>
      <c r="I755">
        <v>2.963848</v>
      </c>
      <c r="J755">
        <v>0.49969999999999998</v>
      </c>
      <c r="K755">
        <v>22.400600000000001</v>
      </c>
      <c r="L755">
        <v>15.998900000000001</v>
      </c>
      <c r="M755">
        <v>6.4317000000000002</v>
      </c>
    </row>
    <row r="756" spans="1:13">
      <c r="A756" t="s">
        <v>0</v>
      </c>
      <c r="B756" s="1">
        <f t="shared" si="22"/>
        <v>40715.729420999996</v>
      </c>
      <c r="C756">
        <f t="shared" si="23"/>
        <v>40715.729420999996</v>
      </c>
      <c r="D756">
        <v>172.729421</v>
      </c>
      <c r="E756">
        <v>188.5</v>
      </c>
      <c r="F756">
        <v>755</v>
      </c>
      <c r="G756">
        <v>14.196999999999999</v>
      </c>
      <c r="H756">
        <v>16.214700000000001</v>
      </c>
      <c r="I756">
        <v>2.9692430000000001</v>
      </c>
      <c r="J756">
        <v>0.58889999999999998</v>
      </c>
      <c r="K756">
        <v>22.549299999999999</v>
      </c>
      <c r="L756">
        <v>16.151299999999999</v>
      </c>
      <c r="M756">
        <v>7.7617000000000003</v>
      </c>
    </row>
    <row r="757" spans="1:13">
      <c r="A757" t="s">
        <v>0</v>
      </c>
      <c r="B757" s="1">
        <f t="shared" si="22"/>
        <v>40715.739838000001</v>
      </c>
      <c r="C757">
        <f t="shared" si="23"/>
        <v>40715.739838000001</v>
      </c>
      <c r="D757">
        <v>172.73983799999999</v>
      </c>
      <c r="E757">
        <v>188.75</v>
      </c>
      <c r="F757">
        <v>756</v>
      </c>
      <c r="G757">
        <v>14.202999999999999</v>
      </c>
      <c r="H757">
        <v>16.259699999999999</v>
      </c>
      <c r="I757">
        <v>2.9797609999999999</v>
      </c>
      <c r="J757">
        <v>0.65129999999999999</v>
      </c>
      <c r="K757">
        <v>22.611899999999999</v>
      </c>
      <c r="L757">
        <v>16.189800000000002</v>
      </c>
      <c r="M757">
        <v>8.6905000000000001</v>
      </c>
    </row>
    <row r="758" spans="1:13">
      <c r="A758" t="s">
        <v>0</v>
      </c>
      <c r="B758" s="1">
        <f t="shared" si="22"/>
        <v>40715.750254999999</v>
      </c>
      <c r="C758">
        <f t="shared" si="23"/>
        <v>40715.750254999999</v>
      </c>
      <c r="D758">
        <v>172.75025500000001</v>
      </c>
      <c r="E758">
        <v>189</v>
      </c>
      <c r="F758">
        <v>757</v>
      </c>
      <c r="G758">
        <v>14.196999999999999</v>
      </c>
      <c r="H758">
        <v>16.709099999999999</v>
      </c>
      <c r="I758">
        <v>2.9672239999999999</v>
      </c>
      <c r="J758">
        <v>0.50690000000000002</v>
      </c>
      <c r="K758">
        <v>22.256599999999999</v>
      </c>
      <c r="L758">
        <v>15.823399999999999</v>
      </c>
      <c r="M758">
        <v>6.5396999999999998</v>
      </c>
    </row>
    <row r="759" spans="1:13">
      <c r="A759" t="s">
        <v>0</v>
      </c>
      <c r="B759" s="1">
        <f t="shared" si="22"/>
        <v>40715.760670999996</v>
      </c>
      <c r="C759">
        <f t="shared" si="23"/>
        <v>40715.760670999996</v>
      </c>
      <c r="D759">
        <v>172.760671</v>
      </c>
      <c r="E759">
        <v>189.25</v>
      </c>
      <c r="F759">
        <v>758</v>
      </c>
      <c r="G759">
        <v>14.21</v>
      </c>
      <c r="H759">
        <v>16.645399999999999</v>
      </c>
      <c r="I759">
        <v>2.9644499999999998</v>
      </c>
      <c r="J759">
        <v>0.49519999999999997</v>
      </c>
      <c r="K759">
        <v>22.268799999999999</v>
      </c>
      <c r="L759">
        <v>15.846299999999999</v>
      </c>
      <c r="M759">
        <v>6.3658000000000001</v>
      </c>
    </row>
    <row r="760" spans="1:13">
      <c r="A760" t="s">
        <v>0</v>
      </c>
      <c r="B760" s="1">
        <f t="shared" si="22"/>
        <v>40715.771088000001</v>
      </c>
      <c r="C760">
        <f t="shared" si="23"/>
        <v>40715.771088000001</v>
      </c>
      <c r="D760">
        <v>172.77108799999999</v>
      </c>
      <c r="E760">
        <v>189.5</v>
      </c>
      <c r="F760">
        <v>759</v>
      </c>
      <c r="G760">
        <v>14.21</v>
      </c>
      <c r="H760">
        <v>16.763300000000001</v>
      </c>
      <c r="I760">
        <v>2.9617049999999998</v>
      </c>
      <c r="J760">
        <v>0.60770000000000002</v>
      </c>
      <c r="K760">
        <v>22.181100000000001</v>
      </c>
      <c r="L760">
        <v>15.754200000000001</v>
      </c>
      <c r="M760">
        <v>8.0413999999999994</v>
      </c>
    </row>
    <row r="761" spans="1:13">
      <c r="A761" t="s">
        <v>0</v>
      </c>
      <c r="B761" s="1">
        <f t="shared" si="22"/>
        <v>40715.781504999999</v>
      </c>
      <c r="C761">
        <f t="shared" si="23"/>
        <v>40715.781504999999</v>
      </c>
      <c r="D761">
        <v>172.78150500000001</v>
      </c>
      <c r="E761">
        <v>189.75</v>
      </c>
      <c r="F761">
        <v>760</v>
      </c>
      <c r="G761">
        <v>14.202</v>
      </c>
      <c r="H761">
        <v>16.9024</v>
      </c>
      <c r="I761">
        <v>2.9663219999999999</v>
      </c>
      <c r="J761">
        <v>0.50770000000000004</v>
      </c>
      <c r="K761">
        <v>22.142800000000001</v>
      </c>
      <c r="L761">
        <v>15.6951</v>
      </c>
      <c r="M761">
        <v>6.5522</v>
      </c>
    </row>
    <row r="762" spans="1:13">
      <c r="A762" t="s">
        <v>0</v>
      </c>
      <c r="B762" s="1">
        <f t="shared" si="22"/>
        <v>40715.791920999996</v>
      </c>
      <c r="C762">
        <f t="shared" si="23"/>
        <v>40715.791920999996</v>
      </c>
      <c r="D762">
        <v>172.791921</v>
      </c>
      <c r="E762">
        <v>190</v>
      </c>
      <c r="F762">
        <v>761</v>
      </c>
      <c r="G762">
        <v>14.224</v>
      </c>
      <c r="H762">
        <v>16.551500000000001</v>
      </c>
      <c r="I762">
        <v>2.949554</v>
      </c>
      <c r="J762">
        <v>0.66090000000000004</v>
      </c>
      <c r="K762">
        <v>22.197399999999998</v>
      </c>
      <c r="L762">
        <v>15.8116</v>
      </c>
      <c r="M762">
        <v>8.8348999999999993</v>
      </c>
    </row>
    <row r="763" spans="1:13">
      <c r="A763" t="s">
        <v>0</v>
      </c>
      <c r="B763" s="1">
        <f t="shared" si="22"/>
        <v>40715.802338000001</v>
      </c>
      <c r="C763">
        <f t="shared" si="23"/>
        <v>40715.802338000001</v>
      </c>
      <c r="D763">
        <v>172.80233799999999</v>
      </c>
      <c r="E763">
        <v>190.25</v>
      </c>
      <c r="F763">
        <v>762</v>
      </c>
      <c r="G763">
        <v>14.21</v>
      </c>
      <c r="H763">
        <v>16.282399999999999</v>
      </c>
      <c r="I763">
        <v>2.939416</v>
      </c>
      <c r="J763">
        <v>0.72750000000000004</v>
      </c>
      <c r="K763">
        <v>22.2622</v>
      </c>
      <c r="L763">
        <v>15.9176</v>
      </c>
      <c r="M763">
        <v>9.8262</v>
      </c>
    </row>
    <row r="764" spans="1:13">
      <c r="A764" t="s">
        <v>0</v>
      </c>
      <c r="B764" s="1">
        <f t="shared" si="22"/>
        <v>40715.812754999999</v>
      </c>
      <c r="C764">
        <f t="shared" si="23"/>
        <v>40715.812754999999</v>
      </c>
      <c r="D764">
        <v>172.81275500000001</v>
      </c>
      <c r="E764">
        <v>190.5</v>
      </c>
      <c r="F764">
        <v>763</v>
      </c>
      <c r="G764">
        <v>14.226000000000001</v>
      </c>
      <c r="H764">
        <v>16.424299999999999</v>
      </c>
      <c r="I764">
        <v>2.9522699999999999</v>
      </c>
      <c r="J764">
        <v>0.57899999999999996</v>
      </c>
      <c r="K764">
        <v>22.290400000000002</v>
      </c>
      <c r="L764">
        <v>15.9095</v>
      </c>
      <c r="M764">
        <v>7.6139999999999999</v>
      </c>
    </row>
    <row r="765" spans="1:13">
      <c r="A765" t="s">
        <v>0</v>
      </c>
      <c r="B765" s="1">
        <f t="shared" si="22"/>
        <v>40715.823170999996</v>
      </c>
      <c r="C765">
        <f t="shared" si="23"/>
        <v>40715.823170999996</v>
      </c>
      <c r="D765">
        <v>172.823171</v>
      </c>
      <c r="E765">
        <v>190.75</v>
      </c>
      <c r="F765">
        <v>764</v>
      </c>
      <c r="G765">
        <v>14.212</v>
      </c>
      <c r="H765">
        <v>16.255099999999999</v>
      </c>
      <c r="I765">
        <v>2.943273</v>
      </c>
      <c r="J765">
        <v>0.55420000000000003</v>
      </c>
      <c r="K765">
        <v>22.3096</v>
      </c>
      <c r="L765">
        <v>15.9596</v>
      </c>
      <c r="M765">
        <v>7.2445000000000004</v>
      </c>
    </row>
    <row r="766" spans="1:13">
      <c r="A766" t="s">
        <v>0</v>
      </c>
      <c r="B766" s="1">
        <f t="shared" si="22"/>
        <v>40715.833588000001</v>
      </c>
      <c r="C766">
        <f t="shared" si="23"/>
        <v>40715.833588000001</v>
      </c>
      <c r="D766">
        <v>172.83358799999999</v>
      </c>
      <c r="E766">
        <v>191</v>
      </c>
      <c r="F766">
        <v>765</v>
      </c>
      <c r="G766">
        <v>14.233000000000001</v>
      </c>
      <c r="H766">
        <v>16.306899999999999</v>
      </c>
      <c r="I766">
        <v>2.9508719999999999</v>
      </c>
      <c r="J766">
        <v>0.5877</v>
      </c>
      <c r="K766">
        <v>22.344100000000001</v>
      </c>
      <c r="L766">
        <v>15.975099999999999</v>
      </c>
      <c r="M766">
        <v>7.7435</v>
      </c>
    </row>
    <row r="767" spans="1:13">
      <c r="A767" t="s">
        <v>0</v>
      </c>
      <c r="B767" s="1">
        <f t="shared" si="22"/>
        <v>40715.844004999999</v>
      </c>
      <c r="C767">
        <f t="shared" si="23"/>
        <v>40715.844004999999</v>
      </c>
      <c r="D767">
        <v>172.84400500000001</v>
      </c>
      <c r="E767">
        <v>191.25</v>
      </c>
      <c r="F767">
        <v>766</v>
      </c>
      <c r="G767">
        <v>14.237</v>
      </c>
      <c r="H767">
        <v>16.232099999999999</v>
      </c>
      <c r="I767">
        <v>2.9535279999999999</v>
      </c>
      <c r="J767">
        <v>0.7429</v>
      </c>
      <c r="K767">
        <v>22.408100000000001</v>
      </c>
      <c r="L767">
        <v>16.0397</v>
      </c>
      <c r="M767">
        <v>10.0558</v>
      </c>
    </row>
    <row r="768" spans="1:13">
      <c r="A768" t="s">
        <v>0</v>
      </c>
      <c r="B768" s="1">
        <f t="shared" si="22"/>
        <v>40715.854420999996</v>
      </c>
      <c r="C768">
        <f t="shared" si="23"/>
        <v>40715.854420999996</v>
      </c>
      <c r="D768">
        <v>172.854421</v>
      </c>
      <c r="E768">
        <v>191.5</v>
      </c>
      <c r="F768">
        <v>767</v>
      </c>
      <c r="G768">
        <v>14.23</v>
      </c>
      <c r="H768">
        <v>15.994</v>
      </c>
      <c r="I768">
        <v>2.9535659999999999</v>
      </c>
      <c r="J768">
        <v>0.56569999999999998</v>
      </c>
      <c r="K768">
        <v>22.542400000000001</v>
      </c>
      <c r="L768">
        <v>16.1919</v>
      </c>
      <c r="M768">
        <v>7.4161999999999999</v>
      </c>
    </row>
    <row r="769" spans="1:13">
      <c r="A769" t="s">
        <v>0</v>
      </c>
      <c r="B769" s="1">
        <f t="shared" si="22"/>
        <v>40715.864838000001</v>
      </c>
      <c r="C769">
        <f t="shared" si="23"/>
        <v>40715.864838000001</v>
      </c>
      <c r="D769">
        <v>172.86483799999999</v>
      </c>
      <c r="E769">
        <v>191.75</v>
      </c>
      <c r="F769">
        <v>768</v>
      </c>
      <c r="G769">
        <v>14.238</v>
      </c>
      <c r="H769">
        <v>16.522400000000001</v>
      </c>
      <c r="I769">
        <v>2.9957319999999998</v>
      </c>
      <c r="J769">
        <v>0.70760000000000001</v>
      </c>
      <c r="K769">
        <v>22.596900000000002</v>
      </c>
      <c r="L769">
        <v>16.123100000000001</v>
      </c>
      <c r="M769">
        <v>9.5295000000000005</v>
      </c>
    </row>
    <row r="770" spans="1:13">
      <c r="A770" t="s">
        <v>0</v>
      </c>
      <c r="B770" s="1">
        <f t="shared" si="22"/>
        <v>40715.875254999999</v>
      </c>
      <c r="C770">
        <f t="shared" si="23"/>
        <v>40715.875254999999</v>
      </c>
      <c r="D770">
        <v>172.87525500000001</v>
      </c>
      <c r="E770">
        <v>192</v>
      </c>
      <c r="F770">
        <v>769</v>
      </c>
      <c r="G770">
        <v>14.254</v>
      </c>
      <c r="H770">
        <v>15.779400000000001</v>
      </c>
      <c r="I770">
        <v>2.9801709999999999</v>
      </c>
      <c r="J770">
        <v>0.72419999999999995</v>
      </c>
      <c r="K770">
        <v>22.889399999999998</v>
      </c>
      <c r="L770">
        <v>16.5016</v>
      </c>
      <c r="M770">
        <v>9.7773000000000003</v>
      </c>
    </row>
    <row r="771" spans="1:13">
      <c r="A771" t="s">
        <v>0</v>
      </c>
      <c r="B771" s="1">
        <f t="shared" ref="B771:B834" si="24">C771</f>
        <v>40715.885670999996</v>
      </c>
      <c r="C771">
        <f t="shared" ref="C771:C834" si="25">40543+D771</f>
        <v>40715.885670999996</v>
      </c>
      <c r="D771">
        <v>172.885671</v>
      </c>
      <c r="E771">
        <v>192.25</v>
      </c>
      <c r="F771">
        <v>770</v>
      </c>
      <c r="G771">
        <v>14.234999999999999</v>
      </c>
      <c r="H771">
        <v>15.903499999999999</v>
      </c>
      <c r="I771">
        <v>2.9871259999999999</v>
      </c>
      <c r="J771">
        <v>0.55569999999999997</v>
      </c>
      <c r="K771">
        <v>22.876799999999999</v>
      </c>
      <c r="L771">
        <v>16.4665</v>
      </c>
      <c r="M771">
        <v>7.2671999999999999</v>
      </c>
    </row>
    <row r="772" spans="1:13">
      <c r="A772" t="s">
        <v>0</v>
      </c>
      <c r="B772" s="1">
        <f t="shared" si="24"/>
        <v>40715.896088000001</v>
      </c>
      <c r="C772">
        <f t="shared" si="25"/>
        <v>40715.896088000001</v>
      </c>
      <c r="D772">
        <v>172.89608799999999</v>
      </c>
      <c r="E772">
        <v>192.5</v>
      </c>
      <c r="F772">
        <v>771</v>
      </c>
      <c r="G772">
        <v>14.25</v>
      </c>
      <c r="H772">
        <v>15.791</v>
      </c>
      <c r="I772">
        <v>2.9871150000000002</v>
      </c>
      <c r="J772">
        <v>0.57850000000000001</v>
      </c>
      <c r="K772">
        <v>22.941500000000001</v>
      </c>
      <c r="L772">
        <v>16.539200000000001</v>
      </c>
      <c r="M772">
        <v>7.6059999999999999</v>
      </c>
    </row>
    <row r="773" spans="1:13">
      <c r="A773" t="s">
        <v>0</v>
      </c>
      <c r="B773" s="1">
        <f t="shared" si="24"/>
        <v>40715.906504999999</v>
      </c>
      <c r="C773">
        <f t="shared" si="25"/>
        <v>40715.906504999999</v>
      </c>
      <c r="D773">
        <v>172.90650500000001</v>
      </c>
      <c r="E773">
        <v>192.75</v>
      </c>
      <c r="F773">
        <v>772</v>
      </c>
      <c r="G773">
        <v>14.241</v>
      </c>
      <c r="H773">
        <v>15.7493</v>
      </c>
      <c r="I773">
        <v>2.992966</v>
      </c>
      <c r="J773">
        <v>0.87039999999999995</v>
      </c>
      <c r="K773">
        <v>23.0152</v>
      </c>
      <c r="L773">
        <v>16.604099999999999</v>
      </c>
      <c r="M773">
        <v>11.955399999999999</v>
      </c>
    </row>
    <row r="774" spans="1:13">
      <c r="A774" t="s">
        <v>0</v>
      </c>
      <c r="B774" s="1">
        <f t="shared" si="24"/>
        <v>40715.916920999996</v>
      </c>
      <c r="C774">
        <f t="shared" si="25"/>
        <v>40715.916920999996</v>
      </c>
      <c r="D774">
        <v>172.916921</v>
      </c>
      <c r="E774">
        <v>193</v>
      </c>
      <c r="F774">
        <v>773</v>
      </c>
      <c r="G774">
        <v>14.247999999999999</v>
      </c>
      <c r="H774">
        <v>15.6661</v>
      </c>
      <c r="I774">
        <v>2.9857939999999998</v>
      </c>
      <c r="J774">
        <v>0.68389999999999995</v>
      </c>
      <c r="K774">
        <v>23.002600000000001</v>
      </c>
      <c r="L774">
        <v>16.611499999999999</v>
      </c>
      <c r="M774">
        <v>9.1769999999999996</v>
      </c>
    </row>
    <row r="775" spans="1:13">
      <c r="A775" t="s">
        <v>0</v>
      </c>
      <c r="B775" s="1">
        <f t="shared" si="24"/>
        <v>40715.927338000001</v>
      </c>
      <c r="C775">
        <f t="shared" si="25"/>
        <v>40715.927338000001</v>
      </c>
      <c r="D775">
        <v>172.92733799999999</v>
      </c>
      <c r="E775">
        <v>193.25</v>
      </c>
      <c r="F775">
        <v>774</v>
      </c>
      <c r="G775">
        <v>14.244999999999999</v>
      </c>
      <c r="H775">
        <v>15.590999999999999</v>
      </c>
      <c r="I775">
        <v>2.9805419999999998</v>
      </c>
      <c r="J775">
        <v>0.85760000000000003</v>
      </c>
      <c r="K775">
        <v>23.0016</v>
      </c>
      <c r="L775">
        <v>16.626100000000001</v>
      </c>
      <c r="M775">
        <v>11.7644</v>
      </c>
    </row>
    <row r="776" spans="1:13">
      <c r="A776" t="s">
        <v>0</v>
      </c>
      <c r="B776" s="1">
        <f t="shared" si="24"/>
        <v>40715.937754999999</v>
      </c>
      <c r="C776">
        <f t="shared" si="25"/>
        <v>40715.937754999999</v>
      </c>
      <c r="D776">
        <v>172.93775500000001</v>
      </c>
      <c r="E776">
        <v>193.5</v>
      </c>
      <c r="F776">
        <v>775</v>
      </c>
      <c r="G776">
        <v>14.26</v>
      </c>
      <c r="H776">
        <v>15.454700000000001</v>
      </c>
      <c r="I776">
        <v>2.972807</v>
      </c>
      <c r="J776">
        <v>0.65739999999999998</v>
      </c>
      <c r="K776">
        <v>23.015000000000001</v>
      </c>
      <c r="L776">
        <v>16.663900000000002</v>
      </c>
      <c r="M776">
        <v>8.7813999999999997</v>
      </c>
    </row>
    <row r="777" spans="1:13">
      <c r="A777" t="s">
        <v>0</v>
      </c>
      <c r="B777" s="1">
        <f t="shared" si="24"/>
        <v>40715.948170999996</v>
      </c>
      <c r="C777">
        <f t="shared" si="25"/>
        <v>40715.948170999996</v>
      </c>
      <c r="D777">
        <v>172.948171</v>
      </c>
      <c r="E777">
        <v>193.75</v>
      </c>
      <c r="F777">
        <v>776</v>
      </c>
      <c r="G777">
        <v>14.253</v>
      </c>
      <c r="H777">
        <v>15.367900000000001</v>
      </c>
      <c r="I777">
        <v>2.9661970000000002</v>
      </c>
      <c r="J777">
        <v>0.6794</v>
      </c>
      <c r="K777">
        <v>23.0091</v>
      </c>
      <c r="L777">
        <v>16.6769</v>
      </c>
      <c r="M777">
        <v>9.11</v>
      </c>
    </row>
    <row r="778" spans="1:13">
      <c r="A778" t="s">
        <v>0</v>
      </c>
      <c r="B778" s="1">
        <f t="shared" si="24"/>
        <v>40715.958588000001</v>
      </c>
      <c r="C778">
        <f t="shared" si="25"/>
        <v>40715.958588000001</v>
      </c>
      <c r="D778">
        <v>172.95858799999999</v>
      </c>
      <c r="E778">
        <v>194</v>
      </c>
      <c r="F778">
        <v>777</v>
      </c>
      <c r="G778">
        <v>14.257999999999999</v>
      </c>
      <c r="H778">
        <v>15.231299999999999</v>
      </c>
      <c r="I778">
        <v>2.9507430000000001</v>
      </c>
      <c r="J778">
        <v>0.74429999999999996</v>
      </c>
      <c r="K778">
        <v>22.956499999999998</v>
      </c>
      <c r="L778">
        <v>16.664000000000001</v>
      </c>
      <c r="M778">
        <v>10.077400000000001</v>
      </c>
    </row>
    <row r="779" spans="1:13">
      <c r="A779" t="s">
        <v>0</v>
      </c>
      <c r="B779" s="1">
        <f t="shared" si="24"/>
        <v>40715.969004999999</v>
      </c>
      <c r="C779">
        <f t="shared" si="25"/>
        <v>40715.969004999999</v>
      </c>
      <c r="D779">
        <v>172.96900500000001</v>
      </c>
      <c r="E779">
        <v>194.25</v>
      </c>
      <c r="F779">
        <v>778</v>
      </c>
      <c r="G779">
        <v>14.247999999999999</v>
      </c>
      <c r="H779">
        <v>15.2361</v>
      </c>
      <c r="I779">
        <v>2.9319999999999999</v>
      </c>
      <c r="J779">
        <v>0.85050000000000003</v>
      </c>
      <c r="K779">
        <v>22.793099999999999</v>
      </c>
      <c r="L779">
        <v>16.537800000000001</v>
      </c>
      <c r="M779">
        <v>11.659800000000001</v>
      </c>
    </row>
    <row r="780" spans="1:13">
      <c r="A780" t="s">
        <v>0</v>
      </c>
      <c r="B780" s="1">
        <f t="shared" si="24"/>
        <v>40715.979420999996</v>
      </c>
      <c r="C780">
        <f t="shared" si="25"/>
        <v>40715.979420999996</v>
      </c>
      <c r="D780">
        <v>172.979421</v>
      </c>
      <c r="E780">
        <v>194.5</v>
      </c>
      <c r="F780">
        <v>779</v>
      </c>
      <c r="G780">
        <v>14.259</v>
      </c>
      <c r="H780">
        <v>15.285</v>
      </c>
      <c r="I780">
        <v>2.913373</v>
      </c>
      <c r="J780">
        <v>0.9506</v>
      </c>
      <c r="K780">
        <v>22.605599999999999</v>
      </c>
      <c r="L780">
        <v>16.3842</v>
      </c>
      <c r="M780">
        <v>13.151300000000001</v>
      </c>
    </row>
    <row r="781" spans="1:13">
      <c r="A781" t="s">
        <v>0</v>
      </c>
      <c r="B781" s="1">
        <f t="shared" si="24"/>
        <v>40715.989838000001</v>
      </c>
      <c r="C781">
        <f t="shared" si="25"/>
        <v>40715.989838000001</v>
      </c>
      <c r="D781">
        <v>172.98983799999999</v>
      </c>
      <c r="E781">
        <v>194.75</v>
      </c>
      <c r="F781">
        <v>780</v>
      </c>
      <c r="G781">
        <v>14.275</v>
      </c>
      <c r="H781">
        <v>15.278499999999999</v>
      </c>
      <c r="I781">
        <v>2.9003830000000002</v>
      </c>
      <c r="J781">
        <v>0.91710000000000003</v>
      </c>
      <c r="K781">
        <v>22.4984</v>
      </c>
      <c r="L781">
        <v>16.3033</v>
      </c>
      <c r="M781">
        <v>12.6511</v>
      </c>
    </row>
    <row r="782" spans="1:13">
      <c r="A782" t="s">
        <v>0</v>
      </c>
      <c r="B782" s="1">
        <f t="shared" si="24"/>
        <v>40716.000254999999</v>
      </c>
      <c r="C782">
        <f t="shared" si="25"/>
        <v>40716.000254999999</v>
      </c>
      <c r="D782">
        <v>173.00025500000001</v>
      </c>
      <c r="E782">
        <v>195</v>
      </c>
      <c r="F782">
        <v>781</v>
      </c>
      <c r="G782">
        <v>14.221</v>
      </c>
      <c r="H782">
        <v>15.2774</v>
      </c>
      <c r="I782">
        <v>2.891</v>
      </c>
      <c r="J782">
        <v>0.91200000000000003</v>
      </c>
      <c r="K782">
        <v>22.418800000000001</v>
      </c>
      <c r="L782">
        <v>16.242599999999999</v>
      </c>
      <c r="M782">
        <v>12.5749</v>
      </c>
    </row>
    <row r="783" spans="1:13">
      <c r="A783" t="s">
        <v>0</v>
      </c>
      <c r="B783" s="1">
        <f t="shared" si="24"/>
        <v>40716.010670999996</v>
      </c>
      <c r="C783">
        <f t="shared" si="25"/>
        <v>40716.010670999996</v>
      </c>
      <c r="D783">
        <v>173.010671</v>
      </c>
      <c r="E783">
        <v>195.25</v>
      </c>
      <c r="F783">
        <v>782</v>
      </c>
      <c r="G783">
        <v>14.239000000000001</v>
      </c>
      <c r="H783">
        <v>15.206899999999999</v>
      </c>
      <c r="I783">
        <v>2.8835549999999999</v>
      </c>
      <c r="J783">
        <v>0.81869999999999998</v>
      </c>
      <c r="K783">
        <v>22.395399999999999</v>
      </c>
      <c r="L783">
        <v>16.238600000000002</v>
      </c>
      <c r="M783">
        <v>11.1858</v>
      </c>
    </row>
    <row r="784" spans="1:13">
      <c r="A784" t="s">
        <v>0</v>
      </c>
      <c r="B784" s="1">
        <f t="shared" si="24"/>
        <v>40716.021088000001</v>
      </c>
      <c r="C784">
        <f t="shared" si="25"/>
        <v>40716.021088000001</v>
      </c>
      <c r="D784">
        <v>173.02108799999999</v>
      </c>
      <c r="E784">
        <v>195.5</v>
      </c>
      <c r="F784">
        <v>783</v>
      </c>
      <c r="G784">
        <v>14.226000000000001</v>
      </c>
      <c r="H784">
        <v>15.093400000000001</v>
      </c>
      <c r="I784">
        <v>2.891702</v>
      </c>
      <c r="J784">
        <v>0.7823</v>
      </c>
      <c r="K784">
        <v>22.529900000000001</v>
      </c>
      <c r="L784">
        <v>16.3643</v>
      </c>
      <c r="M784">
        <v>10.6435</v>
      </c>
    </row>
    <row r="785" spans="1:13">
      <c r="A785" t="s">
        <v>0</v>
      </c>
      <c r="B785" s="1">
        <f t="shared" si="24"/>
        <v>40716.031504999999</v>
      </c>
      <c r="C785">
        <f t="shared" si="25"/>
        <v>40716.031504999999</v>
      </c>
      <c r="D785">
        <v>173.03150500000001</v>
      </c>
      <c r="E785">
        <v>195.75</v>
      </c>
      <c r="F785">
        <v>784</v>
      </c>
      <c r="G785">
        <v>14.215</v>
      </c>
      <c r="H785">
        <v>15.0595</v>
      </c>
      <c r="I785">
        <v>2.8943680000000001</v>
      </c>
      <c r="J785">
        <v>0.90039999999999998</v>
      </c>
      <c r="K785">
        <v>22.572299999999998</v>
      </c>
      <c r="L785">
        <v>16.403500000000001</v>
      </c>
      <c r="M785">
        <v>12.402100000000001</v>
      </c>
    </row>
    <row r="786" spans="1:13">
      <c r="A786" t="s">
        <v>0</v>
      </c>
      <c r="B786" s="1">
        <f t="shared" si="24"/>
        <v>40716.041920999996</v>
      </c>
      <c r="C786">
        <f t="shared" si="25"/>
        <v>40716.041920999996</v>
      </c>
      <c r="D786">
        <v>173.041921</v>
      </c>
      <c r="E786">
        <v>196</v>
      </c>
      <c r="F786">
        <v>785</v>
      </c>
      <c r="G786">
        <v>14.185</v>
      </c>
      <c r="H786">
        <v>15.0099</v>
      </c>
      <c r="I786">
        <v>2.901357</v>
      </c>
      <c r="J786">
        <v>1.0310999999999999</v>
      </c>
      <c r="K786">
        <v>22.661000000000001</v>
      </c>
      <c r="L786">
        <v>16.481300000000001</v>
      </c>
      <c r="M786">
        <v>14.3506</v>
      </c>
    </row>
    <row r="787" spans="1:13">
      <c r="A787" t="s">
        <v>0</v>
      </c>
      <c r="B787" s="1">
        <f t="shared" si="24"/>
        <v>40716.052338000001</v>
      </c>
      <c r="C787">
        <f t="shared" si="25"/>
        <v>40716.052338000001</v>
      </c>
      <c r="D787">
        <v>173.05233799999999</v>
      </c>
      <c r="E787">
        <v>196.25</v>
      </c>
      <c r="F787">
        <v>786</v>
      </c>
      <c r="G787">
        <v>14.227</v>
      </c>
      <c r="H787">
        <v>14.9695</v>
      </c>
      <c r="I787">
        <v>2.9209830000000001</v>
      </c>
      <c r="J787">
        <v>0.92779999999999996</v>
      </c>
      <c r="K787">
        <v>22.853300000000001</v>
      </c>
      <c r="L787">
        <v>16.636800000000001</v>
      </c>
      <c r="M787">
        <v>12.811400000000001</v>
      </c>
    </row>
    <row r="788" spans="1:13">
      <c r="A788" t="s">
        <v>0</v>
      </c>
      <c r="B788" s="1">
        <f t="shared" si="24"/>
        <v>40716.062754999999</v>
      </c>
      <c r="C788">
        <f t="shared" si="25"/>
        <v>40716.062754999999</v>
      </c>
      <c r="D788">
        <v>173.06275500000001</v>
      </c>
      <c r="E788">
        <v>196.5</v>
      </c>
      <c r="F788">
        <v>787</v>
      </c>
      <c r="G788">
        <v>14.2</v>
      </c>
      <c r="H788">
        <v>14.8744</v>
      </c>
      <c r="I788">
        <v>2.9428399999999999</v>
      </c>
      <c r="J788">
        <v>1.0597000000000001</v>
      </c>
      <c r="K788">
        <v>23.0977</v>
      </c>
      <c r="L788">
        <v>16.843</v>
      </c>
      <c r="M788">
        <v>14.776899999999999</v>
      </c>
    </row>
    <row r="789" spans="1:13">
      <c r="A789" t="s">
        <v>0</v>
      </c>
      <c r="B789" s="1">
        <f t="shared" si="24"/>
        <v>40716.073170999996</v>
      </c>
      <c r="C789">
        <f t="shared" si="25"/>
        <v>40716.073170999996</v>
      </c>
      <c r="D789">
        <v>173.073171</v>
      </c>
      <c r="E789">
        <v>196.75</v>
      </c>
      <c r="F789">
        <v>788</v>
      </c>
      <c r="G789">
        <v>14.183999999999999</v>
      </c>
      <c r="H789">
        <v>14.954499999999999</v>
      </c>
      <c r="I789">
        <v>2.9349409999999998</v>
      </c>
      <c r="J789">
        <v>1.0891</v>
      </c>
      <c r="K789">
        <v>22.982399999999998</v>
      </c>
      <c r="L789">
        <v>16.738800000000001</v>
      </c>
      <c r="M789">
        <v>15.214600000000001</v>
      </c>
    </row>
    <row r="790" spans="1:13">
      <c r="A790" t="s">
        <v>0</v>
      </c>
      <c r="B790" s="1">
        <f t="shared" si="24"/>
        <v>40716.083588000001</v>
      </c>
      <c r="C790">
        <f t="shared" si="25"/>
        <v>40716.083588000001</v>
      </c>
      <c r="D790">
        <v>173.08358799999999</v>
      </c>
      <c r="E790">
        <v>197</v>
      </c>
      <c r="F790">
        <v>789</v>
      </c>
      <c r="G790">
        <v>14.204000000000001</v>
      </c>
      <c r="H790">
        <v>15.0855</v>
      </c>
      <c r="I790">
        <v>2.9059979999999999</v>
      </c>
      <c r="J790">
        <v>1.1816</v>
      </c>
      <c r="K790">
        <v>22.6572</v>
      </c>
      <c r="L790">
        <v>16.4635</v>
      </c>
      <c r="M790">
        <v>16.592400000000001</v>
      </c>
    </row>
    <row r="791" spans="1:13">
      <c r="A791" t="s">
        <v>0</v>
      </c>
      <c r="B791" s="1">
        <f t="shared" si="24"/>
        <v>40716.094004999999</v>
      </c>
      <c r="C791">
        <f t="shared" si="25"/>
        <v>40716.094004999999</v>
      </c>
      <c r="D791">
        <v>173.09400500000001</v>
      </c>
      <c r="E791">
        <v>197.25</v>
      </c>
      <c r="F791">
        <v>790</v>
      </c>
      <c r="G791">
        <v>14.211</v>
      </c>
      <c r="H791">
        <v>15.0595</v>
      </c>
      <c r="I791">
        <v>2.9064429999999999</v>
      </c>
      <c r="J791">
        <v>1.3423</v>
      </c>
      <c r="K791">
        <v>22.675999999999998</v>
      </c>
      <c r="L791">
        <v>16.483000000000001</v>
      </c>
      <c r="M791">
        <v>18.9876</v>
      </c>
    </row>
    <row r="792" spans="1:13">
      <c r="A792" t="s">
        <v>0</v>
      </c>
      <c r="B792" s="1">
        <f t="shared" si="24"/>
        <v>40716.104420999996</v>
      </c>
      <c r="C792">
        <f t="shared" si="25"/>
        <v>40716.104420999996</v>
      </c>
      <c r="D792">
        <v>173.104421</v>
      </c>
      <c r="E792">
        <v>197.5</v>
      </c>
      <c r="F792">
        <v>791</v>
      </c>
      <c r="G792">
        <v>14.19</v>
      </c>
      <c r="H792">
        <v>15.117599999999999</v>
      </c>
      <c r="I792">
        <v>2.898304</v>
      </c>
      <c r="J792">
        <v>1.3391</v>
      </c>
      <c r="K792">
        <v>22.572700000000001</v>
      </c>
      <c r="L792">
        <v>16.392299999999999</v>
      </c>
      <c r="M792">
        <v>18.939900000000002</v>
      </c>
    </row>
    <row r="793" spans="1:13">
      <c r="A793" t="s">
        <v>0</v>
      </c>
      <c r="B793" s="1">
        <f t="shared" si="24"/>
        <v>40716.114838000001</v>
      </c>
      <c r="C793">
        <f t="shared" si="25"/>
        <v>40716.114838000001</v>
      </c>
      <c r="D793">
        <v>173.11483799999999</v>
      </c>
      <c r="E793">
        <v>197.75</v>
      </c>
      <c r="F793">
        <v>792</v>
      </c>
      <c r="G793">
        <v>14.183</v>
      </c>
      <c r="H793">
        <v>15.322800000000001</v>
      </c>
      <c r="I793">
        <v>2.9048799999999999</v>
      </c>
      <c r="J793">
        <v>1.2974000000000001</v>
      </c>
      <c r="K793">
        <v>22.511500000000002</v>
      </c>
      <c r="L793">
        <v>16.304500000000001</v>
      </c>
      <c r="M793">
        <v>18.318000000000001</v>
      </c>
    </row>
    <row r="794" spans="1:13">
      <c r="A794" t="s">
        <v>0</v>
      </c>
      <c r="B794" s="1">
        <f t="shared" si="24"/>
        <v>40716.125254999999</v>
      </c>
      <c r="C794">
        <f t="shared" si="25"/>
        <v>40716.125254999999</v>
      </c>
      <c r="D794">
        <v>173.12525500000001</v>
      </c>
      <c r="E794">
        <v>198</v>
      </c>
      <c r="F794">
        <v>793</v>
      </c>
      <c r="G794">
        <v>14.173999999999999</v>
      </c>
      <c r="H794">
        <v>15.1435</v>
      </c>
      <c r="I794">
        <v>2.8959969999999999</v>
      </c>
      <c r="J794">
        <v>1.4036</v>
      </c>
      <c r="K794">
        <v>22.5381</v>
      </c>
      <c r="L794">
        <v>16.360600000000002</v>
      </c>
      <c r="M794">
        <v>19.900500000000001</v>
      </c>
    </row>
    <row r="795" spans="1:13">
      <c r="A795" t="s">
        <v>0</v>
      </c>
      <c r="B795" s="1">
        <f t="shared" si="24"/>
        <v>40716.135670999996</v>
      </c>
      <c r="C795">
        <f t="shared" si="25"/>
        <v>40716.135670999996</v>
      </c>
      <c r="D795">
        <v>173.135671</v>
      </c>
      <c r="E795">
        <v>198.25</v>
      </c>
      <c r="F795">
        <v>794</v>
      </c>
      <c r="G795">
        <v>14.186</v>
      </c>
      <c r="H795">
        <v>15.2996</v>
      </c>
      <c r="I795">
        <v>2.8957739999999998</v>
      </c>
      <c r="J795">
        <v>1.3402000000000001</v>
      </c>
      <c r="K795">
        <v>22.446999999999999</v>
      </c>
      <c r="L795">
        <v>16.259799999999998</v>
      </c>
      <c r="M795">
        <v>18.9558</v>
      </c>
    </row>
    <row r="796" spans="1:13">
      <c r="A796" t="s">
        <v>0</v>
      </c>
      <c r="B796" s="1">
        <f t="shared" si="24"/>
        <v>40716.146088000001</v>
      </c>
      <c r="C796">
        <f t="shared" si="25"/>
        <v>40716.146088000001</v>
      </c>
      <c r="D796">
        <v>173.14608799999999</v>
      </c>
      <c r="E796">
        <v>198.5</v>
      </c>
      <c r="F796">
        <v>795</v>
      </c>
      <c r="G796">
        <v>14.17</v>
      </c>
      <c r="H796">
        <v>15.4695</v>
      </c>
      <c r="I796">
        <v>2.9077169999999999</v>
      </c>
      <c r="J796">
        <v>1.3523000000000001</v>
      </c>
      <c r="K796">
        <v>22.452100000000002</v>
      </c>
      <c r="L796">
        <v>16.229700000000001</v>
      </c>
      <c r="M796">
        <v>19.135400000000001</v>
      </c>
    </row>
    <row r="797" spans="1:13">
      <c r="A797" t="s">
        <v>0</v>
      </c>
      <c r="B797" s="1">
        <f t="shared" si="24"/>
        <v>40716.156504999999</v>
      </c>
      <c r="C797">
        <f t="shared" si="25"/>
        <v>40716.156504999999</v>
      </c>
      <c r="D797">
        <v>173.15650500000001</v>
      </c>
      <c r="E797">
        <v>198.75</v>
      </c>
      <c r="F797">
        <v>796</v>
      </c>
      <c r="G797">
        <v>14.177</v>
      </c>
      <c r="H797">
        <v>15.5085</v>
      </c>
      <c r="I797">
        <v>2.9133529999999999</v>
      </c>
      <c r="J797">
        <v>1.3407</v>
      </c>
      <c r="K797">
        <v>22.477900000000002</v>
      </c>
      <c r="L797">
        <v>16.241499999999998</v>
      </c>
      <c r="M797">
        <v>18.962599999999998</v>
      </c>
    </row>
    <row r="798" spans="1:13">
      <c r="A798" t="s">
        <v>0</v>
      </c>
      <c r="B798" s="1">
        <f t="shared" si="24"/>
        <v>40716.166920999996</v>
      </c>
      <c r="C798">
        <f t="shared" si="25"/>
        <v>40716.166920999996</v>
      </c>
      <c r="D798">
        <v>173.166921</v>
      </c>
      <c r="E798">
        <v>199</v>
      </c>
      <c r="F798">
        <v>797</v>
      </c>
      <c r="G798">
        <v>14.135999999999999</v>
      </c>
      <c r="H798">
        <v>15.651400000000001</v>
      </c>
      <c r="I798">
        <v>2.9562080000000002</v>
      </c>
      <c r="J798">
        <v>1.2064999999999999</v>
      </c>
      <c r="K798">
        <v>22.760100000000001</v>
      </c>
      <c r="L798">
        <v>16.428799999999999</v>
      </c>
      <c r="M798">
        <v>16.963000000000001</v>
      </c>
    </row>
    <row r="799" spans="1:13">
      <c r="A799" t="s">
        <v>0</v>
      </c>
      <c r="B799" s="1">
        <f t="shared" si="24"/>
        <v>40716.177338000001</v>
      </c>
      <c r="C799">
        <f t="shared" si="25"/>
        <v>40716.177338000001</v>
      </c>
      <c r="D799">
        <v>173.17733799999999</v>
      </c>
      <c r="E799">
        <v>199.25</v>
      </c>
      <c r="F799">
        <v>798</v>
      </c>
      <c r="G799">
        <v>14.157</v>
      </c>
      <c r="H799">
        <v>15.8347</v>
      </c>
      <c r="I799">
        <v>2.9809519999999998</v>
      </c>
      <c r="J799">
        <v>1.1669</v>
      </c>
      <c r="K799">
        <v>22.8642</v>
      </c>
      <c r="L799">
        <v>16.471</v>
      </c>
      <c r="M799">
        <v>16.374099999999999</v>
      </c>
    </row>
    <row r="800" spans="1:13">
      <c r="A800" t="s">
        <v>0</v>
      </c>
      <c r="B800" s="1">
        <f t="shared" si="24"/>
        <v>40716.187754999999</v>
      </c>
      <c r="C800">
        <f t="shared" si="25"/>
        <v>40716.187754999999</v>
      </c>
      <c r="D800">
        <v>173.18775500000001</v>
      </c>
      <c r="E800">
        <v>199.5</v>
      </c>
      <c r="F800">
        <v>799</v>
      </c>
      <c r="G800">
        <v>14.177</v>
      </c>
      <c r="H800">
        <v>16.3367</v>
      </c>
      <c r="I800">
        <v>3.0285739999999999</v>
      </c>
      <c r="J800">
        <v>1.0951</v>
      </c>
      <c r="K800">
        <v>22.976199999999999</v>
      </c>
      <c r="L800">
        <v>16.452300000000001</v>
      </c>
      <c r="M800">
        <v>15.3032</v>
      </c>
    </row>
    <row r="801" spans="1:13">
      <c r="A801" t="s">
        <v>0</v>
      </c>
      <c r="B801" s="1">
        <f t="shared" si="24"/>
        <v>40716.198170999996</v>
      </c>
      <c r="C801">
        <f t="shared" si="25"/>
        <v>40716.198170999996</v>
      </c>
      <c r="D801">
        <v>173.198171</v>
      </c>
      <c r="E801">
        <v>199.75</v>
      </c>
      <c r="F801">
        <v>800</v>
      </c>
      <c r="G801">
        <v>14.175000000000001</v>
      </c>
      <c r="H801">
        <v>17.150099999999998</v>
      </c>
      <c r="I801">
        <v>3.0652200000000001</v>
      </c>
      <c r="J801">
        <v>1.1283000000000001</v>
      </c>
      <c r="K801">
        <v>22.817799999999998</v>
      </c>
      <c r="L801">
        <v>16.1568</v>
      </c>
      <c r="M801">
        <v>15.7989</v>
      </c>
    </row>
    <row r="802" spans="1:13">
      <c r="A802" t="s">
        <v>0</v>
      </c>
      <c r="B802" s="1">
        <f t="shared" si="24"/>
        <v>40716.208588000001</v>
      </c>
      <c r="C802">
        <f t="shared" si="25"/>
        <v>40716.208588000001</v>
      </c>
      <c r="D802">
        <v>173.20858799999999</v>
      </c>
      <c r="E802">
        <v>200</v>
      </c>
      <c r="F802">
        <v>801</v>
      </c>
      <c r="G802">
        <v>14.176</v>
      </c>
      <c r="H802">
        <v>17.555399999999999</v>
      </c>
      <c r="I802">
        <v>3.082703</v>
      </c>
      <c r="J802">
        <v>1.0928</v>
      </c>
      <c r="K802">
        <v>22.733699999999999</v>
      </c>
      <c r="L802">
        <v>16.003499999999999</v>
      </c>
      <c r="M802">
        <v>15.2691</v>
      </c>
    </row>
    <row r="803" spans="1:13">
      <c r="A803" t="s">
        <v>0</v>
      </c>
      <c r="B803" s="1">
        <f t="shared" si="24"/>
        <v>40716.219004999999</v>
      </c>
      <c r="C803">
        <f t="shared" si="25"/>
        <v>40716.219004999999</v>
      </c>
      <c r="D803">
        <v>173.21900500000001</v>
      </c>
      <c r="E803">
        <v>200.25</v>
      </c>
      <c r="F803">
        <v>802</v>
      </c>
      <c r="G803">
        <v>14.185</v>
      </c>
      <c r="H803">
        <v>17.258199999999999</v>
      </c>
      <c r="I803">
        <v>3.066535</v>
      </c>
      <c r="J803">
        <v>1.1164000000000001</v>
      </c>
      <c r="K803">
        <v>22.767800000000001</v>
      </c>
      <c r="L803">
        <v>16.094999999999999</v>
      </c>
      <c r="M803">
        <v>15.6204</v>
      </c>
    </row>
    <row r="804" spans="1:13">
      <c r="A804" t="s">
        <v>0</v>
      </c>
      <c r="B804" s="1">
        <f t="shared" si="24"/>
        <v>40716.229420999996</v>
      </c>
      <c r="C804">
        <f t="shared" si="25"/>
        <v>40716.229420999996</v>
      </c>
      <c r="D804">
        <v>173.229421</v>
      </c>
      <c r="E804">
        <v>200.5</v>
      </c>
      <c r="F804">
        <v>803</v>
      </c>
      <c r="G804">
        <v>14.193</v>
      </c>
      <c r="H804">
        <v>17.217300000000002</v>
      </c>
      <c r="I804">
        <v>3.066351</v>
      </c>
      <c r="J804">
        <v>1.0770999999999999</v>
      </c>
      <c r="K804">
        <v>22.789200000000001</v>
      </c>
      <c r="L804">
        <v>16.1203</v>
      </c>
      <c r="M804">
        <v>15.036099999999999</v>
      </c>
    </row>
    <row r="805" spans="1:13">
      <c r="A805" t="s">
        <v>0</v>
      </c>
      <c r="B805" s="1">
        <f t="shared" si="24"/>
        <v>40716.239838000001</v>
      </c>
      <c r="C805">
        <f t="shared" si="25"/>
        <v>40716.239838000001</v>
      </c>
      <c r="D805">
        <v>173.23983799999999</v>
      </c>
      <c r="E805">
        <v>200.75</v>
      </c>
      <c r="F805">
        <v>804</v>
      </c>
      <c r="G805">
        <v>14.196</v>
      </c>
      <c r="H805">
        <v>16.817900000000002</v>
      </c>
      <c r="I805">
        <v>3.046821</v>
      </c>
      <c r="J805">
        <v>1.0468999999999999</v>
      </c>
      <c r="K805">
        <v>22.8537</v>
      </c>
      <c r="L805">
        <v>16.2562</v>
      </c>
      <c r="M805">
        <v>14.585900000000001</v>
      </c>
    </row>
    <row r="806" spans="1:13">
      <c r="A806" t="s">
        <v>0</v>
      </c>
      <c r="B806" s="1">
        <f t="shared" si="24"/>
        <v>40716.250254999999</v>
      </c>
      <c r="C806">
        <f t="shared" si="25"/>
        <v>40716.250254999999</v>
      </c>
      <c r="D806">
        <v>173.25025500000001</v>
      </c>
      <c r="E806">
        <v>201</v>
      </c>
      <c r="F806">
        <v>805</v>
      </c>
      <c r="G806">
        <v>14.182</v>
      </c>
      <c r="H806">
        <v>16.6799</v>
      </c>
      <c r="I806">
        <v>3.037118</v>
      </c>
      <c r="J806">
        <v>1.0329999999999999</v>
      </c>
      <c r="K806">
        <v>22.851600000000001</v>
      </c>
      <c r="L806">
        <v>16.284199999999998</v>
      </c>
      <c r="M806">
        <v>14.379</v>
      </c>
    </row>
    <row r="807" spans="1:13">
      <c r="A807" t="s">
        <v>0</v>
      </c>
      <c r="B807" s="1">
        <f t="shared" si="24"/>
        <v>40716.260670999996</v>
      </c>
      <c r="C807">
        <f t="shared" si="25"/>
        <v>40716.260670999996</v>
      </c>
      <c r="D807">
        <v>173.260671</v>
      </c>
      <c r="E807">
        <v>201.25</v>
      </c>
      <c r="F807">
        <v>806</v>
      </c>
      <c r="G807">
        <v>14.196</v>
      </c>
      <c r="H807">
        <v>16.839300000000001</v>
      </c>
      <c r="I807">
        <v>3.0446279999999999</v>
      </c>
      <c r="J807">
        <v>1.0523</v>
      </c>
      <c r="K807">
        <v>22.823399999999999</v>
      </c>
      <c r="L807">
        <v>16.2285</v>
      </c>
      <c r="M807">
        <v>14.666600000000001</v>
      </c>
    </row>
    <row r="808" spans="1:13">
      <c r="A808" t="s">
        <v>0</v>
      </c>
      <c r="B808" s="1">
        <f t="shared" si="24"/>
        <v>40716.271088000001</v>
      </c>
      <c r="C808">
        <f t="shared" si="25"/>
        <v>40716.271088000001</v>
      </c>
      <c r="D808">
        <v>173.27108799999999</v>
      </c>
      <c r="E808">
        <v>201.5</v>
      </c>
      <c r="F808">
        <v>807</v>
      </c>
      <c r="G808">
        <v>14.222</v>
      </c>
      <c r="H808">
        <v>16.963000000000001</v>
      </c>
      <c r="I808">
        <v>3.049445</v>
      </c>
      <c r="J808">
        <v>1.0467</v>
      </c>
      <c r="K808">
        <v>22.793399999999998</v>
      </c>
      <c r="L808">
        <v>16.178799999999999</v>
      </c>
      <c r="M808">
        <v>14.5825</v>
      </c>
    </row>
    <row r="809" spans="1:13">
      <c r="A809" t="s">
        <v>0</v>
      </c>
      <c r="B809" s="1">
        <f t="shared" si="24"/>
        <v>40716.281504999999</v>
      </c>
      <c r="C809">
        <f t="shared" si="25"/>
        <v>40716.281504999999</v>
      </c>
      <c r="D809">
        <v>173.28150500000001</v>
      </c>
      <c r="E809">
        <v>201.75</v>
      </c>
      <c r="F809">
        <v>808</v>
      </c>
      <c r="G809">
        <v>14.186999999999999</v>
      </c>
      <c r="H809">
        <v>16.730899999999998</v>
      </c>
      <c r="I809">
        <v>3.037331</v>
      </c>
      <c r="J809">
        <v>0.99509999999999998</v>
      </c>
      <c r="K809">
        <v>22.824400000000001</v>
      </c>
      <c r="L809">
        <v>16.252500000000001</v>
      </c>
      <c r="M809">
        <v>13.814</v>
      </c>
    </row>
    <row r="810" spans="1:13">
      <c r="A810" t="s">
        <v>0</v>
      </c>
      <c r="B810" s="1">
        <f t="shared" si="24"/>
        <v>40716.291920999996</v>
      </c>
      <c r="C810">
        <f t="shared" si="25"/>
        <v>40716.291920999996</v>
      </c>
      <c r="D810">
        <v>173.291921</v>
      </c>
      <c r="E810">
        <v>202</v>
      </c>
      <c r="F810">
        <v>809</v>
      </c>
      <c r="G810">
        <v>14.201000000000001</v>
      </c>
      <c r="H810">
        <v>16.915400000000002</v>
      </c>
      <c r="I810">
        <v>3.0451100000000002</v>
      </c>
      <c r="J810">
        <v>1.0142</v>
      </c>
      <c r="K810">
        <v>22.784500000000001</v>
      </c>
      <c r="L810">
        <v>16.182300000000001</v>
      </c>
      <c r="M810">
        <v>14.0982</v>
      </c>
    </row>
    <row r="811" spans="1:13">
      <c r="A811" t="s">
        <v>0</v>
      </c>
      <c r="B811" s="1">
        <f t="shared" si="24"/>
        <v>40716.302338000001</v>
      </c>
      <c r="C811">
        <f t="shared" si="25"/>
        <v>40716.302338000001</v>
      </c>
      <c r="D811">
        <v>173.30233799999999</v>
      </c>
      <c r="E811">
        <v>202.25</v>
      </c>
      <c r="F811">
        <v>810</v>
      </c>
      <c r="G811">
        <v>14.19</v>
      </c>
      <c r="H811">
        <v>16.820599999999999</v>
      </c>
      <c r="I811">
        <v>3.0401609999999999</v>
      </c>
      <c r="J811">
        <v>1.0127999999999999</v>
      </c>
      <c r="K811">
        <v>22.7971</v>
      </c>
      <c r="L811">
        <v>16.212399999999999</v>
      </c>
      <c r="M811">
        <v>14.0778</v>
      </c>
    </row>
    <row r="812" spans="1:13">
      <c r="A812" t="s">
        <v>0</v>
      </c>
      <c r="B812" s="1">
        <f t="shared" si="24"/>
        <v>40716.312754999999</v>
      </c>
      <c r="C812">
        <f t="shared" si="25"/>
        <v>40716.312754999999</v>
      </c>
      <c r="D812">
        <v>173.31275500000001</v>
      </c>
      <c r="E812">
        <v>202.5</v>
      </c>
      <c r="F812">
        <v>811</v>
      </c>
      <c r="G812">
        <v>14.206</v>
      </c>
      <c r="H812">
        <v>16.782399999999999</v>
      </c>
      <c r="I812">
        <v>3.0384890000000002</v>
      </c>
      <c r="J812">
        <v>0.99439999999999995</v>
      </c>
      <c r="K812">
        <v>22.8049</v>
      </c>
      <c r="L812">
        <v>16.226500000000001</v>
      </c>
      <c r="M812">
        <v>13.8027</v>
      </c>
    </row>
    <row r="813" spans="1:13">
      <c r="A813" t="s">
        <v>0</v>
      </c>
      <c r="B813" s="1">
        <f t="shared" si="24"/>
        <v>40716.323170999996</v>
      </c>
      <c r="C813">
        <f t="shared" si="25"/>
        <v>40716.323170999996</v>
      </c>
      <c r="D813">
        <v>173.323171</v>
      </c>
      <c r="E813">
        <v>202.75</v>
      </c>
      <c r="F813">
        <v>812</v>
      </c>
      <c r="G813">
        <v>14.206</v>
      </c>
      <c r="H813">
        <v>16.466100000000001</v>
      </c>
      <c r="I813">
        <v>3.0262220000000002</v>
      </c>
      <c r="J813">
        <v>1.0051000000000001</v>
      </c>
      <c r="K813">
        <v>22.8825</v>
      </c>
      <c r="L813">
        <v>16.353300000000001</v>
      </c>
      <c r="M813">
        <v>13.962999999999999</v>
      </c>
    </row>
    <row r="814" spans="1:13">
      <c r="A814" t="s">
        <v>0</v>
      </c>
      <c r="B814" s="1">
        <f t="shared" si="24"/>
        <v>40716.333588000001</v>
      </c>
      <c r="C814">
        <f t="shared" si="25"/>
        <v>40716.333588000001</v>
      </c>
      <c r="D814">
        <v>173.33358799999999</v>
      </c>
      <c r="E814">
        <v>203</v>
      </c>
      <c r="F814">
        <v>813</v>
      </c>
      <c r="G814">
        <v>14.212</v>
      </c>
      <c r="H814">
        <v>16.649000000000001</v>
      </c>
      <c r="I814">
        <v>3.0305149999999998</v>
      </c>
      <c r="J814">
        <v>0.99399999999999999</v>
      </c>
      <c r="K814">
        <v>22.814299999999999</v>
      </c>
      <c r="L814">
        <v>16.2622</v>
      </c>
      <c r="M814">
        <v>13.797000000000001</v>
      </c>
    </row>
    <row r="815" spans="1:13">
      <c r="A815" t="s">
        <v>0</v>
      </c>
      <c r="B815" s="1">
        <f t="shared" si="24"/>
        <v>40716.344004999999</v>
      </c>
      <c r="C815">
        <f t="shared" si="25"/>
        <v>40716.344004999999</v>
      </c>
      <c r="D815">
        <v>173.34400500000001</v>
      </c>
      <c r="E815">
        <v>203.25</v>
      </c>
      <c r="F815">
        <v>814</v>
      </c>
      <c r="G815">
        <v>14.204000000000001</v>
      </c>
      <c r="H815">
        <v>16.55</v>
      </c>
      <c r="I815">
        <v>3.0205579999999999</v>
      </c>
      <c r="J815">
        <v>0.98140000000000005</v>
      </c>
      <c r="K815">
        <v>22.787700000000001</v>
      </c>
      <c r="L815">
        <v>16.263000000000002</v>
      </c>
      <c r="M815">
        <v>13.609400000000001</v>
      </c>
    </row>
    <row r="816" spans="1:13">
      <c r="A816" t="s">
        <v>0</v>
      </c>
      <c r="B816" s="1">
        <f t="shared" si="24"/>
        <v>40716.354420999996</v>
      </c>
      <c r="C816">
        <f t="shared" si="25"/>
        <v>40716.354420999996</v>
      </c>
      <c r="D816">
        <v>173.354421</v>
      </c>
      <c r="E816">
        <v>203.5</v>
      </c>
      <c r="F816">
        <v>815</v>
      </c>
      <c r="G816">
        <v>14.211</v>
      </c>
      <c r="H816">
        <v>16.4316</v>
      </c>
      <c r="I816">
        <v>3.0084919999999999</v>
      </c>
      <c r="J816">
        <v>0.98750000000000004</v>
      </c>
      <c r="K816">
        <v>22.7544</v>
      </c>
      <c r="L816">
        <v>16.262599999999999</v>
      </c>
      <c r="M816">
        <v>13.7004</v>
      </c>
    </row>
    <row r="817" spans="1:13">
      <c r="A817" t="s">
        <v>0</v>
      </c>
      <c r="B817" s="1">
        <f t="shared" si="24"/>
        <v>40716.364838000001</v>
      </c>
      <c r="C817">
        <f t="shared" si="25"/>
        <v>40716.364838000001</v>
      </c>
      <c r="D817">
        <v>173.36483799999999</v>
      </c>
      <c r="E817">
        <v>203.75</v>
      </c>
      <c r="F817">
        <v>816</v>
      </c>
      <c r="G817">
        <v>14.204000000000001</v>
      </c>
      <c r="H817">
        <v>16.187899999999999</v>
      </c>
      <c r="I817">
        <v>2.987644</v>
      </c>
      <c r="J817">
        <v>0.96989999999999998</v>
      </c>
      <c r="K817">
        <v>22.718499999999999</v>
      </c>
      <c r="L817">
        <v>16.2864</v>
      </c>
      <c r="M817">
        <v>13.437799999999999</v>
      </c>
    </row>
    <row r="818" spans="1:13">
      <c r="A818" t="s">
        <v>0</v>
      </c>
      <c r="B818" s="1">
        <f t="shared" si="24"/>
        <v>40716.375254999999</v>
      </c>
      <c r="C818">
        <f t="shared" si="25"/>
        <v>40716.375254999999</v>
      </c>
      <c r="D818">
        <v>173.37525500000001</v>
      </c>
      <c r="E818">
        <v>204</v>
      </c>
      <c r="F818">
        <v>817</v>
      </c>
      <c r="G818">
        <v>14.21</v>
      </c>
      <c r="H818">
        <v>16.034500000000001</v>
      </c>
      <c r="I818">
        <v>2.9794360000000002</v>
      </c>
      <c r="J818">
        <v>0.96519999999999995</v>
      </c>
      <c r="K818">
        <v>22.736999999999998</v>
      </c>
      <c r="L818">
        <v>16.3324</v>
      </c>
      <c r="M818">
        <v>13.368399999999999</v>
      </c>
    </row>
    <row r="819" spans="1:13">
      <c r="A819" t="s">
        <v>0</v>
      </c>
      <c r="B819" s="1">
        <f t="shared" si="24"/>
        <v>40716.385670999996</v>
      </c>
      <c r="C819">
        <f t="shared" si="25"/>
        <v>40716.385670999996</v>
      </c>
      <c r="D819">
        <v>173.385671</v>
      </c>
      <c r="E819">
        <v>204.25</v>
      </c>
      <c r="F819">
        <v>818</v>
      </c>
      <c r="G819">
        <v>14.209</v>
      </c>
      <c r="H819">
        <v>16.0367</v>
      </c>
      <c r="I819">
        <v>2.9875430000000001</v>
      </c>
      <c r="J819">
        <v>1.0022</v>
      </c>
      <c r="K819">
        <v>22.803899999999999</v>
      </c>
      <c r="L819">
        <v>16.383099999999999</v>
      </c>
      <c r="M819">
        <v>13.9198</v>
      </c>
    </row>
    <row r="820" spans="1:13">
      <c r="A820" t="s">
        <v>0</v>
      </c>
      <c r="B820" s="1">
        <f t="shared" si="24"/>
        <v>40716.396088000001</v>
      </c>
      <c r="C820">
        <f t="shared" si="25"/>
        <v>40716.396088000001</v>
      </c>
      <c r="D820">
        <v>173.39608799999999</v>
      </c>
      <c r="E820">
        <v>204.5</v>
      </c>
      <c r="F820">
        <v>819</v>
      </c>
      <c r="G820">
        <v>14.209</v>
      </c>
      <c r="H820">
        <v>16.114100000000001</v>
      </c>
      <c r="I820">
        <v>2.9933689999999999</v>
      </c>
      <c r="J820">
        <v>0.96830000000000005</v>
      </c>
      <c r="K820">
        <v>22.808599999999998</v>
      </c>
      <c r="L820">
        <v>16.370699999999999</v>
      </c>
      <c r="M820">
        <v>13.4139</v>
      </c>
    </row>
    <row r="821" spans="1:13">
      <c r="A821" t="s">
        <v>0</v>
      </c>
      <c r="B821" s="1">
        <f t="shared" si="24"/>
        <v>40716.406504999999</v>
      </c>
      <c r="C821">
        <f t="shared" si="25"/>
        <v>40716.406504999999</v>
      </c>
      <c r="D821">
        <v>173.40650500000001</v>
      </c>
      <c r="E821">
        <v>204.75</v>
      </c>
      <c r="F821">
        <v>820</v>
      </c>
      <c r="G821">
        <v>14.214</v>
      </c>
      <c r="H821">
        <v>16.236799999999999</v>
      </c>
      <c r="I821">
        <v>3.0093930000000002</v>
      </c>
      <c r="J821">
        <v>0.98829999999999996</v>
      </c>
      <c r="K821">
        <v>22.872900000000001</v>
      </c>
      <c r="L821">
        <v>16.394200000000001</v>
      </c>
      <c r="M821">
        <v>13.7117</v>
      </c>
    </row>
    <row r="822" spans="1:13">
      <c r="A822" t="s">
        <v>0</v>
      </c>
      <c r="B822" s="1">
        <f t="shared" si="24"/>
        <v>40716.416920999996</v>
      </c>
      <c r="C822">
        <f t="shared" si="25"/>
        <v>40716.416920999996</v>
      </c>
      <c r="D822">
        <v>173.416921</v>
      </c>
      <c r="E822">
        <v>205</v>
      </c>
      <c r="F822">
        <v>821</v>
      </c>
      <c r="G822">
        <v>14.214</v>
      </c>
      <c r="H822">
        <v>15.839</v>
      </c>
      <c r="I822">
        <v>2.9815209999999999</v>
      </c>
      <c r="J822">
        <v>1.0638000000000001</v>
      </c>
      <c r="K822">
        <v>22.866499999999998</v>
      </c>
      <c r="L822">
        <v>16.471900000000002</v>
      </c>
      <c r="M822">
        <v>14.837199999999999</v>
      </c>
    </row>
    <row r="823" spans="1:13">
      <c r="A823" t="s">
        <v>0</v>
      </c>
      <c r="B823" s="1">
        <f t="shared" si="24"/>
        <v>40716.427338000001</v>
      </c>
      <c r="C823">
        <f t="shared" si="25"/>
        <v>40716.427338000001</v>
      </c>
      <c r="D823">
        <v>173.42733799999999</v>
      </c>
      <c r="E823">
        <v>205.25</v>
      </c>
      <c r="F823">
        <v>822</v>
      </c>
      <c r="G823">
        <v>14.206</v>
      </c>
      <c r="H823">
        <v>15.680899999999999</v>
      </c>
      <c r="I823">
        <v>2.9697140000000002</v>
      </c>
      <c r="J823">
        <v>1.0583</v>
      </c>
      <c r="K823">
        <v>22.857600000000001</v>
      </c>
      <c r="L823">
        <v>16.497399999999999</v>
      </c>
      <c r="M823">
        <v>14.7553</v>
      </c>
    </row>
    <row r="824" spans="1:13">
      <c r="A824" t="s">
        <v>0</v>
      </c>
      <c r="B824" s="1">
        <f t="shared" si="24"/>
        <v>40716.437754999999</v>
      </c>
      <c r="C824">
        <f t="shared" si="25"/>
        <v>40716.437754999999</v>
      </c>
      <c r="D824">
        <v>173.43775500000001</v>
      </c>
      <c r="E824">
        <v>205.5</v>
      </c>
      <c r="F824">
        <v>823</v>
      </c>
      <c r="G824">
        <v>14.211</v>
      </c>
      <c r="H824">
        <v>15.789</v>
      </c>
      <c r="I824">
        <v>2.977779</v>
      </c>
      <c r="J824">
        <v>1.0403</v>
      </c>
      <c r="K824">
        <v>22.863700000000001</v>
      </c>
      <c r="L824">
        <v>16.48</v>
      </c>
      <c r="M824">
        <v>14.487</v>
      </c>
    </row>
    <row r="825" spans="1:13">
      <c r="A825" t="s">
        <v>0</v>
      </c>
      <c r="B825" s="1">
        <f t="shared" si="24"/>
        <v>40716.448170999996</v>
      </c>
      <c r="C825">
        <f t="shared" si="25"/>
        <v>40716.448170999996</v>
      </c>
      <c r="D825">
        <v>173.448171</v>
      </c>
      <c r="E825">
        <v>205.75</v>
      </c>
      <c r="F825">
        <v>824</v>
      </c>
      <c r="G825">
        <v>14.208</v>
      </c>
      <c r="H825">
        <v>15.779199999999999</v>
      </c>
      <c r="I825">
        <v>2.9762840000000002</v>
      </c>
      <c r="J825">
        <v>1.0616000000000001</v>
      </c>
      <c r="K825">
        <v>22.8567</v>
      </c>
      <c r="L825">
        <v>16.476600000000001</v>
      </c>
      <c r="M825">
        <v>14.8042</v>
      </c>
    </row>
    <row r="826" spans="1:13">
      <c r="A826" t="s">
        <v>0</v>
      </c>
      <c r="B826" s="1">
        <f t="shared" si="24"/>
        <v>40716.458588000001</v>
      </c>
      <c r="C826">
        <f t="shared" si="25"/>
        <v>40716.458588000001</v>
      </c>
      <c r="D826">
        <v>173.45858799999999</v>
      </c>
      <c r="E826">
        <v>206</v>
      </c>
      <c r="F826">
        <v>825</v>
      </c>
      <c r="G826">
        <v>14.211</v>
      </c>
      <c r="H826">
        <v>15.695399999999999</v>
      </c>
      <c r="I826">
        <v>2.969986</v>
      </c>
      <c r="J826">
        <v>1.06</v>
      </c>
      <c r="K826">
        <v>22.851500000000001</v>
      </c>
      <c r="L826">
        <v>16.489799999999999</v>
      </c>
      <c r="M826">
        <v>14.781499999999999</v>
      </c>
    </row>
    <row r="827" spans="1:13">
      <c r="A827" t="s">
        <v>0</v>
      </c>
      <c r="B827" s="1">
        <f t="shared" si="24"/>
        <v>40716.469004999999</v>
      </c>
      <c r="C827">
        <f t="shared" si="25"/>
        <v>40716.469004999999</v>
      </c>
      <c r="D827">
        <v>173.46900500000001</v>
      </c>
      <c r="E827">
        <v>206.25</v>
      </c>
      <c r="F827">
        <v>826</v>
      </c>
      <c r="G827">
        <v>14.218</v>
      </c>
      <c r="H827">
        <v>15.6265</v>
      </c>
      <c r="I827">
        <v>2.9642789999999999</v>
      </c>
      <c r="J827">
        <v>1.0565</v>
      </c>
      <c r="K827">
        <v>22.8428</v>
      </c>
      <c r="L827">
        <v>16.497199999999999</v>
      </c>
      <c r="M827">
        <v>14.729200000000001</v>
      </c>
    </row>
    <row r="828" spans="1:13">
      <c r="A828" t="s">
        <v>0</v>
      </c>
      <c r="B828" s="1">
        <f t="shared" si="24"/>
        <v>40716.479420999996</v>
      </c>
      <c r="C828">
        <f t="shared" si="25"/>
        <v>40716.479420999996</v>
      </c>
      <c r="D828">
        <v>173.479421</v>
      </c>
      <c r="E828">
        <v>206.5</v>
      </c>
      <c r="F828">
        <v>827</v>
      </c>
      <c r="G828">
        <v>14.21</v>
      </c>
      <c r="H828">
        <v>15.513299999999999</v>
      </c>
      <c r="I828">
        <v>2.9557440000000001</v>
      </c>
      <c r="J828">
        <v>1.08</v>
      </c>
      <c r="K828">
        <v>22.835599999999999</v>
      </c>
      <c r="L828">
        <v>16.514600000000002</v>
      </c>
      <c r="M828">
        <v>15.0793</v>
      </c>
    </row>
    <row r="829" spans="1:13">
      <c r="A829" t="s">
        <v>0</v>
      </c>
      <c r="B829" s="1">
        <f t="shared" si="24"/>
        <v>40716.489838000001</v>
      </c>
      <c r="C829">
        <f t="shared" si="25"/>
        <v>40716.489838000001</v>
      </c>
      <c r="D829">
        <v>173.48983799999999</v>
      </c>
      <c r="E829">
        <v>206.75</v>
      </c>
      <c r="F829">
        <v>828</v>
      </c>
      <c r="G829">
        <v>14.212</v>
      </c>
      <c r="H829">
        <v>15.4346</v>
      </c>
      <c r="I829">
        <v>2.9520080000000002</v>
      </c>
      <c r="J829">
        <v>1.0725</v>
      </c>
      <c r="K829">
        <v>22.8492</v>
      </c>
      <c r="L829">
        <v>16.541</v>
      </c>
      <c r="M829">
        <v>14.966799999999999</v>
      </c>
    </row>
    <row r="830" spans="1:13">
      <c r="A830" t="s">
        <v>0</v>
      </c>
      <c r="B830" s="1">
        <f t="shared" si="24"/>
        <v>40716.500254999999</v>
      </c>
      <c r="C830">
        <f t="shared" si="25"/>
        <v>40716.500254999999</v>
      </c>
      <c r="D830">
        <v>173.50025500000001</v>
      </c>
      <c r="E830">
        <v>207</v>
      </c>
      <c r="F830">
        <v>829</v>
      </c>
      <c r="G830">
        <v>14.196999999999999</v>
      </c>
      <c r="H830">
        <v>15.396599999999999</v>
      </c>
      <c r="I830">
        <v>2.9505539999999999</v>
      </c>
      <c r="J830">
        <v>1.0438000000000001</v>
      </c>
      <c r="K830">
        <v>22.858899999999998</v>
      </c>
      <c r="L830">
        <v>16.556000000000001</v>
      </c>
      <c r="M830">
        <v>14.539300000000001</v>
      </c>
    </row>
    <row r="831" spans="1:13">
      <c r="A831" t="s">
        <v>0</v>
      </c>
      <c r="B831" s="1">
        <f t="shared" si="24"/>
        <v>40716.510670999996</v>
      </c>
      <c r="C831">
        <f t="shared" si="25"/>
        <v>40716.510670999996</v>
      </c>
      <c r="D831">
        <v>173.510671</v>
      </c>
      <c r="E831">
        <v>207.25</v>
      </c>
      <c r="F831">
        <v>830</v>
      </c>
      <c r="G831">
        <v>14.209</v>
      </c>
      <c r="H831">
        <v>15.3767</v>
      </c>
      <c r="I831">
        <v>2.9501559999999998</v>
      </c>
      <c r="J831">
        <v>1.0861000000000001</v>
      </c>
      <c r="K831">
        <v>22.867000000000001</v>
      </c>
      <c r="L831">
        <v>16.566299999999998</v>
      </c>
      <c r="M831">
        <v>15.170199999999999</v>
      </c>
    </row>
    <row r="832" spans="1:13">
      <c r="A832" t="s">
        <v>0</v>
      </c>
      <c r="B832" s="1">
        <f t="shared" si="24"/>
        <v>40716.521088000001</v>
      </c>
      <c r="C832">
        <f t="shared" si="25"/>
        <v>40716.521088000001</v>
      </c>
      <c r="D832">
        <v>173.52108799999999</v>
      </c>
      <c r="E832">
        <v>207.5</v>
      </c>
      <c r="F832">
        <v>831</v>
      </c>
      <c r="G832">
        <v>14.198</v>
      </c>
      <c r="H832">
        <v>15.313499999999999</v>
      </c>
      <c r="I832">
        <v>2.9541520000000001</v>
      </c>
      <c r="J832">
        <v>1.1363000000000001</v>
      </c>
      <c r="K832">
        <v>22.937899999999999</v>
      </c>
      <c r="L832">
        <v>16.633199999999999</v>
      </c>
      <c r="M832">
        <v>15.9183</v>
      </c>
    </row>
    <row r="833" spans="1:13">
      <c r="A833" t="s">
        <v>0</v>
      </c>
      <c r="B833" s="1">
        <f t="shared" si="24"/>
        <v>40716.531504999999</v>
      </c>
      <c r="C833">
        <f t="shared" si="25"/>
        <v>40716.531504999999</v>
      </c>
      <c r="D833">
        <v>173.53150500000001</v>
      </c>
      <c r="E833">
        <v>207.75</v>
      </c>
      <c r="F833">
        <v>832</v>
      </c>
      <c r="G833">
        <v>14.202</v>
      </c>
      <c r="H833">
        <v>15.2537</v>
      </c>
      <c r="I833">
        <v>2.9548410000000001</v>
      </c>
      <c r="J833">
        <v>1.1509</v>
      </c>
      <c r="K833">
        <v>22.9786</v>
      </c>
      <c r="L833">
        <v>16.676400000000001</v>
      </c>
      <c r="M833">
        <v>16.135400000000001</v>
      </c>
    </row>
    <row r="834" spans="1:13">
      <c r="A834" t="s">
        <v>0</v>
      </c>
      <c r="B834" s="1">
        <f t="shared" si="24"/>
        <v>40716.541920999996</v>
      </c>
      <c r="C834">
        <f t="shared" si="25"/>
        <v>40716.541920999996</v>
      </c>
      <c r="D834">
        <v>173.541921</v>
      </c>
      <c r="E834">
        <v>208</v>
      </c>
      <c r="F834">
        <v>833</v>
      </c>
      <c r="G834">
        <v>14.198</v>
      </c>
      <c r="H834">
        <v>15.208</v>
      </c>
      <c r="I834">
        <v>2.9554149999999999</v>
      </c>
      <c r="J834">
        <v>1.1640999999999999</v>
      </c>
      <c r="K834">
        <v>23.010200000000001</v>
      </c>
      <c r="L834">
        <v>16.709800000000001</v>
      </c>
      <c r="M834">
        <v>16.332100000000001</v>
      </c>
    </row>
    <row r="835" spans="1:13">
      <c r="A835" t="s">
        <v>0</v>
      </c>
      <c r="B835" s="1">
        <f t="shared" ref="B835:B898" si="26">C835</f>
        <v>40716.552338000001</v>
      </c>
      <c r="C835">
        <f t="shared" ref="C835:C898" si="27">40543+D835</f>
        <v>40716.552338000001</v>
      </c>
      <c r="D835">
        <v>173.55233799999999</v>
      </c>
      <c r="E835">
        <v>208.25</v>
      </c>
      <c r="F835">
        <v>834</v>
      </c>
      <c r="G835">
        <v>14.204000000000001</v>
      </c>
      <c r="H835">
        <v>15.190300000000001</v>
      </c>
      <c r="I835">
        <v>2.9564780000000002</v>
      </c>
      <c r="J835">
        <v>1.1469</v>
      </c>
      <c r="K835">
        <v>23.029599999999999</v>
      </c>
      <c r="L835">
        <v>16.728200000000001</v>
      </c>
      <c r="M835">
        <v>16.075099999999999</v>
      </c>
    </row>
    <row r="836" spans="1:13">
      <c r="A836" t="s">
        <v>0</v>
      </c>
      <c r="B836" s="1">
        <f t="shared" si="26"/>
        <v>40716.562754999999</v>
      </c>
      <c r="C836">
        <f t="shared" si="27"/>
        <v>40716.562754999999</v>
      </c>
      <c r="D836">
        <v>173.56275500000001</v>
      </c>
      <c r="E836">
        <v>208.5</v>
      </c>
      <c r="F836">
        <v>835</v>
      </c>
      <c r="G836">
        <v>14.19</v>
      </c>
      <c r="H836">
        <v>15.2356</v>
      </c>
      <c r="I836">
        <v>2.9551910000000001</v>
      </c>
      <c r="J836">
        <v>1.1191</v>
      </c>
      <c r="K836">
        <v>22.992100000000001</v>
      </c>
      <c r="L836">
        <v>16.6904</v>
      </c>
      <c r="M836">
        <v>15.661300000000001</v>
      </c>
    </row>
    <row r="837" spans="1:13">
      <c r="A837" t="s">
        <v>0</v>
      </c>
      <c r="B837" s="1">
        <f t="shared" si="26"/>
        <v>40716.573170999996</v>
      </c>
      <c r="C837">
        <f t="shared" si="27"/>
        <v>40716.573170999996</v>
      </c>
      <c r="D837">
        <v>173.573171</v>
      </c>
      <c r="E837">
        <v>208.75</v>
      </c>
      <c r="F837">
        <v>836</v>
      </c>
      <c r="G837">
        <v>14.199</v>
      </c>
      <c r="H837">
        <v>15.261100000000001</v>
      </c>
      <c r="I837">
        <v>2.9519259999999998</v>
      </c>
      <c r="J837">
        <v>1.1709000000000001</v>
      </c>
      <c r="K837">
        <v>22.949300000000001</v>
      </c>
      <c r="L837">
        <v>16.6525</v>
      </c>
      <c r="M837">
        <v>16.433199999999999</v>
      </c>
    </row>
    <row r="838" spans="1:13">
      <c r="A838" t="s">
        <v>0</v>
      </c>
      <c r="B838" s="1">
        <f t="shared" si="26"/>
        <v>40716.583588000001</v>
      </c>
      <c r="C838">
        <f t="shared" si="27"/>
        <v>40716.583588000001</v>
      </c>
      <c r="D838">
        <v>173.58358799999999</v>
      </c>
      <c r="E838">
        <v>209</v>
      </c>
      <c r="F838">
        <v>837</v>
      </c>
      <c r="G838">
        <v>14.22</v>
      </c>
      <c r="H838">
        <v>15.2887</v>
      </c>
      <c r="I838">
        <v>2.9528729999999999</v>
      </c>
      <c r="J838">
        <v>1.1247</v>
      </c>
      <c r="K838">
        <v>22.941299999999998</v>
      </c>
      <c r="L838">
        <v>16.640799999999999</v>
      </c>
      <c r="M838">
        <v>15.744300000000001</v>
      </c>
    </row>
    <row r="839" spans="1:13">
      <c r="A839" t="s">
        <v>0</v>
      </c>
      <c r="B839" s="1">
        <f t="shared" si="26"/>
        <v>40716.594004999999</v>
      </c>
      <c r="C839">
        <f t="shared" si="27"/>
        <v>40716.594004999999</v>
      </c>
      <c r="D839">
        <v>173.59400500000001</v>
      </c>
      <c r="E839">
        <v>209.25</v>
      </c>
      <c r="F839">
        <v>838</v>
      </c>
      <c r="G839">
        <v>14.148999999999999</v>
      </c>
      <c r="H839">
        <v>15.434900000000001</v>
      </c>
      <c r="I839">
        <v>2.9531550000000002</v>
      </c>
      <c r="J839">
        <v>1.0687</v>
      </c>
      <c r="K839">
        <v>22.858899999999998</v>
      </c>
      <c r="L839">
        <v>16.548300000000001</v>
      </c>
      <c r="M839">
        <v>14.911099999999999</v>
      </c>
    </row>
    <row r="840" spans="1:13">
      <c r="A840" t="s">
        <v>0</v>
      </c>
      <c r="B840" s="1">
        <f t="shared" si="26"/>
        <v>40716.604420999996</v>
      </c>
      <c r="C840">
        <f t="shared" si="27"/>
        <v>40716.604420999996</v>
      </c>
      <c r="D840">
        <v>173.604421</v>
      </c>
      <c r="E840">
        <v>209.5</v>
      </c>
      <c r="F840">
        <v>839</v>
      </c>
      <c r="G840">
        <v>14.173999999999999</v>
      </c>
      <c r="H840">
        <v>15.3992</v>
      </c>
      <c r="I840">
        <v>2.951622</v>
      </c>
      <c r="J840">
        <v>1.1041000000000001</v>
      </c>
      <c r="K840">
        <v>22.866499999999998</v>
      </c>
      <c r="L840">
        <v>16.561299999999999</v>
      </c>
      <c r="M840">
        <v>15.4374</v>
      </c>
    </row>
    <row r="841" spans="1:13">
      <c r="A841" t="s">
        <v>0</v>
      </c>
      <c r="B841" s="1">
        <f t="shared" si="26"/>
        <v>40716.614838000001</v>
      </c>
      <c r="C841">
        <f t="shared" si="27"/>
        <v>40716.614838000001</v>
      </c>
      <c r="D841">
        <v>173.61483799999999</v>
      </c>
      <c r="E841">
        <v>209.75</v>
      </c>
      <c r="F841">
        <v>840</v>
      </c>
      <c r="G841">
        <v>14.202999999999999</v>
      </c>
      <c r="H841">
        <v>15.4056</v>
      </c>
      <c r="I841">
        <v>2.951025</v>
      </c>
      <c r="J841">
        <v>1.0945</v>
      </c>
      <c r="K841">
        <v>22.857700000000001</v>
      </c>
      <c r="L841">
        <v>16.5533</v>
      </c>
      <c r="M841">
        <v>15.2942</v>
      </c>
    </row>
    <row r="842" spans="1:13">
      <c r="A842" t="s">
        <v>0</v>
      </c>
      <c r="B842" s="1">
        <f t="shared" si="26"/>
        <v>40716.625254999999</v>
      </c>
      <c r="C842">
        <f t="shared" si="27"/>
        <v>40716.625254999999</v>
      </c>
      <c r="D842">
        <v>173.62525500000001</v>
      </c>
      <c r="E842">
        <v>210</v>
      </c>
      <c r="F842">
        <v>841</v>
      </c>
      <c r="G842">
        <v>14.180999999999999</v>
      </c>
      <c r="H842">
        <v>15.6097</v>
      </c>
      <c r="I842">
        <v>2.9655</v>
      </c>
      <c r="J842">
        <v>0.9879</v>
      </c>
      <c r="K842">
        <v>22.8629</v>
      </c>
      <c r="L842">
        <v>16.515999999999998</v>
      </c>
      <c r="M842">
        <v>13.7072</v>
      </c>
    </row>
    <row r="843" spans="1:13">
      <c r="A843" t="s">
        <v>0</v>
      </c>
      <c r="B843" s="1">
        <f t="shared" si="26"/>
        <v>40716.635670999996</v>
      </c>
      <c r="C843">
        <f t="shared" si="27"/>
        <v>40716.635670999996</v>
      </c>
      <c r="D843">
        <v>173.635671</v>
      </c>
      <c r="E843">
        <v>210.25</v>
      </c>
      <c r="F843">
        <v>842</v>
      </c>
      <c r="G843">
        <v>14.185</v>
      </c>
      <c r="H843">
        <v>15.6905</v>
      </c>
      <c r="I843">
        <v>2.97119</v>
      </c>
      <c r="J843">
        <v>0.9728</v>
      </c>
      <c r="K843">
        <v>22.864599999999999</v>
      </c>
      <c r="L843">
        <v>16.500800000000002</v>
      </c>
      <c r="M843">
        <v>13.481</v>
      </c>
    </row>
    <row r="844" spans="1:13">
      <c r="A844" t="s">
        <v>0</v>
      </c>
      <c r="B844" s="1">
        <f t="shared" si="26"/>
        <v>40716.646088000001</v>
      </c>
      <c r="C844">
        <f t="shared" si="27"/>
        <v>40716.646088000001</v>
      </c>
      <c r="D844">
        <v>173.64608799999999</v>
      </c>
      <c r="E844">
        <v>210.5</v>
      </c>
      <c r="F844">
        <v>843</v>
      </c>
      <c r="G844">
        <v>14.15</v>
      </c>
      <c r="H844">
        <v>15.6997</v>
      </c>
      <c r="I844">
        <v>2.9718309999999999</v>
      </c>
      <c r="J844">
        <v>0.65410000000000001</v>
      </c>
      <c r="K844">
        <v>22.864799999999999</v>
      </c>
      <c r="L844">
        <v>16.499099999999999</v>
      </c>
      <c r="M844">
        <v>8.7325999999999997</v>
      </c>
    </row>
    <row r="845" spans="1:13">
      <c r="A845" t="s">
        <v>0</v>
      </c>
      <c r="B845" s="1">
        <f t="shared" si="26"/>
        <v>40716.656504999999</v>
      </c>
      <c r="C845">
        <f t="shared" si="27"/>
        <v>40716.656504999999</v>
      </c>
      <c r="D845">
        <v>173.65650500000001</v>
      </c>
      <c r="E845">
        <v>210.75</v>
      </c>
      <c r="F845">
        <v>844</v>
      </c>
      <c r="G845">
        <v>14.164999999999999</v>
      </c>
      <c r="H845">
        <v>15.7662</v>
      </c>
      <c r="I845">
        <v>2.9737909999999999</v>
      </c>
      <c r="J845">
        <v>0.8014</v>
      </c>
      <c r="K845">
        <v>22.8431</v>
      </c>
      <c r="L845">
        <v>16.468900000000001</v>
      </c>
      <c r="M845">
        <v>10.9277</v>
      </c>
    </row>
    <row r="846" spans="1:13">
      <c r="A846" t="s">
        <v>0</v>
      </c>
      <c r="B846" s="1">
        <f t="shared" si="26"/>
        <v>40716.666920999996</v>
      </c>
      <c r="C846">
        <f t="shared" si="27"/>
        <v>40716.666920999996</v>
      </c>
      <c r="D846">
        <v>173.666921</v>
      </c>
      <c r="E846">
        <v>211</v>
      </c>
      <c r="F846">
        <v>845</v>
      </c>
      <c r="G846">
        <v>14.169</v>
      </c>
      <c r="H846">
        <v>15.9427</v>
      </c>
      <c r="I846">
        <v>2.9787340000000002</v>
      </c>
      <c r="J846">
        <v>0.91590000000000005</v>
      </c>
      <c r="K846">
        <v>22.7835</v>
      </c>
      <c r="L846">
        <v>16.387</v>
      </c>
      <c r="M846">
        <v>12.634</v>
      </c>
    </row>
    <row r="847" spans="1:13">
      <c r="A847" t="s">
        <v>0</v>
      </c>
      <c r="B847" s="1">
        <f t="shared" si="26"/>
        <v>40716.677338000001</v>
      </c>
      <c r="C847">
        <f t="shared" si="27"/>
        <v>40716.677338000001</v>
      </c>
      <c r="D847">
        <v>173.67733799999999</v>
      </c>
      <c r="E847">
        <v>211.25</v>
      </c>
      <c r="F847">
        <v>846</v>
      </c>
      <c r="G847">
        <v>14.183999999999999</v>
      </c>
      <c r="H847">
        <v>16.024000000000001</v>
      </c>
      <c r="I847">
        <v>2.9812530000000002</v>
      </c>
      <c r="J847">
        <v>0.87429999999999997</v>
      </c>
      <c r="K847">
        <v>22.758199999999999</v>
      </c>
      <c r="L847">
        <v>16.3508</v>
      </c>
      <c r="M847">
        <v>12.0145</v>
      </c>
    </row>
    <row r="848" spans="1:13">
      <c r="A848" t="s">
        <v>0</v>
      </c>
      <c r="B848" s="1">
        <f t="shared" si="26"/>
        <v>40716.687754999999</v>
      </c>
      <c r="C848">
        <f t="shared" si="27"/>
        <v>40716.687754999999</v>
      </c>
      <c r="D848">
        <v>173.68775500000001</v>
      </c>
      <c r="E848">
        <v>211.5</v>
      </c>
      <c r="F848">
        <v>847</v>
      </c>
      <c r="G848">
        <v>14.167</v>
      </c>
      <c r="H848">
        <v>15.9474</v>
      </c>
      <c r="I848">
        <v>2.9855369999999999</v>
      </c>
      <c r="J848">
        <v>0.83599999999999997</v>
      </c>
      <c r="K848">
        <v>22.838200000000001</v>
      </c>
      <c r="L848">
        <v>16.427800000000001</v>
      </c>
      <c r="M848">
        <v>11.4427</v>
      </c>
    </row>
    <row r="849" spans="1:13">
      <c r="A849" t="s">
        <v>0</v>
      </c>
      <c r="B849" s="1">
        <f t="shared" si="26"/>
        <v>40716.698170999996</v>
      </c>
      <c r="C849">
        <f t="shared" si="27"/>
        <v>40716.698170999996</v>
      </c>
      <c r="D849">
        <v>173.698171</v>
      </c>
      <c r="E849">
        <v>211.75</v>
      </c>
      <c r="F849">
        <v>848</v>
      </c>
      <c r="G849">
        <v>14.199</v>
      </c>
      <c r="H849">
        <v>16.0459</v>
      </c>
      <c r="I849">
        <v>2.9922960000000001</v>
      </c>
      <c r="J849">
        <v>0.8196</v>
      </c>
      <c r="K849">
        <v>22.8386</v>
      </c>
      <c r="L849">
        <v>16.407800000000002</v>
      </c>
      <c r="M849">
        <v>11.1983</v>
      </c>
    </row>
    <row r="850" spans="1:13">
      <c r="A850" t="s">
        <v>0</v>
      </c>
      <c r="B850" s="1">
        <f t="shared" si="26"/>
        <v>40716.708588000001</v>
      </c>
      <c r="C850">
        <f t="shared" si="27"/>
        <v>40716.708588000001</v>
      </c>
      <c r="D850">
        <v>173.70858799999999</v>
      </c>
      <c r="E850">
        <v>212</v>
      </c>
      <c r="F850">
        <v>849</v>
      </c>
      <c r="G850">
        <v>14.186</v>
      </c>
      <c r="H850">
        <v>16.1462</v>
      </c>
      <c r="I850">
        <v>2.9925139999999999</v>
      </c>
      <c r="J850">
        <v>0.61460000000000004</v>
      </c>
      <c r="K850">
        <v>22.783100000000001</v>
      </c>
      <c r="L850">
        <v>16.3445</v>
      </c>
      <c r="M850">
        <v>8.1437000000000008</v>
      </c>
    </row>
    <row r="851" spans="1:13">
      <c r="A851" t="s">
        <v>0</v>
      </c>
      <c r="B851" s="1">
        <f t="shared" si="26"/>
        <v>40716.719004999999</v>
      </c>
      <c r="C851">
        <f t="shared" si="27"/>
        <v>40716.719004999999</v>
      </c>
      <c r="D851">
        <v>173.71900500000001</v>
      </c>
      <c r="E851">
        <v>212.25</v>
      </c>
      <c r="F851">
        <v>850</v>
      </c>
      <c r="G851">
        <v>14.175000000000001</v>
      </c>
      <c r="H851">
        <v>16.307200000000002</v>
      </c>
      <c r="I851">
        <v>3.0038330000000002</v>
      </c>
      <c r="J851">
        <v>0.70209999999999995</v>
      </c>
      <c r="K851">
        <v>22.786200000000001</v>
      </c>
      <c r="L851">
        <v>16.313099999999999</v>
      </c>
      <c r="M851">
        <v>9.4487000000000005</v>
      </c>
    </row>
    <row r="852" spans="1:13">
      <c r="A852" t="s">
        <v>0</v>
      </c>
      <c r="B852" s="1">
        <f t="shared" si="26"/>
        <v>40716.729420999996</v>
      </c>
      <c r="C852">
        <f t="shared" si="27"/>
        <v>40716.729420999996</v>
      </c>
      <c r="D852">
        <v>173.729421</v>
      </c>
      <c r="E852">
        <v>212.5</v>
      </c>
      <c r="F852">
        <v>851</v>
      </c>
      <c r="G852">
        <v>14.209</v>
      </c>
      <c r="H852">
        <v>16.497699999999998</v>
      </c>
      <c r="I852">
        <v>2.9957440000000002</v>
      </c>
      <c r="J852">
        <v>0.59150000000000003</v>
      </c>
      <c r="K852">
        <v>22.610900000000001</v>
      </c>
      <c r="L852">
        <v>16.1389</v>
      </c>
      <c r="M852">
        <v>7.8003999999999998</v>
      </c>
    </row>
    <row r="853" spans="1:13">
      <c r="A853" t="s">
        <v>0</v>
      </c>
      <c r="B853" s="1">
        <f t="shared" si="26"/>
        <v>40716.739838000001</v>
      </c>
      <c r="C853">
        <f t="shared" si="27"/>
        <v>40716.739838000001</v>
      </c>
      <c r="D853">
        <v>173.73983799999999</v>
      </c>
      <c r="E853">
        <v>212.75</v>
      </c>
      <c r="F853">
        <v>852</v>
      </c>
      <c r="G853">
        <v>14.208</v>
      </c>
      <c r="H853">
        <v>16.503299999999999</v>
      </c>
      <c r="I853">
        <v>3.0226769999999998</v>
      </c>
      <c r="J853">
        <v>0.47499999999999998</v>
      </c>
      <c r="K853">
        <v>22.831800000000001</v>
      </c>
      <c r="L853">
        <v>16.306699999999999</v>
      </c>
      <c r="M853">
        <v>6.0644999999999998</v>
      </c>
    </row>
    <row r="854" spans="1:13">
      <c r="A854" t="s">
        <v>0</v>
      </c>
      <c r="B854" s="1">
        <f t="shared" si="26"/>
        <v>40716.750254999999</v>
      </c>
      <c r="C854">
        <f t="shared" si="27"/>
        <v>40716.750254999999</v>
      </c>
      <c r="D854">
        <v>173.75025500000001</v>
      </c>
      <c r="E854">
        <v>213</v>
      </c>
      <c r="F854">
        <v>853</v>
      </c>
      <c r="G854">
        <v>14.178000000000001</v>
      </c>
      <c r="H854">
        <v>16.933599999999998</v>
      </c>
      <c r="I854">
        <v>3.0015130000000001</v>
      </c>
      <c r="J854">
        <v>0.6391</v>
      </c>
      <c r="K854">
        <v>22.415099999999999</v>
      </c>
      <c r="L854">
        <v>15.8963</v>
      </c>
      <c r="M854">
        <v>8.5097000000000005</v>
      </c>
    </row>
    <row r="855" spans="1:13">
      <c r="A855" t="s">
        <v>0</v>
      </c>
      <c r="B855" s="1">
        <f t="shared" si="26"/>
        <v>40716.760670999996</v>
      </c>
      <c r="C855">
        <f t="shared" si="27"/>
        <v>40716.760670999996</v>
      </c>
      <c r="D855">
        <v>173.760671</v>
      </c>
      <c r="E855">
        <v>213.25</v>
      </c>
      <c r="F855">
        <v>854</v>
      </c>
      <c r="G855">
        <v>14.201000000000001</v>
      </c>
      <c r="H855">
        <v>16.947800000000001</v>
      </c>
      <c r="I855">
        <v>3.0040689999999999</v>
      </c>
      <c r="J855">
        <v>0.70469999999999999</v>
      </c>
      <c r="K855">
        <v>22.4282</v>
      </c>
      <c r="L855">
        <v>15.9033</v>
      </c>
      <c r="M855">
        <v>9.4873999999999992</v>
      </c>
    </row>
    <row r="856" spans="1:13">
      <c r="A856" t="s">
        <v>0</v>
      </c>
      <c r="B856" s="1">
        <f t="shared" si="26"/>
        <v>40716.771088000001</v>
      </c>
      <c r="C856">
        <f t="shared" si="27"/>
        <v>40716.771088000001</v>
      </c>
      <c r="D856">
        <v>173.77108799999999</v>
      </c>
      <c r="E856">
        <v>213.5</v>
      </c>
      <c r="F856">
        <v>855</v>
      </c>
      <c r="G856">
        <v>14.225</v>
      </c>
      <c r="H856">
        <v>16.839099999999998</v>
      </c>
      <c r="I856">
        <v>3.028314</v>
      </c>
      <c r="J856">
        <v>0.53569999999999995</v>
      </c>
      <c r="K856">
        <v>22.688800000000001</v>
      </c>
      <c r="L856">
        <v>16.125699999999998</v>
      </c>
      <c r="M856">
        <v>6.9694000000000003</v>
      </c>
    </row>
    <row r="857" spans="1:13">
      <c r="A857" t="s">
        <v>0</v>
      </c>
      <c r="B857" s="1">
        <f t="shared" si="26"/>
        <v>40716.781504999999</v>
      </c>
      <c r="C857">
        <f t="shared" si="27"/>
        <v>40716.781504999999</v>
      </c>
      <c r="D857">
        <v>173.78150500000001</v>
      </c>
      <c r="E857">
        <v>213.75</v>
      </c>
      <c r="F857">
        <v>856</v>
      </c>
      <c r="G857">
        <v>14.204000000000001</v>
      </c>
      <c r="H857">
        <v>16.537199999999999</v>
      </c>
      <c r="I857">
        <v>3.0141149999999999</v>
      </c>
      <c r="J857">
        <v>0.67800000000000005</v>
      </c>
      <c r="K857">
        <v>22.741399999999999</v>
      </c>
      <c r="L857">
        <v>16.2303</v>
      </c>
      <c r="M857">
        <v>9.0894999999999992</v>
      </c>
    </row>
    <row r="858" spans="1:13">
      <c r="A858" t="s">
        <v>0</v>
      </c>
      <c r="B858" s="1">
        <f t="shared" si="26"/>
        <v>40716.791920999996</v>
      </c>
      <c r="C858">
        <f t="shared" si="27"/>
        <v>40716.791920999996</v>
      </c>
      <c r="D858">
        <v>173.791921</v>
      </c>
      <c r="E858">
        <v>214</v>
      </c>
      <c r="F858">
        <v>857</v>
      </c>
      <c r="G858">
        <v>14.231</v>
      </c>
      <c r="H858">
        <v>16.815100000000001</v>
      </c>
      <c r="I858">
        <v>3.016788</v>
      </c>
      <c r="J858">
        <v>0.59919999999999995</v>
      </c>
      <c r="K858">
        <v>22.606999999999999</v>
      </c>
      <c r="L858">
        <v>16.0684</v>
      </c>
      <c r="M858">
        <v>7.9151999999999996</v>
      </c>
    </row>
    <row r="859" spans="1:13">
      <c r="A859" t="s">
        <v>0</v>
      </c>
      <c r="B859" s="1">
        <f t="shared" si="26"/>
        <v>40716.802338000001</v>
      </c>
      <c r="C859">
        <f t="shared" si="27"/>
        <v>40716.802338000001</v>
      </c>
      <c r="D859">
        <v>173.80233799999999</v>
      </c>
      <c r="E859">
        <v>214.25</v>
      </c>
      <c r="F859">
        <v>858</v>
      </c>
      <c r="G859">
        <v>14.231</v>
      </c>
      <c r="H859">
        <v>16.7728</v>
      </c>
      <c r="I859">
        <v>3.0150549999999998</v>
      </c>
      <c r="J859">
        <v>0.58909999999999996</v>
      </c>
      <c r="K859">
        <v>22.616499999999998</v>
      </c>
      <c r="L859">
        <v>16.084700000000002</v>
      </c>
      <c r="M859">
        <v>7.7640000000000002</v>
      </c>
    </row>
    <row r="860" spans="1:13">
      <c r="A860" t="s">
        <v>0</v>
      </c>
      <c r="B860" s="1">
        <f t="shared" si="26"/>
        <v>40716.812754999999</v>
      </c>
      <c r="C860">
        <f t="shared" si="27"/>
        <v>40716.812754999999</v>
      </c>
      <c r="D860">
        <v>173.81275500000001</v>
      </c>
      <c r="E860">
        <v>214.5</v>
      </c>
      <c r="F860">
        <v>859</v>
      </c>
      <c r="G860">
        <v>14.215999999999999</v>
      </c>
      <c r="H860">
        <v>17.040299999999998</v>
      </c>
      <c r="I860">
        <v>3.0211190000000001</v>
      </c>
      <c r="J860">
        <v>0.79659999999999997</v>
      </c>
      <c r="K860">
        <v>22.516999999999999</v>
      </c>
      <c r="L860">
        <v>15.9511</v>
      </c>
      <c r="M860">
        <v>10.8561</v>
      </c>
    </row>
    <row r="861" spans="1:13">
      <c r="A861" t="s">
        <v>0</v>
      </c>
      <c r="B861" s="1">
        <f t="shared" si="26"/>
        <v>40716.823170999996</v>
      </c>
      <c r="C861">
        <f t="shared" si="27"/>
        <v>40716.823170999996</v>
      </c>
      <c r="D861">
        <v>173.823171</v>
      </c>
      <c r="E861">
        <v>214.75</v>
      </c>
      <c r="F861">
        <v>860</v>
      </c>
      <c r="G861">
        <v>14.218</v>
      </c>
      <c r="H861">
        <v>17.093599999999999</v>
      </c>
      <c r="I861">
        <v>3.0008979999999998</v>
      </c>
      <c r="J861">
        <v>0.90890000000000004</v>
      </c>
      <c r="K861">
        <v>22.3216</v>
      </c>
      <c r="L861">
        <v>15.7904</v>
      </c>
      <c r="M861">
        <v>12.529500000000001</v>
      </c>
    </row>
    <row r="862" spans="1:13">
      <c r="A862" t="s">
        <v>0</v>
      </c>
      <c r="B862" s="1">
        <f t="shared" si="26"/>
        <v>40716.833588000001</v>
      </c>
      <c r="C862">
        <f t="shared" si="27"/>
        <v>40716.833588000001</v>
      </c>
      <c r="D862">
        <v>173.83358799999999</v>
      </c>
      <c r="E862">
        <v>215</v>
      </c>
      <c r="F862">
        <v>861</v>
      </c>
      <c r="G862">
        <v>14.225</v>
      </c>
      <c r="H862">
        <v>16.807500000000001</v>
      </c>
      <c r="I862">
        <v>2.9772970000000001</v>
      </c>
      <c r="J862">
        <v>0.65690000000000004</v>
      </c>
      <c r="K862">
        <v>22.285399999999999</v>
      </c>
      <c r="L862">
        <v>15.824400000000001</v>
      </c>
      <c r="M862">
        <v>8.7745999999999995</v>
      </c>
    </row>
    <row r="863" spans="1:13">
      <c r="A863" t="s">
        <v>0</v>
      </c>
      <c r="B863" s="1">
        <f t="shared" si="26"/>
        <v>40716.844004999999</v>
      </c>
      <c r="C863">
        <f t="shared" si="27"/>
        <v>40716.844004999999</v>
      </c>
      <c r="D863">
        <v>173.84400500000001</v>
      </c>
      <c r="E863">
        <v>215.25</v>
      </c>
      <c r="F863">
        <v>862</v>
      </c>
      <c r="G863">
        <v>14.231</v>
      </c>
      <c r="H863">
        <v>16.576499999999999</v>
      </c>
      <c r="I863">
        <v>2.9588679999999998</v>
      </c>
      <c r="J863">
        <v>0.56000000000000005</v>
      </c>
      <c r="K863">
        <v>22.2608</v>
      </c>
      <c r="L863">
        <v>15.854699999999999</v>
      </c>
      <c r="M863">
        <v>7.3308999999999997</v>
      </c>
    </row>
    <row r="864" spans="1:13">
      <c r="A864" t="s">
        <v>0</v>
      </c>
      <c r="B864" s="1">
        <f t="shared" si="26"/>
        <v>40716.854420999996</v>
      </c>
      <c r="C864">
        <f t="shared" si="27"/>
        <v>40716.854420999996</v>
      </c>
      <c r="D864">
        <v>173.854421</v>
      </c>
      <c r="E864">
        <v>215.5</v>
      </c>
      <c r="F864">
        <v>863</v>
      </c>
      <c r="G864">
        <v>14.228</v>
      </c>
      <c r="H864">
        <v>16.4253</v>
      </c>
      <c r="I864">
        <v>2.9581930000000001</v>
      </c>
      <c r="J864">
        <v>0.65259999999999996</v>
      </c>
      <c r="K864">
        <v>22.339099999999998</v>
      </c>
      <c r="L864">
        <v>15.9465</v>
      </c>
      <c r="M864">
        <v>8.7097999999999995</v>
      </c>
    </row>
    <row r="865" spans="1:13">
      <c r="A865" t="s">
        <v>0</v>
      </c>
      <c r="B865" s="1">
        <f t="shared" si="26"/>
        <v>40716.864838000001</v>
      </c>
      <c r="C865">
        <f t="shared" si="27"/>
        <v>40716.864838000001</v>
      </c>
      <c r="D865">
        <v>173.86483799999999</v>
      </c>
      <c r="E865">
        <v>215.75</v>
      </c>
      <c r="F865">
        <v>864</v>
      </c>
      <c r="G865">
        <v>14.228999999999999</v>
      </c>
      <c r="H865">
        <v>16.383199999999999</v>
      </c>
      <c r="I865">
        <v>2.9660060000000001</v>
      </c>
      <c r="J865">
        <v>0.85450000000000004</v>
      </c>
      <c r="K865">
        <v>22.427600000000002</v>
      </c>
      <c r="L865">
        <v>16.023</v>
      </c>
      <c r="M865">
        <v>11.7189</v>
      </c>
    </row>
    <row r="866" spans="1:13">
      <c r="A866" t="s">
        <v>0</v>
      </c>
      <c r="B866" s="1">
        <f t="shared" si="26"/>
        <v>40716.875254999999</v>
      </c>
      <c r="C866">
        <f t="shared" si="27"/>
        <v>40716.875254999999</v>
      </c>
      <c r="D866">
        <v>173.87525500000001</v>
      </c>
      <c r="E866">
        <v>216</v>
      </c>
      <c r="F866">
        <v>865</v>
      </c>
      <c r="G866">
        <v>14.242000000000001</v>
      </c>
      <c r="H866">
        <v>16.556999999999999</v>
      </c>
      <c r="I866">
        <v>2.9810120000000002</v>
      </c>
      <c r="J866">
        <v>0.8327</v>
      </c>
      <c r="K866">
        <v>22.455200000000001</v>
      </c>
      <c r="L866">
        <v>16.007400000000001</v>
      </c>
      <c r="M866">
        <v>11.393800000000001</v>
      </c>
    </row>
    <row r="867" spans="1:13">
      <c r="A867" t="s">
        <v>0</v>
      </c>
      <c r="B867" s="1">
        <f t="shared" si="26"/>
        <v>40716.885670999996</v>
      </c>
      <c r="C867">
        <f t="shared" si="27"/>
        <v>40716.885670999996</v>
      </c>
      <c r="D867">
        <v>173.885671</v>
      </c>
      <c r="E867">
        <v>216.25</v>
      </c>
      <c r="F867">
        <v>866</v>
      </c>
      <c r="G867">
        <v>14.226000000000001</v>
      </c>
      <c r="H867">
        <v>16.531400000000001</v>
      </c>
      <c r="I867">
        <v>2.9932859999999999</v>
      </c>
      <c r="J867">
        <v>0.66300000000000003</v>
      </c>
      <c r="K867">
        <v>22.5715</v>
      </c>
      <c r="L867">
        <v>16.101700000000001</v>
      </c>
      <c r="M867">
        <v>8.8656000000000006</v>
      </c>
    </row>
    <row r="868" spans="1:13">
      <c r="A868" t="s">
        <v>0</v>
      </c>
      <c r="B868" s="1">
        <f t="shared" si="26"/>
        <v>40716.896088000001</v>
      </c>
      <c r="C868">
        <f t="shared" si="27"/>
        <v>40716.896088000001</v>
      </c>
      <c r="D868">
        <v>173.89608799999999</v>
      </c>
      <c r="E868">
        <v>216.5</v>
      </c>
      <c r="F868">
        <v>867</v>
      </c>
      <c r="G868">
        <v>14.234</v>
      </c>
      <c r="H868">
        <v>16.744599999999998</v>
      </c>
      <c r="I868">
        <v>3.021207</v>
      </c>
      <c r="J868">
        <v>0.6583</v>
      </c>
      <c r="K868">
        <v>22.683199999999999</v>
      </c>
      <c r="L868">
        <v>16.1417</v>
      </c>
      <c r="M868">
        <v>8.7950999999999997</v>
      </c>
    </row>
    <row r="869" spans="1:13">
      <c r="A869" t="s">
        <v>0</v>
      </c>
      <c r="B869" s="1">
        <f t="shared" si="26"/>
        <v>40716.906504999999</v>
      </c>
      <c r="C869">
        <f t="shared" si="27"/>
        <v>40716.906504999999</v>
      </c>
      <c r="D869">
        <v>173.90650500000001</v>
      </c>
      <c r="E869">
        <v>216.75</v>
      </c>
      <c r="F869">
        <v>868</v>
      </c>
      <c r="G869">
        <v>14.253</v>
      </c>
      <c r="H869">
        <v>16.246700000000001</v>
      </c>
      <c r="I869">
        <v>2.996238</v>
      </c>
      <c r="J869">
        <v>0.64929999999999999</v>
      </c>
      <c r="K869">
        <v>22.757100000000001</v>
      </c>
      <c r="L869">
        <v>16.303599999999999</v>
      </c>
      <c r="M869">
        <v>8.6608999999999998</v>
      </c>
    </row>
    <row r="870" spans="1:13">
      <c r="A870" t="s">
        <v>0</v>
      </c>
      <c r="B870" s="1">
        <f t="shared" si="26"/>
        <v>40716.916920999996</v>
      </c>
      <c r="C870">
        <f t="shared" si="27"/>
        <v>40716.916920999996</v>
      </c>
      <c r="D870">
        <v>173.916921</v>
      </c>
      <c r="E870">
        <v>217</v>
      </c>
      <c r="F870">
        <v>869</v>
      </c>
      <c r="G870">
        <v>14.231</v>
      </c>
      <c r="H870">
        <v>16.110900000000001</v>
      </c>
      <c r="I870">
        <v>2.9896090000000002</v>
      </c>
      <c r="J870">
        <v>0.69059999999999999</v>
      </c>
      <c r="K870">
        <v>22.7789</v>
      </c>
      <c r="L870">
        <v>16.348600000000001</v>
      </c>
      <c r="M870">
        <v>9.2771000000000008</v>
      </c>
    </row>
    <row r="871" spans="1:13">
      <c r="A871" t="s">
        <v>0</v>
      </c>
      <c r="B871" s="1">
        <f t="shared" si="26"/>
        <v>40716.927338000001</v>
      </c>
      <c r="C871">
        <f t="shared" si="27"/>
        <v>40716.927338000001</v>
      </c>
      <c r="D871">
        <v>173.92733799999999</v>
      </c>
      <c r="E871">
        <v>217.25</v>
      </c>
      <c r="F871">
        <v>870</v>
      </c>
      <c r="G871">
        <v>14.239000000000001</v>
      </c>
      <c r="H871">
        <v>16.184999999999999</v>
      </c>
      <c r="I871">
        <v>2.9899300000000002</v>
      </c>
      <c r="J871">
        <v>0.94769999999999999</v>
      </c>
      <c r="K871">
        <v>22.7394</v>
      </c>
      <c r="L871">
        <v>16.302900000000001</v>
      </c>
      <c r="M871">
        <v>13.1081</v>
      </c>
    </row>
    <row r="872" spans="1:13">
      <c r="A872" t="s">
        <v>0</v>
      </c>
      <c r="B872" s="1">
        <f t="shared" si="26"/>
        <v>40716.937754999999</v>
      </c>
      <c r="C872">
        <f t="shared" si="27"/>
        <v>40716.937754999999</v>
      </c>
      <c r="D872">
        <v>173.93775500000001</v>
      </c>
      <c r="E872">
        <v>217.5</v>
      </c>
      <c r="F872">
        <v>871</v>
      </c>
      <c r="G872">
        <v>14.24</v>
      </c>
      <c r="H872">
        <v>16.160699999999999</v>
      </c>
      <c r="I872">
        <v>2.9899179999999999</v>
      </c>
      <c r="J872">
        <v>0.88429999999999997</v>
      </c>
      <c r="K872">
        <v>22.7531</v>
      </c>
      <c r="L872">
        <v>16.3185</v>
      </c>
      <c r="M872">
        <v>12.163399999999999</v>
      </c>
    </row>
    <row r="873" spans="1:13">
      <c r="A873" t="s">
        <v>0</v>
      </c>
      <c r="B873" s="1">
        <f t="shared" si="26"/>
        <v>40716.948170999996</v>
      </c>
      <c r="C873">
        <f t="shared" si="27"/>
        <v>40716.948170999996</v>
      </c>
      <c r="D873">
        <v>173.948171</v>
      </c>
      <c r="E873">
        <v>217.75</v>
      </c>
      <c r="F873">
        <v>872</v>
      </c>
      <c r="G873">
        <v>14.25</v>
      </c>
      <c r="H873">
        <v>16.155200000000001</v>
      </c>
      <c r="I873">
        <v>2.985614</v>
      </c>
      <c r="J873">
        <v>1.0189999999999999</v>
      </c>
      <c r="K873">
        <v>22.720099999999999</v>
      </c>
      <c r="L873">
        <v>16.2944</v>
      </c>
      <c r="M873">
        <v>14.1699</v>
      </c>
    </row>
    <row r="874" spans="1:13">
      <c r="A874" t="s">
        <v>0</v>
      </c>
      <c r="B874" s="1">
        <f t="shared" si="26"/>
        <v>40716.958588000001</v>
      </c>
      <c r="C874">
        <f t="shared" si="27"/>
        <v>40716.958588000001</v>
      </c>
      <c r="D874">
        <v>173.95858799999999</v>
      </c>
      <c r="E874">
        <v>218</v>
      </c>
      <c r="F874">
        <v>873</v>
      </c>
      <c r="G874">
        <v>14.25</v>
      </c>
      <c r="H874">
        <v>16.035299999999999</v>
      </c>
      <c r="I874">
        <v>2.9756040000000001</v>
      </c>
      <c r="J874">
        <v>1.0670999999999999</v>
      </c>
      <c r="K874">
        <v>22.7043</v>
      </c>
      <c r="L874">
        <v>16.307200000000002</v>
      </c>
      <c r="M874">
        <v>14.885999999999999</v>
      </c>
    </row>
    <row r="875" spans="1:13">
      <c r="A875" t="s">
        <v>0</v>
      </c>
      <c r="B875" s="1">
        <f t="shared" si="26"/>
        <v>40716.969004999999</v>
      </c>
      <c r="C875">
        <f t="shared" si="27"/>
        <v>40716.969004999999</v>
      </c>
      <c r="D875">
        <v>173.96900500000001</v>
      </c>
      <c r="E875">
        <v>218.25</v>
      </c>
      <c r="F875">
        <v>874</v>
      </c>
      <c r="G875">
        <v>14.234</v>
      </c>
      <c r="H875">
        <v>15.8863</v>
      </c>
      <c r="I875">
        <v>2.9702199999999999</v>
      </c>
      <c r="J875">
        <v>0.79379999999999995</v>
      </c>
      <c r="K875">
        <v>22.744</v>
      </c>
      <c r="L875">
        <v>16.368300000000001</v>
      </c>
      <c r="M875">
        <v>10.814</v>
      </c>
    </row>
    <row r="876" spans="1:13">
      <c r="A876" t="s">
        <v>0</v>
      </c>
      <c r="B876" s="1">
        <f t="shared" si="26"/>
        <v>40716.979420999996</v>
      </c>
      <c r="C876">
        <f t="shared" si="27"/>
        <v>40716.979420999996</v>
      </c>
      <c r="D876">
        <v>173.979421</v>
      </c>
      <c r="E876">
        <v>218.5</v>
      </c>
      <c r="F876">
        <v>875</v>
      </c>
      <c r="G876">
        <v>14.242000000000001</v>
      </c>
      <c r="H876">
        <v>15.766</v>
      </c>
      <c r="I876">
        <v>2.9798200000000001</v>
      </c>
      <c r="J876">
        <v>0.86550000000000005</v>
      </c>
      <c r="K876">
        <v>22.894200000000001</v>
      </c>
      <c r="L876">
        <v>16.507999999999999</v>
      </c>
      <c r="M876">
        <v>11.8826</v>
      </c>
    </row>
    <row r="877" spans="1:13">
      <c r="A877" t="s">
        <v>0</v>
      </c>
      <c r="B877" s="1">
        <f t="shared" si="26"/>
        <v>40716.989838000001</v>
      </c>
      <c r="C877">
        <f t="shared" si="27"/>
        <v>40716.989838000001</v>
      </c>
      <c r="D877">
        <v>173.98983799999999</v>
      </c>
      <c r="E877">
        <v>218.75</v>
      </c>
      <c r="F877">
        <v>876</v>
      </c>
      <c r="G877">
        <v>14.241</v>
      </c>
      <c r="H877">
        <v>15.5565</v>
      </c>
      <c r="I877">
        <v>2.9995889999999998</v>
      </c>
      <c r="J877">
        <v>0.88339999999999996</v>
      </c>
      <c r="K877">
        <v>23.183800000000002</v>
      </c>
      <c r="L877">
        <v>16.7727</v>
      </c>
      <c r="M877">
        <v>12.149800000000001</v>
      </c>
    </row>
    <row r="878" spans="1:13">
      <c r="A878" t="s">
        <v>0</v>
      </c>
      <c r="B878" s="1">
        <f t="shared" si="26"/>
        <v>40717.000254999999</v>
      </c>
      <c r="C878">
        <f t="shared" si="27"/>
        <v>40717.000254999999</v>
      </c>
      <c r="D878">
        <v>174.00025500000001</v>
      </c>
      <c r="E878">
        <v>219</v>
      </c>
      <c r="F878">
        <v>877</v>
      </c>
      <c r="G878">
        <v>14.252000000000001</v>
      </c>
      <c r="H878">
        <v>15.4358</v>
      </c>
      <c r="I878">
        <v>3.0144359999999999</v>
      </c>
      <c r="J878">
        <v>0.97450000000000003</v>
      </c>
      <c r="K878">
        <v>23.381599999999999</v>
      </c>
      <c r="L878">
        <v>16.948799999999999</v>
      </c>
      <c r="M878">
        <v>13.507099999999999</v>
      </c>
    </row>
    <row r="879" spans="1:13">
      <c r="A879" t="s">
        <v>0</v>
      </c>
      <c r="B879" s="1">
        <f t="shared" si="26"/>
        <v>40717.010670999996</v>
      </c>
      <c r="C879">
        <f t="shared" si="27"/>
        <v>40717.010670999996</v>
      </c>
      <c r="D879">
        <v>174.010671</v>
      </c>
      <c r="E879">
        <v>219.25</v>
      </c>
      <c r="F879">
        <v>878</v>
      </c>
      <c r="G879">
        <v>14.236000000000001</v>
      </c>
      <c r="H879">
        <v>15.3368</v>
      </c>
      <c r="I879">
        <v>3.0323199999999999</v>
      </c>
      <c r="J879">
        <v>1.1076999999999999</v>
      </c>
      <c r="K879">
        <v>23.593800000000002</v>
      </c>
      <c r="L879">
        <v>17.131399999999999</v>
      </c>
      <c r="M879">
        <v>15.4908</v>
      </c>
    </row>
    <row r="880" spans="1:13">
      <c r="A880" t="s">
        <v>0</v>
      </c>
      <c r="B880" s="1">
        <f t="shared" si="26"/>
        <v>40717.021088000001</v>
      </c>
      <c r="C880">
        <f t="shared" si="27"/>
        <v>40717.021088000001</v>
      </c>
      <c r="D880">
        <v>174.02108799999999</v>
      </c>
      <c r="E880">
        <v>219.5</v>
      </c>
      <c r="F880">
        <v>879</v>
      </c>
      <c r="G880">
        <v>14.227</v>
      </c>
      <c r="H880">
        <v>15.300700000000001</v>
      </c>
      <c r="I880">
        <v>3.0386630000000001</v>
      </c>
      <c r="J880">
        <v>1.0905</v>
      </c>
      <c r="K880">
        <v>23.669799999999999</v>
      </c>
      <c r="L880">
        <v>17.196999999999999</v>
      </c>
      <c r="M880">
        <v>15.234999999999999</v>
      </c>
    </row>
    <row r="881" spans="1:13">
      <c r="A881" t="s">
        <v>0</v>
      </c>
      <c r="B881" s="1">
        <f t="shared" si="26"/>
        <v>40717.031504999999</v>
      </c>
      <c r="C881">
        <f t="shared" si="27"/>
        <v>40717.031504999999</v>
      </c>
      <c r="D881">
        <v>174.03150500000001</v>
      </c>
      <c r="E881">
        <v>219.75</v>
      </c>
      <c r="F881">
        <v>880</v>
      </c>
      <c r="G881">
        <v>14.231</v>
      </c>
      <c r="H881">
        <v>15.227</v>
      </c>
      <c r="I881">
        <v>3.0520170000000002</v>
      </c>
      <c r="J881">
        <v>1.1408</v>
      </c>
      <c r="K881">
        <v>23.8291</v>
      </c>
      <c r="L881">
        <v>17.334099999999999</v>
      </c>
      <c r="M881">
        <v>15.9842</v>
      </c>
    </row>
    <row r="882" spans="1:13">
      <c r="A882" t="s">
        <v>0</v>
      </c>
      <c r="B882" s="1">
        <f t="shared" si="26"/>
        <v>40717.041920999996</v>
      </c>
      <c r="C882">
        <f t="shared" si="27"/>
        <v>40717.041920999996</v>
      </c>
      <c r="D882">
        <v>174.041921</v>
      </c>
      <c r="E882">
        <v>220</v>
      </c>
      <c r="F882">
        <v>881</v>
      </c>
      <c r="G882">
        <v>14.242000000000001</v>
      </c>
      <c r="H882">
        <v>15.1714</v>
      </c>
      <c r="I882">
        <v>3.0721099999999999</v>
      </c>
      <c r="J882">
        <v>1.0867</v>
      </c>
      <c r="K882">
        <v>24.036200000000001</v>
      </c>
      <c r="L882">
        <v>17.504100000000001</v>
      </c>
      <c r="M882">
        <v>15.1793</v>
      </c>
    </row>
    <row r="883" spans="1:13">
      <c r="A883" t="s">
        <v>0</v>
      </c>
      <c r="B883" s="1">
        <f t="shared" si="26"/>
        <v>40717.052338000001</v>
      </c>
      <c r="C883">
        <f t="shared" si="27"/>
        <v>40717.052338000001</v>
      </c>
      <c r="D883">
        <v>174.05233799999999</v>
      </c>
      <c r="E883">
        <v>220.25</v>
      </c>
      <c r="F883">
        <v>882</v>
      </c>
      <c r="G883">
        <v>14.21</v>
      </c>
      <c r="H883">
        <v>15.0114</v>
      </c>
      <c r="I883">
        <v>3.1021399999999999</v>
      </c>
      <c r="J883">
        <v>1.3055000000000001</v>
      </c>
      <c r="K883">
        <v>24.3948</v>
      </c>
      <c r="L883">
        <v>17.811399999999999</v>
      </c>
      <c r="M883">
        <v>18.438500000000001</v>
      </c>
    </row>
    <row r="884" spans="1:13">
      <c r="A884" t="s">
        <v>0</v>
      </c>
      <c r="B884" s="1">
        <f t="shared" si="26"/>
        <v>40717.062754999999</v>
      </c>
      <c r="C884">
        <f t="shared" si="27"/>
        <v>40717.062754999999</v>
      </c>
      <c r="D884">
        <v>174.06275500000001</v>
      </c>
      <c r="E884">
        <v>220.5</v>
      </c>
      <c r="F884">
        <v>883</v>
      </c>
      <c r="G884">
        <v>14.202</v>
      </c>
      <c r="H884">
        <v>14.962899999999999</v>
      </c>
      <c r="I884">
        <v>3.1090059999999999</v>
      </c>
      <c r="J884">
        <v>1.4237</v>
      </c>
      <c r="K884">
        <v>24.4846</v>
      </c>
      <c r="L884">
        <v>17.89</v>
      </c>
      <c r="M884">
        <v>20.199400000000001</v>
      </c>
    </row>
    <row r="885" spans="1:13">
      <c r="A885" t="s">
        <v>0</v>
      </c>
      <c r="B885" s="1">
        <f t="shared" si="26"/>
        <v>40717.073170999996</v>
      </c>
      <c r="C885">
        <f t="shared" si="27"/>
        <v>40717.073170999996</v>
      </c>
      <c r="D885">
        <v>174.073171</v>
      </c>
      <c r="E885">
        <v>220.75</v>
      </c>
      <c r="F885">
        <v>884</v>
      </c>
      <c r="G885">
        <v>14.250999999999999</v>
      </c>
      <c r="H885">
        <v>15.0383</v>
      </c>
      <c r="I885">
        <v>3.1019070000000002</v>
      </c>
      <c r="J885">
        <v>1.3946000000000001</v>
      </c>
      <c r="K885">
        <v>24.376000000000001</v>
      </c>
      <c r="L885">
        <v>17.791599999999999</v>
      </c>
      <c r="M885">
        <v>19.766300000000001</v>
      </c>
    </row>
    <row r="886" spans="1:13">
      <c r="A886" t="s">
        <v>0</v>
      </c>
      <c r="B886" s="1">
        <f t="shared" si="26"/>
        <v>40717.083588000001</v>
      </c>
      <c r="C886">
        <f t="shared" si="27"/>
        <v>40717.083588000001</v>
      </c>
      <c r="D886">
        <v>174.08358799999999</v>
      </c>
      <c r="E886">
        <v>221</v>
      </c>
      <c r="F886">
        <v>885</v>
      </c>
      <c r="G886">
        <v>14.262</v>
      </c>
      <c r="H886">
        <v>14.855600000000001</v>
      </c>
      <c r="I886">
        <v>3.1268720000000001</v>
      </c>
      <c r="J886">
        <v>1.4392</v>
      </c>
      <c r="K886">
        <v>24.707599999999999</v>
      </c>
      <c r="L886">
        <v>18.082699999999999</v>
      </c>
      <c r="M886">
        <v>20.4313</v>
      </c>
    </row>
    <row r="887" spans="1:13">
      <c r="A887" t="s">
        <v>0</v>
      </c>
      <c r="B887" s="1">
        <f t="shared" si="26"/>
        <v>40717.094004999999</v>
      </c>
      <c r="C887">
        <f t="shared" si="27"/>
        <v>40717.094004999999</v>
      </c>
      <c r="D887">
        <v>174.09400500000001</v>
      </c>
      <c r="E887">
        <v>221.25</v>
      </c>
      <c r="F887">
        <v>886</v>
      </c>
      <c r="G887">
        <v>14.218</v>
      </c>
      <c r="H887">
        <v>14.824999999999999</v>
      </c>
      <c r="I887">
        <v>3.1316160000000002</v>
      </c>
      <c r="J887">
        <v>1.4177999999999999</v>
      </c>
      <c r="K887">
        <v>24.7683</v>
      </c>
      <c r="L887">
        <v>18.135400000000001</v>
      </c>
      <c r="M887">
        <v>20.111899999999999</v>
      </c>
    </row>
    <row r="888" spans="1:13">
      <c r="A888" t="s">
        <v>0</v>
      </c>
      <c r="B888" s="1">
        <f t="shared" si="26"/>
        <v>40717.104420999996</v>
      </c>
      <c r="C888">
        <f t="shared" si="27"/>
        <v>40717.104420999996</v>
      </c>
      <c r="D888">
        <v>174.104421</v>
      </c>
      <c r="E888">
        <v>221.5</v>
      </c>
      <c r="F888">
        <v>887</v>
      </c>
      <c r="G888">
        <v>14.196999999999999</v>
      </c>
      <c r="H888">
        <v>14.674300000000001</v>
      </c>
      <c r="I888">
        <v>3.1446290000000001</v>
      </c>
      <c r="J888">
        <v>1.4782999999999999</v>
      </c>
      <c r="K888">
        <v>24.978200000000001</v>
      </c>
      <c r="L888">
        <v>18.326599999999999</v>
      </c>
      <c r="M888">
        <v>21.013400000000001</v>
      </c>
    </row>
    <row r="889" spans="1:13">
      <c r="A889" t="s">
        <v>0</v>
      </c>
      <c r="B889" s="1">
        <f t="shared" si="26"/>
        <v>40717.114838000001</v>
      </c>
      <c r="C889">
        <f t="shared" si="27"/>
        <v>40717.114838000001</v>
      </c>
      <c r="D889">
        <v>174.11483799999999</v>
      </c>
      <c r="E889">
        <v>221.75</v>
      </c>
      <c r="F889">
        <v>888</v>
      </c>
      <c r="G889">
        <v>14.231</v>
      </c>
      <c r="H889">
        <v>14.8904</v>
      </c>
      <c r="I889">
        <v>3.1127050000000001</v>
      </c>
      <c r="J889">
        <v>1.4129</v>
      </c>
      <c r="K889">
        <v>24.562200000000001</v>
      </c>
      <c r="L889">
        <v>17.964099999999998</v>
      </c>
      <c r="M889">
        <v>20.039100000000001</v>
      </c>
    </row>
    <row r="890" spans="1:13">
      <c r="A890" t="s">
        <v>0</v>
      </c>
      <c r="B890" s="1">
        <f t="shared" si="26"/>
        <v>40717.125254999999</v>
      </c>
      <c r="C890">
        <f t="shared" si="27"/>
        <v>40717.125254999999</v>
      </c>
      <c r="D890">
        <v>174.12525500000001</v>
      </c>
      <c r="E890">
        <v>222</v>
      </c>
      <c r="F890">
        <v>889</v>
      </c>
      <c r="G890">
        <v>14.214</v>
      </c>
      <c r="H890">
        <v>14.845599999999999</v>
      </c>
      <c r="I890">
        <v>3.1203129999999999</v>
      </c>
      <c r="J890">
        <v>1.4384999999999999</v>
      </c>
      <c r="K890">
        <v>24.656700000000001</v>
      </c>
      <c r="L890">
        <v>18.0456</v>
      </c>
      <c r="M890">
        <v>20.420000000000002</v>
      </c>
    </row>
    <row r="891" spans="1:13">
      <c r="A891" t="s">
        <v>0</v>
      </c>
      <c r="B891" s="1">
        <f t="shared" si="26"/>
        <v>40717.135670999996</v>
      </c>
      <c r="C891">
        <f t="shared" si="27"/>
        <v>40717.135670999996</v>
      </c>
      <c r="D891">
        <v>174.135671</v>
      </c>
      <c r="E891">
        <v>222.25</v>
      </c>
      <c r="F891">
        <v>890</v>
      </c>
      <c r="G891">
        <v>14.176</v>
      </c>
      <c r="H891">
        <v>15.911</v>
      </c>
      <c r="I891">
        <v>3.001741</v>
      </c>
      <c r="J891">
        <v>1.1216999999999999</v>
      </c>
      <c r="K891">
        <v>22.995799999999999</v>
      </c>
      <c r="L891">
        <v>16.556000000000001</v>
      </c>
      <c r="M891">
        <v>15.7</v>
      </c>
    </row>
    <row r="892" spans="1:13">
      <c r="A892" t="s">
        <v>0</v>
      </c>
      <c r="B892" s="1">
        <f t="shared" si="26"/>
        <v>40717.146088000001</v>
      </c>
      <c r="C892">
        <f t="shared" si="27"/>
        <v>40717.146088000001</v>
      </c>
      <c r="D892">
        <v>174.14608799999999</v>
      </c>
      <c r="E892">
        <v>222.5</v>
      </c>
      <c r="F892">
        <v>891</v>
      </c>
      <c r="G892">
        <v>14.18</v>
      </c>
      <c r="H892">
        <v>15.838200000000001</v>
      </c>
      <c r="I892">
        <v>3.0069110000000001</v>
      </c>
      <c r="J892">
        <v>1.1938</v>
      </c>
      <c r="K892">
        <v>23.081700000000001</v>
      </c>
      <c r="L892">
        <v>16.636800000000001</v>
      </c>
      <c r="M892">
        <v>16.7743</v>
      </c>
    </row>
    <row r="893" spans="1:13">
      <c r="A893" t="s">
        <v>0</v>
      </c>
      <c r="B893" s="1">
        <f t="shared" si="26"/>
        <v>40717.156504999999</v>
      </c>
      <c r="C893">
        <f t="shared" si="27"/>
        <v>40717.156504999999</v>
      </c>
      <c r="D893">
        <v>174.15650500000001</v>
      </c>
      <c r="E893">
        <v>222.75</v>
      </c>
      <c r="F893">
        <v>892</v>
      </c>
      <c r="G893">
        <v>14.207000000000001</v>
      </c>
      <c r="H893">
        <v>15.739699999999999</v>
      </c>
      <c r="I893">
        <v>2.9903590000000002</v>
      </c>
      <c r="J893">
        <v>1.1878</v>
      </c>
      <c r="K893">
        <v>22.998699999999999</v>
      </c>
      <c r="L893">
        <v>16.593499999999999</v>
      </c>
      <c r="M893">
        <v>16.6845</v>
      </c>
    </row>
    <row r="894" spans="1:13">
      <c r="A894" t="s">
        <v>0</v>
      </c>
      <c r="B894" s="1">
        <f t="shared" si="26"/>
        <v>40717.166920999996</v>
      </c>
      <c r="C894">
        <f t="shared" si="27"/>
        <v>40717.166920999996</v>
      </c>
      <c r="D894">
        <v>174.166921</v>
      </c>
      <c r="E894">
        <v>223</v>
      </c>
      <c r="F894">
        <v>893</v>
      </c>
      <c r="G894">
        <v>14.201000000000001</v>
      </c>
      <c r="H894">
        <v>15.982699999999999</v>
      </c>
      <c r="I894">
        <v>3.0007630000000001</v>
      </c>
      <c r="J894">
        <v>1.1793</v>
      </c>
      <c r="K894">
        <v>22.946200000000001</v>
      </c>
      <c r="L894">
        <v>16.5032</v>
      </c>
      <c r="M894">
        <v>16.558299999999999</v>
      </c>
    </row>
    <row r="895" spans="1:13">
      <c r="A895" t="s">
        <v>0</v>
      </c>
      <c r="B895" s="1">
        <f t="shared" si="26"/>
        <v>40717.177338000001</v>
      </c>
      <c r="C895">
        <f t="shared" si="27"/>
        <v>40717.177338000001</v>
      </c>
      <c r="D895">
        <v>174.17733799999999</v>
      </c>
      <c r="E895">
        <v>223.25</v>
      </c>
      <c r="F895">
        <v>894</v>
      </c>
      <c r="G895">
        <v>14.19</v>
      </c>
      <c r="H895">
        <v>15.980399999999999</v>
      </c>
      <c r="I895">
        <v>2.997509</v>
      </c>
      <c r="J895">
        <v>1.1464000000000001</v>
      </c>
      <c r="K895">
        <v>22.920100000000001</v>
      </c>
      <c r="L895">
        <v>16.483799999999999</v>
      </c>
      <c r="M895">
        <v>16.068300000000001</v>
      </c>
    </row>
    <row r="896" spans="1:13">
      <c r="A896" t="s">
        <v>0</v>
      </c>
      <c r="B896" s="1">
        <f t="shared" si="26"/>
        <v>40717.187754999999</v>
      </c>
      <c r="C896">
        <f t="shared" si="27"/>
        <v>40717.187754999999</v>
      </c>
      <c r="D896">
        <v>174.18775500000001</v>
      </c>
      <c r="E896">
        <v>223.5</v>
      </c>
      <c r="F896">
        <v>895</v>
      </c>
      <c r="G896">
        <v>14.204000000000001</v>
      </c>
      <c r="H896">
        <v>16.093499999999999</v>
      </c>
      <c r="I896">
        <v>2.9913189999999998</v>
      </c>
      <c r="J896">
        <v>1.0786</v>
      </c>
      <c r="K896">
        <v>22.8032</v>
      </c>
      <c r="L896">
        <v>16.370799999999999</v>
      </c>
      <c r="M896">
        <v>15.057700000000001</v>
      </c>
    </row>
    <row r="897" spans="1:13">
      <c r="A897" t="s">
        <v>0</v>
      </c>
      <c r="B897" s="1">
        <f t="shared" si="26"/>
        <v>40717.198170999996</v>
      </c>
      <c r="C897">
        <f t="shared" si="27"/>
        <v>40717.198170999996</v>
      </c>
      <c r="D897">
        <v>174.198171</v>
      </c>
      <c r="E897">
        <v>223.75</v>
      </c>
      <c r="F897">
        <v>896</v>
      </c>
      <c r="G897">
        <v>14.185</v>
      </c>
      <c r="H897">
        <v>16.159800000000001</v>
      </c>
      <c r="I897">
        <v>2.990488</v>
      </c>
      <c r="J897">
        <v>1.0472999999999999</v>
      </c>
      <c r="K897">
        <v>22.758400000000002</v>
      </c>
      <c r="L897">
        <v>16.322700000000001</v>
      </c>
      <c r="M897">
        <v>14.5916</v>
      </c>
    </row>
    <row r="898" spans="1:13">
      <c r="A898" t="s">
        <v>0</v>
      </c>
      <c r="B898" s="1">
        <f t="shared" si="26"/>
        <v>40717.208588000001</v>
      </c>
      <c r="C898">
        <f t="shared" si="27"/>
        <v>40717.208588000001</v>
      </c>
      <c r="D898">
        <v>174.20858799999999</v>
      </c>
      <c r="E898">
        <v>224</v>
      </c>
      <c r="F898">
        <v>897</v>
      </c>
      <c r="G898">
        <v>14.205</v>
      </c>
      <c r="H898">
        <v>16.247199999999999</v>
      </c>
      <c r="I898">
        <v>2.990875</v>
      </c>
      <c r="J898">
        <v>1.0470999999999999</v>
      </c>
      <c r="K898">
        <v>22.7119</v>
      </c>
      <c r="L898">
        <v>16.268899999999999</v>
      </c>
      <c r="M898">
        <v>14.588200000000001</v>
      </c>
    </row>
    <row r="899" spans="1:13">
      <c r="A899" t="s">
        <v>0</v>
      </c>
      <c r="B899" s="1">
        <f t="shared" ref="B899:B962" si="28">C899</f>
        <v>40717.219004999999</v>
      </c>
      <c r="C899">
        <f t="shared" ref="C899:C962" si="29">40543+D899</f>
        <v>40717.219004999999</v>
      </c>
      <c r="D899">
        <v>174.21900500000001</v>
      </c>
      <c r="E899">
        <v>224.25</v>
      </c>
      <c r="F899">
        <v>898</v>
      </c>
      <c r="G899">
        <v>14.208</v>
      </c>
      <c r="H899">
        <v>16.400700000000001</v>
      </c>
      <c r="I899">
        <v>3.0037219999999998</v>
      </c>
      <c r="J899">
        <v>1.0095000000000001</v>
      </c>
      <c r="K899">
        <v>22.732199999999999</v>
      </c>
      <c r="L899">
        <v>16.252199999999998</v>
      </c>
      <c r="M899">
        <v>14.0289</v>
      </c>
    </row>
    <row r="900" spans="1:13">
      <c r="A900" t="s">
        <v>0</v>
      </c>
      <c r="B900" s="1">
        <f t="shared" si="28"/>
        <v>40717.229420999996</v>
      </c>
      <c r="C900">
        <f t="shared" si="29"/>
        <v>40717.229420999996</v>
      </c>
      <c r="D900">
        <v>174.229421</v>
      </c>
      <c r="E900">
        <v>224.5</v>
      </c>
      <c r="F900">
        <v>899</v>
      </c>
      <c r="G900">
        <v>14.202999999999999</v>
      </c>
      <c r="H900">
        <v>16.7578</v>
      </c>
      <c r="I900">
        <v>3.0104579999999999</v>
      </c>
      <c r="J900">
        <v>1.0539000000000001</v>
      </c>
      <c r="K900">
        <v>22.5868</v>
      </c>
      <c r="L900">
        <v>16.065200000000001</v>
      </c>
      <c r="M900">
        <v>14.689399999999999</v>
      </c>
    </row>
    <row r="901" spans="1:13">
      <c r="A901" t="s">
        <v>0</v>
      </c>
      <c r="B901" s="1">
        <f t="shared" si="28"/>
        <v>40717.239838000001</v>
      </c>
      <c r="C901">
        <f t="shared" si="29"/>
        <v>40717.239838000001</v>
      </c>
      <c r="D901">
        <v>174.23983799999999</v>
      </c>
      <c r="E901">
        <v>224.75</v>
      </c>
      <c r="F901">
        <v>900</v>
      </c>
      <c r="G901">
        <v>14.202999999999999</v>
      </c>
      <c r="H901">
        <v>16.886399999999998</v>
      </c>
      <c r="I901">
        <v>3.0208349999999999</v>
      </c>
      <c r="J901">
        <v>1.0362</v>
      </c>
      <c r="K901">
        <v>22.6005</v>
      </c>
      <c r="L901">
        <v>16.048100000000002</v>
      </c>
      <c r="M901">
        <v>14.4268</v>
      </c>
    </row>
    <row r="902" spans="1:13">
      <c r="A902" t="s">
        <v>0</v>
      </c>
      <c r="B902" s="1">
        <f t="shared" si="28"/>
        <v>40717.250254999999</v>
      </c>
      <c r="C902">
        <f t="shared" si="29"/>
        <v>40717.250254999999</v>
      </c>
      <c r="D902">
        <v>174.25025500000001</v>
      </c>
      <c r="E902">
        <v>225</v>
      </c>
      <c r="F902">
        <v>901</v>
      </c>
      <c r="G902">
        <v>14.212999999999999</v>
      </c>
      <c r="H902">
        <v>16.222799999999999</v>
      </c>
      <c r="I902">
        <v>2.9909599999999998</v>
      </c>
      <c r="J902">
        <v>1.0246</v>
      </c>
      <c r="K902">
        <v>22.726500000000001</v>
      </c>
      <c r="L902">
        <v>16.2851</v>
      </c>
      <c r="M902">
        <v>14.252800000000001</v>
      </c>
    </row>
    <row r="903" spans="1:13">
      <c r="A903" t="s">
        <v>0</v>
      </c>
      <c r="B903" s="1">
        <f t="shared" si="28"/>
        <v>40717.260670999996</v>
      </c>
      <c r="C903">
        <f t="shared" si="29"/>
        <v>40717.260670999996</v>
      </c>
      <c r="D903">
        <v>174.260671</v>
      </c>
      <c r="E903">
        <v>225.25</v>
      </c>
      <c r="F903">
        <v>902</v>
      </c>
      <c r="G903">
        <v>14.221</v>
      </c>
      <c r="H903">
        <v>16.418600000000001</v>
      </c>
      <c r="I903">
        <v>2.999714</v>
      </c>
      <c r="J903">
        <v>0.98519999999999996</v>
      </c>
      <c r="K903">
        <v>22.688600000000001</v>
      </c>
      <c r="L903">
        <v>16.2151</v>
      </c>
      <c r="M903">
        <v>13.6663</v>
      </c>
    </row>
    <row r="904" spans="1:13">
      <c r="A904" t="s">
        <v>0</v>
      </c>
      <c r="B904" s="1">
        <f t="shared" si="28"/>
        <v>40717.271088000001</v>
      </c>
      <c r="C904">
        <f t="shared" si="29"/>
        <v>40717.271088000001</v>
      </c>
      <c r="D904">
        <v>174.27108799999999</v>
      </c>
      <c r="E904">
        <v>225.5</v>
      </c>
      <c r="F904">
        <v>903</v>
      </c>
      <c r="G904">
        <v>14.208</v>
      </c>
      <c r="H904">
        <v>16.375900000000001</v>
      </c>
      <c r="I904">
        <v>2.9980030000000002</v>
      </c>
      <c r="J904">
        <v>0.9708</v>
      </c>
      <c r="K904">
        <v>22.698499999999999</v>
      </c>
      <c r="L904">
        <v>16.2316</v>
      </c>
      <c r="M904">
        <v>13.4514</v>
      </c>
    </row>
    <row r="905" spans="1:13">
      <c r="A905" t="s">
        <v>0</v>
      </c>
      <c r="B905" s="1">
        <f t="shared" si="28"/>
        <v>40717.281504999999</v>
      </c>
      <c r="C905">
        <f t="shared" si="29"/>
        <v>40717.281504999999</v>
      </c>
      <c r="D905">
        <v>174.28150500000001</v>
      </c>
      <c r="E905">
        <v>225.75</v>
      </c>
      <c r="F905">
        <v>904</v>
      </c>
      <c r="G905">
        <v>14.204000000000001</v>
      </c>
      <c r="H905">
        <v>16.4998</v>
      </c>
      <c r="I905">
        <v>3.0031020000000002</v>
      </c>
      <c r="J905">
        <v>0.95130000000000003</v>
      </c>
      <c r="K905">
        <v>22.6709</v>
      </c>
      <c r="L905">
        <v>16.1844</v>
      </c>
      <c r="M905">
        <v>13.1615</v>
      </c>
    </row>
    <row r="906" spans="1:13">
      <c r="A906" t="s">
        <v>0</v>
      </c>
      <c r="B906" s="1">
        <f t="shared" si="28"/>
        <v>40717.291920999996</v>
      </c>
      <c r="C906">
        <f t="shared" si="29"/>
        <v>40717.291920999996</v>
      </c>
      <c r="D906">
        <v>174.291921</v>
      </c>
      <c r="E906">
        <v>226</v>
      </c>
      <c r="F906">
        <v>905</v>
      </c>
      <c r="G906">
        <v>14.209</v>
      </c>
      <c r="H906">
        <v>16.297899999999998</v>
      </c>
      <c r="I906">
        <v>2.994132</v>
      </c>
      <c r="J906">
        <v>0.96199999999999997</v>
      </c>
      <c r="K906">
        <v>22.7104</v>
      </c>
      <c r="L906">
        <v>16.257100000000001</v>
      </c>
      <c r="M906">
        <v>13.3207</v>
      </c>
    </row>
    <row r="907" spans="1:13">
      <c r="A907" t="s">
        <v>0</v>
      </c>
      <c r="B907" s="1">
        <f t="shared" si="28"/>
        <v>40717.302338000001</v>
      </c>
      <c r="C907">
        <f t="shared" si="29"/>
        <v>40717.302338000001</v>
      </c>
      <c r="D907">
        <v>174.30233799999999</v>
      </c>
      <c r="E907">
        <v>226.25</v>
      </c>
      <c r="F907">
        <v>906</v>
      </c>
      <c r="G907">
        <v>14.222</v>
      </c>
      <c r="H907">
        <v>16.252199999999998</v>
      </c>
      <c r="I907">
        <v>2.9907180000000002</v>
      </c>
      <c r="J907">
        <v>0.96209999999999996</v>
      </c>
      <c r="K907">
        <v>22.707799999999999</v>
      </c>
      <c r="L907">
        <v>16.264700000000001</v>
      </c>
      <c r="M907">
        <v>13.3218</v>
      </c>
    </row>
    <row r="908" spans="1:13">
      <c r="A908" t="s">
        <v>0</v>
      </c>
      <c r="B908" s="1">
        <f t="shared" si="28"/>
        <v>40717.312754999999</v>
      </c>
      <c r="C908">
        <f t="shared" si="29"/>
        <v>40717.312754999999</v>
      </c>
      <c r="D908">
        <v>174.31275500000001</v>
      </c>
      <c r="E908">
        <v>226.5</v>
      </c>
      <c r="F908">
        <v>907</v>
      </c>
      <c r="G908">
        <v>14.222</v>
      </c>
      <c r="H908">
        <v>16.5198</v>
      </c>
      <c r="I908">
        <v>2.991679</v>
      </c>
      <c r="J908">
        <v>0.92679999999999996</v>
      </c>
      <c r="K908">
        <v>22.564699999999998</v>
      </c>
      <c r="L908">
        <v>16.099</v>
      </c>
      <c r="M908">
        <v>12.795500000000001</v>
      </c>
    </row>
    <row r="909" spans="1:13">
      <c r="A909" t="s">
        <v>0</v>
      </c>
      <c r="B909" s="1">
        <f t="shared" si="28"/>
        <v>40717.323170999996</v>
      </c>
      <c r="C909">
        <f t="shared" si="29"/>
        <v>40717.323170999996</v>
      </c>
      <c r="D909">
        <v>174.323171</v>
      </c>
      <c r="E909">
        <v>226.75</v>
      </c>
      <c r="F909">
        <v>908</v>
      </c>
      <c r="G909">
        <v>14.226000000000001</v>
      </c>
      <c r="H909">
        <v>16.471900000000002</v>
      </c>
      <c r="I909">
        <v>2.9895390000000002</v>
      </c>
      <c r="J909">
        <v>0.93079999999999996</v>
      </c>
      <c r="K909">
        <v>22.573799999999999</v>
      </c>
      <c r="L909">
        <v>16.116099999999999</v>
      </c>
      <c r="M909">
        <v>12.855700000000001</v>
      </c>
    </row>
    <row r="910" spans="1:13">
      <c r="A910" t="s">
        <v>0</v>
      </c>
      <c r="B910" s="1">
        <f t="shared" si="28"/>
        <v>40717.333588000001</v>
      </c>
      <c r="C910">
        <f t="shared" si="29"/>
        <v>40717.333588000001</v>
      </c>
      <c r="D910">
        <v>174.33358799999999</v>
      </c>
      <c r="E910">
        <v>227</v>
      </c>
      <c r="F910">
        <v>909</v>
      </c>
      <c r="G910">
        <v>14.228999999999999</v>
      </c>
      <c r="H910">
        <v>16.449400000000001</v>
      </c>
      <c r="I910">
        <v>2.9897450000000001</v>
      </c>
      <c r="J910">
        <v>0.9254</v>
      </c>
      <c r="K910">
        <v>22.588100000000001</v>
      </c>
      <c r="L910">
        <v>16.131799999999998</v>
      </c>
      <c r="M910">
        <v>12.775</v>
      </c>
    </row>
    <row r="911" spans="1:13">
      <c r="A911" t="s">
        <v>0</v>
      </c>
      <c r="B911" s="1">
        <f t="shared" si="28"/>
        <v>40717.344004999999</v>
      </c>
      <c r="C911">
        <f t="shared" si="29"/>
        <v>40717.344004999999</v>
      </c>
      <c r="D911">
        <v>174.34400500000001</v>
      </c>
      <c r="E911">
        <v>227.25</v>
      </c>
      <c r="F911">
        <v>910</v>
      </c>
      <c r="G911">
        <v>14.224</v>
      </c>
      <c r="H911">
        <v>16.466899999999999</v>
      </c>
      <c r="I911">
        <v>2.9898600000000002</v>
      </c>
      <c r="J911">
        <v>0.91310000000000002</v>
      </c>
      <c r="K911">
        <v>22.5793</v>
      </c>
      <c r="L911">
        <v>16.121300000000002</v>
      </c>
      <c r="M911">
        <v>12.592000000000001</v>
      </c>
    </row>
    <row r="912" spans="1:13">
      <c r="A912" t="s">
        <v>0</v>
      </c>
      <c r="B912" s="1">
        <f t="shared" si="28"/>
        <v>40717.354420999996</v>
      </c>
      <c r="C912">
        <f t="shared" si="29"/>
        <v>40717.354420999996</v>
      </c>
      <c r="D912">
        <v>174.354421</v>
      </c>
      <c r="E912">
        <v>227.5</v>
      </c>
      <c r="F912">
        <v>911</v>
      </c>
      <c r="G912">
        <v>14.225</v>
      </c>
      <c r="H912">
        <v>16.4221</v>
      </c>
      <c r="I912">
        <v>2.98672</v>
      </c>
      <c r="J912">
        <v>0.92369999999999997</v>
      </c>
      <c r="K912">
        <v>22.578299999999999</v>
      </c>
      <c r="L912">
        <v>16.13</v>
      </c>
      <c r="M912">
        <v>12.75</v>
      </c>
    </row>
    <row r="913" spans="1:13">
      <c r="A913" t="s">
        <v>0</v>
      </c>
      <c r="B913" s="1">
        <f t="shared" si="28"/>
        <v>40717.364838000001</v>
      </c>
      <c r="C913">
        <f t="shared" si="29"/>
        <v>40717.364838000001</v>
      </c>
      <c r="D913">
        <v>174.36483799999999</v>
      </c>
      <c r="E913">
        <v>227.75</v>
      </c>
      <c r="F913">
        <v>912</v>
      </c>
      <c r="G913">
        <v>14.221</v>
      </c>
      <c r="H913">
        <v>16.308</v>
      </c>
      <c r="I913">
        <v>2.9820319999999998</v>
      </c>
      <c r="J913">
        <v>0.89629999999999999</v>
      </c>
      <c r="K913">
        <v>22.6036</v>
      </c>
      <c r="L913">
        <v>16.173300000000001</v>
      </c>
      <c r="M913">
        <v>12.341900000000001</v>
      </c>
    </row>
    <row r="914" spans="1:13">
      <c r="A914" t="s">
        <v>0</v>
      </c>
      <c r="B914" s="1">
        <f t="shared" si="28"/>
        <v>40717.375254999999</v>
      </c>
      <c r="C914">
        <f t="shared" si="29"/>
        <v>40717.375254999999</v>
      </c>
      <c r="D914">
        <v>174.37525500000001</v>
      </c>
      <c r="E914">
        <v>228</v>
      </c>
      <c r="F914">
        <v>913</v>
      </c>
      <c r="G914">
        <v>14.231999999999999</v>
      </c>
      <c r="H914">
        <v>16.5123</v>
      </c>
      <c r="I914">
        <v>2.9795219999999998</v>
      </c>
      <c r="J914">
        <v>0.8992</v>
      </c>
      <c r="K914">
        <v>22.4678</v>
      </c>
      <c r="L914">
        <v>16.026499999999999</v>
      </c>
      <c r="M914">
        <v>12.3851</v>
      </c>
    </row>
    <row r="915" spans="1:13">
      <c r="A915" t="s">
        <v>0</v>
      </c>
      <c r="B915" s="1">
        <f t="shared" si="28"/>
        <v>40717.385670999996</v>
      </c>
      <c r="C915">
        <f t="shared" si="29"/>
        <v>40717.385670999996</v>
      </c>
      <c r="D915">
        <v>174.385671</v>
      </c>
      <c r="E915">
        <v>228.25</v>
      </c>
      <c r="F915">
        <v>914</v>
      </c>
      <c r="G915">
        <v>14.227</v>
      </c>
      <c r="H915">
        <v>16.373799999999999</v>
      </c>
      <c r="I915">
        <v>2.9681099999999998</v>
      </c>
      <c r="J915">
        <v>0.88029999999999997</v>
      </c>
      <c r="K915">
        <v>22.450399999999998</v>
      </c>
      <c r="L915">
        <v>16.042400000000001</v>
      </c>
      <c r="M915">
        <v>12.103199999999999</v>
      </c>
    </row>
    <row r="916" spans="1:13">
      <c r="A916" t="s">
        <v>0</v>
      </c>
      <c r="B916" s="1">
        <f t="shared" si="28"/>
        <v>40717.396088000001</v>
      </c>
      <c r="C916">
        <f t="shared" si="29"/>
        <v>40717.396088000001</v>
      </c>
      <c r="D916">
        <v>174.39608799999999</v>
      </c>
      <c r="E916">
        <v>228.5</v>
      </c>
      <c r="F916">
        <v>915</v>
      </c>
      <c r="G916">
        <v>14.223000000000001</v>
      </c>
      <c r="H916">
        <v>16.212800000000001</v>
      </c>
      <c r="I916">
        <v>2.963632</v>
      </c>
      <c r="J916">
        <v>0.87749999999999995</v>
      </c>
      <c r="K916">
        <v>22.503399999999999</v>
      </c>
      <c r="L916">
        <v>16.116599999999998</v>
      </c>
      <c r="M916">
        <v>12.062200000000001</v>
      </c>
    </row>
    <row r="917" spans="1:13">
      <c r="A917" t="s">
        <v>0</v>
      </c>
      <c r="B917" s="1">
        <f t="shared" si="28"/>
        <v>40717.406504999999</v>
      </c>
      <c r="C917">
        <f t="shared" si="29"/>
        <v>40717.406504999999</v>
      </c>
      <c r="D917">
        <v>174.40650500000001</v>
      </c>
      <c r="E917">
        <v>228.75</v>
      </c>
      <c r="F917">
        <v>916</v>
      </c>
      <c r="G917">
        <v>14.244</v>
      </c>
      <c r="H917">
        <v>16.148599999999998</v>
      </c>
      <c r="I917">
        <v>2.9624670000000002</v>
      </c>
      <c r="J917">
        <v>0.8579</v>
      </c>
      <c r="K917">
        <v>22.529800000000002</v>
      </c>
      <c r="L917">
        <v>16.150200000000002</v>
      </c>
      <c r="M917">
        <v>11.770099999999999</v>
      </c>
    </row>
    <row r="918" spans="1:13">
      <c r="A918" t="s">
        <v>0</v>
      </c>
      <c r="B918" s="1">
        <f t="shared" si="28"/>
        <v>40717.416920999996</v>
      </c>
      <c r="C918">
        <f t="shared" si="29"/>
        <v>40717.416920999996</v>
      </c>
      <c r="D918">
        <v>174.416921</v>
      </c>
      <c r="E918">
        <v>229</v>
      </c>
      <c r="F918">
        <v>917</v>
      </c>
      <c r="G918">
        <v>14.241</v>
      </c>
      <c r="H918">
        <v>16.276700000000002</v>
      </c>
      <c r="I918">
        <v>2.9788579999999998</v>
      </c>
      <c r="J918">
        <v>0.89449999999999996</v>
      </c>
      <c r="K918">
        <v>22.5947</v>
      </c>
      <c r="L918">
        <v>16.173100000000002</v>
      </c>
      <c r="M918">
        <v>12.3146</v>
      </c>
    </row>
    <row r="919" spans="1:13">
      <c r="A919" t="s">
        <v>0</v>
      </c>
      <c r="B919" s="1">
        <f t="shared" si="28"/>
        <v>40717.427338000001</v>
      </c>
      <c r="C919">
        <f t="shared" si="29"/>
        <v>40717.427338000001</v>
      </c>
      <c r="D919">
        <v>174.42733799999999</v>
      </c>
      <c r="E919">
        <v>229.25</v>
      </c>
      <c r="F919">
        <v>918</v>
      </c>
      <c r="G919">
        <v>14.252000000000001</v>
      </c>
      <c r="H919">
        <v>16.194700000000001</v>
      </c>
      <c r="I919">
        <v>2.976353</v>
      </c>
      <c r="J919">
        <v>0.88109999999999999</v>
      </c>
      <c r="K919">
        <v>22.620100000000001</v>
      </c>
      <c r="L919">
        <v>16.209599999999998</v>
      </c>
      <c r="M919">
        <v>12.1157</v>
      </c>
    </row>
    <row r="920" spans="1:13">
      <c r="A920" t="s">
        <v>0</v>
      </c>
      <c r="B920" s="1">
        <f t="shared" si="28"/>
        <v>40717.437754999999</v>
      </c>
      <c r="C920">
        <f t="shared" si="29"/>
        <v>40717.437754999999</v>
      </c>
      <c r="D920">
        <v>174.43775500000001</v>
      </c>
      <c r="E920">
        <v>229.5</v>
      </c>
      <c r="F920">
        <v>919</v>
      </c>
      <c r="G920">
        <v>14.247999999999999</v>
      </c>
      <c r="H920">
        <v>16.1951</v>
      </c>
      <c r="I920">
        <v>2.9777330000000002</v>
      </c>
      <c r="J920">
        <v>0.86919999999999997</v>
      </c>
      <c r="K920">
        <v>22.631399999999999</v>
      </c>
      <c r="L920">
        <v>16.2182</v>
      </c>
      <c r="M920">
        <v>11.9383</v>
      </c>
    </row>
    <row r="921" spans="1:13">
      <c r="A921" t="s">
        <v>0</v>
      </c>
      <c r="B921" s="1">
        <f t="shared" si="28"/>
        <v>40717.448170999996</v>
      </c>
      <c r="C921">
        <f t="shared" si="29"/>
        <v>40717.448170999996</v>
      </c>
      <c r="D921">
        <v>174.448171</v>
      </c>
      <c r="E921">
        <v>229.75</v>
      </c>
      <c r="F921">
        <v>920</v>
      </c>
      <c r="G921">
        <v>14.236000000000001</v>
      </c>
      <c r="H921">
        <v>16.132899999999999</v>
      </c>
      <c r="I921">
        <v>2.9749129999999999</v>
      </c>
      <c r="J921">
        <v>0.88</v>
      </c>
      <c r="K921">
        <v>22.643000000000001</v>
      </c>
      <c r="L921">
        <v>16.239999999999998</v>
      </c>
      <c r="M921">
        <v>12.098599999999999</v>
      </c>
    </row>
    <row r="922" spans="1:13">
      <c r="A922" t="s">
        <v>0</v>
      </c>
      <c r="B922" s="1">
        <f t="shared" si="28"/>
        <v>40717.458588000001</v>
      </c>
      <c r="C922">
        <f t="shared" si="29"/>
        <v>40717.458588000001</v>
      </c>
      <c r="D922">
        <v>174.45858799999999</v>
      </c>
      <c r="E922">
        <v>230</v>
      </c>
      <c r="F922">
        <v>921</v>
      </c>
      <c r="G922">
        <v>14.254</v>
      </c>
      <c r="H922">
        <v>16.152899999999999</v>
      </c>
      <c r="I922">
        <v>2.9868929999999998</v>
      </c>
      <c r="J922">
        <v>0.89449999999999996</v>
      </c>
      <c r="K922">
        <v>22.732099999999999</v>
      </c>
      <c r="L922">
        <v>16.304099999999998</v>
      </c>
      <c r="M922">
        <v>12.3146</v>
      </c>
    </row>
    <row r="923" spans="1:13">
      <c r="A923" t="s">
        <v>0</v>
      </c>
      <c r="B923" s="1">
        <f t="shared" si="28"/>
        <v>40717.469004999999</v>
      </c>
      <c r="C923">
        <f t="shared" si="29"/>
        <v>40717.469004999999</v>
      </c>
      <c r="D923">
        <v>174.46900500000001</v>
      </c>
      <c r="E923">
        <v>230.25</v>
      </c>
      <c r="F923">
        <v>922</v>
      </c>
      <c r="G923">
        <v>14.255000000000001</v>
      </c>
      <c r="H923">
        <v>16.101500000000001</v>
      </c>
      <c r="I923">
        <v>2.9764379999999999</v>
      </c>
      <c r="J923">
        <v>0.93149999999999999</v>
      </c>
      <c r="K923">
        <v>22.6737</v>
      </c>
      <c r="L923">
        <v>16.27</v>
      </c>
      <c r="M923">
        <v>12.866</v>
      </c>
    </row>
    <row r="924" spans="1:13">
      <c r="A924" t="s">
        <v>0</v>
      </c>
      <c r="B924" s="1">
        <f t="shared" si="28"/>
        <v>40717.479420999996</v>
      </c>
      <c r="C924">
        <f t="shared" si="29"/>
        <v>40717.479420999996</v>
      </c>
      <c r="D924">
        <v>174.479421</v>
      </c>
      <c r="E924">
        <v>230.5</v>
      </c>
      <c r="F924">
        <v>923</v>
      </c>
      <c r="G924">
        <v>14.255000000000001</v>
      </c>
      <c r="H924">
        <v>16.037400000000002</v>
      </c>
      <c r="I924">
        <v>2.9859909999999998</v>
      </c>
      <c r="J924">
        <v>0.93179999999999996</v>
      </c>
      <c r="K924">
        <v>22.790400000000002</v>
      </c>
      <c r="L924">
        <v>16.372699999999998</v>
      </c>
      <c r="M924">
        <v>12.8705</v>
      </c>
    </row>
    <row r="925" spans="1:13">
      <c r="A925" t="s">
        <v>0</v>
      </c>
      <c r="B925" s="1">
        <f t="shared" si="28"/>
        <v>40717.489838000001</v>
      </c>
      <c r="C925">
        <f t="shared" si="29"/>
        <v>40717.489838000001</v>
      </c>
      <c r="D925">
        <v>174.48983799999999</v>
      </c>
      <c r="E925">
        <v>230.75</v>
      </c>
      <c r="F925">
        <v>924</v>
      </c>
      <c r="G925">
        <v>14.256</v>
      </c>
      <c r="H925">
        <v>15.783300000000001</v>
      </c>
      <c r="I925">
        <v>3.007349</v>
      </c>
      <c r="J925">
        <v>0.99350000000000005</v>
      </c>
      <c r="K925">
        <v>23.1173</v>
      </c>
      <c r="L925">
        <v>16.6754</v>
      </c>
      <c r="M925">
        <v>13.7902</v>
      </c>
    </row>
    <row r="926" spans="1:13">
      <c r="A926" t="s">
        <v>0</v>
      </c>
      <c r="B926" s="1">
        <f t="shared" si="28"/>
        <v>40717.500254999999</v>
      </c>
      <c r="C926">
        <f t="shared" si="29"/>
        <v>40717.500254999999</v>
      </c>
      <c r="D926">
        <v>174.50025500000001</v>
      </c>
      <c r="E926">
        <v>231</v>
      </c>
      <c r="F926">
        <v>925</v>
      </c>
      <c r="G926">
        <v>14.278</v>
      </c>
      <c r="H926">
        <v>15.762700000000001</v>
      </c>
      <c r="I926">
        <v>3.0132219999999998</v>
      </c>
      <c r="J926">
        <v>0.99690000000000001</v>
      </c>
      <c r="K926">
        <v>23.179099999999998</v>
      </c>
      <c r="L926">
        <v>16.726900000000001</v>
      </c>
      <c r="M926">
        <v>13.840199999999999</v>
      </c>
    </row>
    <row r="927" spans="1:13">
      <c r="A927" t="s">
        <v>0</v>
      </c>
      <c r="B927" s="1">
        <f t="shared" si="28"/>
        <v>40717.510670999996</v>
      </c>
      <c r="C927">
        <f t="shared" si="29"/>
        <v>40717.510670999996</v>
      </c>
      <c r="D927">
        <v>174.510671</v>
      </c>
      <c r="E927">
        <v>231.25</v>
      </c>
      <c r="F927">
        <v>926</v>
      </c>
      <c r="G927">
        <v>14.247</v>
      </c>
      <c r="H927">
        <v>15.550599999999999</v>
      </c>
      <c r="I927">
        <v>3.04494</v>
      </c>
      <c r="J927">
        <v>1.0564</v>
      </c>
      <c r="K927">
        <v>23.574100000000001</v>
      </c>
      <c r="L927">
        <v>17.073</v>
      </c>
      <c r="M927">
        <v>14.726900000000001</v>
      </c>
    </row>
    <row r="928" spans="1:13">
      <c r="A928" t="s">
        <v>0</v>
      </c>
      <c r="B928" s="1">
        <f t="shared" si="28"/>
        <v>40717.521088000001</v>
      </c>
      <c r="C928">
        <f t="shared" si="29"/>
        <v>40717.521088000001</v>
      </c>
      <c r="D928">
        <v>174.52108799999999</v>
      </c>
      <c r="E928">
        <v>231.5</v>
      </c>
      <c r="F928">
        <v>927</v>
      </c>
      <c r="G928">
        <v>14.236000000000001</v>
      </c>
      <c r="H928">
        <v>15.4983</v>
      </c>
      <c r="I928">
        <v>3.0431520000000001</v>
      </c>
      <c r="J928">
        <v>1.0693999999999999</v>
      </c>
      <c r="K928">
        <v>23.59</v>
      </c>
      <c r="L928">
        <v>17.095800000000001</v>
      </c>
      <c r="M928">
        <v>14.9201</v>
      </c>
    </row>
    <row r="929" spans="1:13">
      <c r="A929" t="s">
        <v>0</v>
      </c>
      <c r="B929" s="1">
        <f t="shared" si="28"/>
        <v>40717.531504999999</v>
      </c>
      <c r="C929">
        <f t="shared" si="29"/>
        <v>40717.531504999999</v>
      </c>
      <c r="D929">
        <v>174.53150500000001</v>
      </c>
      <c r="E929">
        <v>231.75</v>
      </c>
      <c r="F929">
        <v>928</v>
      </c>
      <c r="G929">
        <v>14.252000000000001</v>
      </c>
      <c r="H929">
        <v>15.4742</v>
      </c>
      <c r="I929">
        <v>3.0155419999999999</v>
      </c>
      <c r="J929">
        <v>1.0645</v>
      </c>
      <c r="K929">
        <v>23.368400000000001</v>
      </c>
      <c r="L929">
        <v>16.930800000000001</v>
      </c>
      <c r="M929">
        <v>14.8474</v>
      </c>
    </row>
    <row r="930" spans="1:13">
      <c r="A930" t="s">
        <v>0</v>
      </c>
      <c r="B930" s="1">
        <f t="shared" si="28"/>
        <v>40717.541920999996</v>
      </c>
      <c r="C930">
        <f t="shared" si="29"/>
        <v>40717.541920999996</v>
      </c>
      <c r="D930">
        <v>174.541921</v>
      </c>
      <c r="E930">
        <v>232</v>
      </c>
      <c r="F930">
        <v>929</v>
      </c>
      <c r="G930">
        <v>14.247999999999999</v>
      </c>
      <c r="H930">
        <v>15.353899999999999</v>
      </c>
      <c r="I930">
        <v>3.0531090000000001</v>
      </c>
      <c r="J930">
        <v>1.1482000000000001</v>
      </c>
      <c r="K930">
        <v>23.761900000000001</v>
      </c>
      <c r="L930">
        <v>17.256900000000002</v>
      </c>
      <c r="M930">
        <v>16.0945</v>
      </c>
    </row>
    <row r="931" spans="1:13">
      <c r="A931" t="s">
        <v>0</v>
      </c>
      <c r="B931" s="1">
        <f t="shared" si="28"/>
        <v>40717.552338000001</v>
      </c>
      <c r="C931">
        <f t="shared" si="29"/>
        <v>40717.552338000001</v>
      </c>
      <c r="D931">
        <v>174.55233799999999</v>
      </c>
      <c r="E931">
        <v>232.25</v>
      </c>
      <c r="F931">
        <v>930</v>
      </c>
      <c r="G931">
        <v>14.252000000000001</v>
      </c>
      <c r="H931">
        <v>15.271599999999999</v>
      </c>
      <c r="I931">
        <v>3.0681029999999998</v>
      </c>
      <c r="J931">
        <v>1.1742999999999999</v>
      </c>
      <c r="K931">
        <v>23.9406</v>
      </c>
      <c r="L931">
        <v>17.410499999999999</v>
      </c>
      <c r="M931">
        <v>16.4832</v>
      </c>
    </row>
    <row r="932" spans="1:13">
      <c r="A932" t="s">
        <v>0</v>
      </c>
      <c r="B932" s="1">
        <f t="shared" si="28"/>
        <v>40717.562754999999</v>
      </c>
      <c r="C932">
        <f t="shared" si="29"/>
        <v>40717.562754999999</v>
      </c>
      <c r="D932">
        <v>174.56275500000001</v>
      </c>
      <c r="E932">
        <v>232.5</v>
      </c>
      <c r="F932">
        <v>931</v>
      </c>
      <c r="G932">
        <v>14.273</v>
      </c>
      <c r="H932">
        <v>15.1876</v>
      </c>
      <c r="I932">
        <v>3.0791330000000001</v>
      </c>
      <c r="J932">
        <v>1.2078</v>
      </c>
      <c r="K932">
        <v>24.0869</v>
      </c>
      <c r="L932">
        <v>17.5397</v>
      </c>
      <c r="M932">
        <v>16.982299999999999</v>
      </c>
    </row>
    <row r="933" spans="1:13">
      <c r="A933" t="s">
        <v>0</v>
      </c>
      <c r="B933" s="1">
        <f t="shared" si="28"/>
        <v>40717.573170999996</v>
      </c>
      <c r="C933">
        <f t="shared" si="29"/>
        <v>40717.573170999996</v>
      </c>
      <c r="D933">
        <v>174.573171</v>
      </c>
      <c r="E933">
        <v>232.75</v>
      </c>
      <c r="F933">
        <v>932</v>
      </c>
      <c r="G933">
        <v>14.231</v>
      </c>
      <c r="H933">
        <v>15.151999999999999</v>
      </c>
      <c r="I933">
        <v>3.0828859999999998</v>
      </c>
      <c r="J933">
        <v>1.1597999999999999</v>
      </c>
      <c r="K933">
        <v>24.141200000000001</v>
      </c>
      <c r="L933">
        <v>17.5885</v>
      </c>
      <c r="M933">
        <v>16.2684</v>
      </c>
    </row>
    <row r="934" spans="1:13">
      <c r="A934" t="s">
        <v>0</v>
      </c>
      <c r="B934" s="1">
        <f t="shared" si="28"/>
        <v>40717.583588000001</v>
      </c>
      <c r="C934">
        <f t="shared" si="29"/>
        <v>40717.583588000001</v>
      </c>
      <c r="D934">
        <v>174.58358799999999</v>
      </c>
      <c r="E934">
        <v>233</v>
      </c>
      <c r="F934">
        <v>933</v>
      </c>
      <c r="G934">
        <v>14.250999999999999</v>
      </c>
      <c r="H934">
        <v>15.1191</v>
      </c>
      <c r="I934">
        <v>3.0878939999999999</v>
      </c>
      <c r="J934">
        <v>1.1329</v>
      </c>
      <c r="K934">
        <v>24.204599999999999</v>
      </c>
      <c r="L934">
        <v>17.643799999999999</v>
      </c>
      <c r="M934">
        <v>15.867100000000001</v>
      </c>
    </row>
    <row r="935" spans="1:13">
      <c r="A935" t="s">
        <v>0</v>
      </c>
      <c r="B935" s="1">
        <f t="shared" si="28"/>
        <v>40717.594004999999</v>
      </c>
      <c r="C935">
        <f t="shared" si="29"/>
        <v>40717.594004999999</v>
      </c>
      <c r="D935">
        <v>174.59400500000001</v>
      </c>
      <c r="E935">
        <v>233.25</v>
      </c>
      <c r="F935">
        <v>934</v>
      </c>
      <c r="G935">
        <v>14.222</v>
      </c>
      <c r="H935">
        <v>15.135999999999999</v>
      </c>
      <c r="I935">
        <v>3.0850399999999998</v>
      </c>
      <c r="J935">
        <v>1.1507000000000001</v>
      </c>
      <c r="K935">
        <v>24.169599999999999</v>
      </c>
      <c r="L935">
        <v>17.613600000000002</v>
      </c>
      <c r="M935">
        <v>16.132000000000001</v>
      </c>
    </row>
    <row r="936" spans="1:13">
      <c r="A936" t="s">
        <v>0</v>
      </c>
      <c r="B936" s="1">
        <f t="shared" si="28"/>
        <v>40717.604420999996</v>
      </c>
      <c r="C936">
        <f t="shared" si="29"/>
        <v>40717.604420999996</v>
      </c>
      <c r="D936">
        <v>174.604421</v>
      </c>
      <c r="E936">
        <v>233.5</v>
      </c>
      <c r="F936">
        <v>935</v>
      </c>
      <c r="G936">
        <v>14.244999999999999</v>
      </c>
      <c r="H936">
        <v>15.2036</v>
      </c>
      <c r="I936">
        <v>3.066427</v>
      </c>
      <c r="J936">
        <v>1.0529999999999999</v>
      </c>
      <c r="K936">
        <v>23.967500000000001</v>
      </c>
      <c r="L936">
        <v>17.445</v>
      </c>
      <c r="M936">
        <v>14.6769</v>
      </c>
    </row>
    <row r="937" spans="1:13">
      <c r="A937" t="s">
        <v>0</v>
      </c>
      <c r="B937" s="1">
        <f t="shared" si="28"/>
        <v>40717.614838000001</v>
      </c>
      <c r="C937">
        <f t="shared" si="29"/>
        <v>40717.614838000001</v>
      </c>
      <c r="D937">
        <v>174.61483799999999</v>
      </c>
      <c r="E937">
        <v>233.75</v>
      </c>
      <c r="F937">
        <v>936</v>
      </c>
      <c r="G937">
        <v>14.218999999999999</v>
      </c>
      <c r="H937">
        <v>15.2257</v>
      </c>
      <c r="I937">
        <v>3.0642469999999999</v>
      </c>
      <c r="J937">
        <v>1.1160000000000001</v>
      </c>
      <c r="K937">
        <v>23.935300000000002</v>
      </c>
      <c r="L937">
        <v>17.415700000000001</v>
      </c>
      <c r="M937">
        <v>15.6159</v>
      </c>
    </row>
    <row r="938" spans="1:13">
      <c r="A938" t="s">
        <v>0</v>
      </c>
      <c r="B938" s="1">
        <f t="shared" si="28"/>
        <v>40717.625254999999</v>
      </c>
      <c r="C938">
        <f t="shared" si="29"/>
        <v>40717.625254999999</v>
      </c>
      <c r="D938">
        <v>174.62525500000001</v>
      </c>
      <c r="E938">
        <v>234</v>
      </c>
      <c r="F938">
        <v>937</v>
      </c>
      <c r="G938">
        <v>14.225</v>
      </c>
      <c r="H938">
        <v>15.199199999999999</v>
      </c>
      <c r="I938">
        <v>3.080193</v>
      </c>
      <c r="J938">
        <v>1.1557999999999999</v>
      </c>
      <c r="K938">
        <v>24.088999999999999</v>
      </c>
      <c r="L938">
        <v>17.539000000000001</v>
      </c>
      <c r="M938">
        <v>16.208100000000002</v>
      </c>
    </row>
    <row r="939" spans="1:13">
      <c r="A939" t="s">
        <v>0</v>
      </c>
      <c r="B939" s="1">
        <f t="shared" si="28"/>
        <v>40717.635670999996</v>
      </c>
      <c r="C939">
        <f t="shared" si="29"/>
        <v>40717.635670999996</v>
      </c>
      <c r="D939">
        <v>174.635671</v>
      </c>
      <c r="E939">
        <v>234.25</v>
      </c>
      <c r="F939">
        <v>938</v>
      </c>
      <c r="G939">
        <v>14.228999999999999</v>
      </c>
      <c r="H939">
        <v>15.6393</v>
      </c>
      <c r="I939">
        <v>3.0161730000000002</v>
      </c>
      <c r="J939">
        <v>1.085</v>
      </c>
      <c r="K939">
        <v>23.276399999999999</v>
      </c>
      <c r="L939">
        <v>16.826799999999999</v>
      </c>
      <c r="M939">
        <v>15.1532</v>
      </c>
    </row>
    <row r="940" spans="1:13">
      <c r="A940" t="s">
        <v>0</v>
      </c>
      <c r="B940" s="1">
        <f t="shared" si="28"/>
        <v>40717.646088000001</v>
      </c>
      <c r="C940">
        <f t="shared" si="29"/>
        <v>40717.646088000001</v>
      </c>
      <c r="D940">
        <v>174.64608799999999</v>
      </c>
      <c r="E940">
        <v>234.5</v>
      </c>
      <c r="F940">
        <v>939</v>
      </c>
      <c r="G940">
        <v>14.234</v>
      </c>
      <c r="H940">
        <v>15.6547</v>
      </c>
      <c r="I940">
        <v>3.0123470000000001</v>
      </c>
      <c r="J940">
        <v>0.94010000000000005</v>
      </c>
      <c r="K940">
        <v>23.2349</v>
      </c>
      <c r="L940">
        <v>16.791699999999999</v>
      </c>
      <c r="M940">
        <v>12.994400000000001</v>
      </c>
    </row>
    <row r="941" spans="1:13">
      <c r="A941" t="s">
        <v>0</v>
      </c>
      <c r="B941" s="1">
        <f t="shared" si="28"/>
        <v>40717.656504999999</v>
      </c>
      <c r="C941">
        <f t="shared" si="29"/>
        <v>40717.656504999999</v>
      </c>
      <c r="D941">
        <v>174.65650500000001</v>
      </c>
      <c r="E941">
        <v>234.75</v>
      </c>
      <c r="F941">
        <v>940</v>
      </c>
      <c r="G941">
        <v>14.222</v>
      </c>
      <c r="H941">
        <v>15.7469</v>
      </c>
      <c r="I941">
        <v>3.0031639999999999</v>
      </c>
      <c r="J941">
        <v>0.67469999999999997</v>
      </c>
      <c r="K941">
        <v>23.103000000000002</v>
      </c>
      <c r="L941">
        <v>16.671900000000001</v>
      </c>
      <c r="M941">
        <v>9.0395000000000003</v>
      </c>
    </row>
    <row r="942" spans="1:13">
      <c r="A942" t="s">
        <v>0</v>
      </c>
      <c r="B942" s="1">
        <f t="shared" si="28"/>
        <v>40717.666920999996</v>
      </c>
      <c r="C942">
        <f t="shared" si="29"/>
        <v>40717.666920999996</v>
      </c>
      <c r="D942">
        <v>174.666921</v>
      </c>
      <c r="E942">
        <v>235</v>
      </c>
      <c r="F942">
        <v>941</v>
      </c>
      <c r="G942">
        <v>14.236000000000001</v>
      </c>
      <c r="H942">
        <v>15.736599999999999</v>
      </c>
      <c r="I942">
        <v>3.0051019999999999</v>
      </c>
      <c r="J942">
        <v>0.63100000000000001</v>
      </c>
      <c r="K942">
        <v>23.125499999999999</v>
      </c>
      <c r="L942">
        <v>16.691199999999998</v>
      </c>
      <c r="M942">
        <v>8.3880999999999997</v>
      </c>
    </row>
    <row r="943" spans="1:13">
      <c r="A943" t="s">
        <v>0</v>
      </c>
      <c r="B943" s="1">
        <f t="shared" si="28"/>
        <v>40717.677338000001</v>
      </c>
      <c r="C943">
        <f t="shared" si="29"/>
        <v>40717.677338000001</v>
      </c>
      <c r="D943">
        <v>174.67733799999999</v>
      </c>
      <c r="E943">
        <v>235.25</v>
      </c>
      <c r="F943">
        <v>942</v>
      </c>
      <c r="G943">
        <v>14.201000000000001</v>
      </c>
      <c r="H943">
        <v>15.764799999999999</v>
      </c>
      <c r="I943">
        <v>2.9980760000000002</v>
      </c>
      <c r="J943">
        <v>0.52380000000000004</v>
      </c>
      <c r="K943">
        <v>23.049499999999998</v>
      </c>
      <c r="L943">
        <v>16.627199999999998</v>
      </c>
      <c r="M943">
        <v>6.7908999999999997</v>
      </c>
    </row>
    <row r="944" spans="1:13">
      <c r="A944" t="s">
        <v>0</v>
      </c>
      <c r="B944" s="1">
        <f t="shared" si="28"/>
        <v>40717.687754999999</v>
      </c>
      <c r="C944">
        <f t="shared" si="29"/>
        <v>40717.687754999999</v>
      </c>
      <c r="D944">
        <v>174.68775500000001</v>
      </c>
      <c r="E944">
        <v>235.5</v>
      </c>
      <c r="F944">
        <v>943</v>
      </c>
      <c r="G944">
        <v>14.238</v>
      </c>
      <c r="H944">
        <v>15.712899999999999</v>
      </c>
      <c r="I944">
        <v>3.0016949999999998</v>
      </c>
      <c r="J944">
        <v>0.52229999999999999</v>
      </c>
      <c r="K944">
        <v>23.110299999999999</v>
      </c>
      <c r="L944">
        <v>16.6845</v>
      </c>
      <c r="M944">
        <v>6.7693000000000003</v>
      </c>
    </row>
    <row r="945" spans="1:13">
      <c r="A945" t="s">
        <v>0</v>
      </c>
      <c r="B945" s="1">
        <f t="shared" si="28"/>
        <v>40717.698170999996</v>
      </c>
      <c r="C945">
        <f t="shared" si="29"/>
        <v>40717.698170999996</v>
      </c>
      <c r="D945">
        <v>174.698171</v>
      </c>
      <c r="E945">
        <v>235.75</v>
      </c>
      <c r="F945">
        <v>944</v>
      </c>
      <c r="G945">
        <v>14.231999999999999</v>
      </c>
      <c r="H945">
        <v>15.7682</v>
      </c>
      <c r="I945">
        <v>2.9982760000000002</v>
      </c>
      <c r="J945">
        <v>0.71309999999999996</v>
      </c>
      <c r="K945">
        <v>23.049199999999999</v>
      </c>
      <c r="L945">
        <v>16.626300000000001</v>
      </c>
      <c r="M945">
        <v>9.6113</v>
      </c>
    </row>
    <row r="946" spans="1:13">
      <c r="A946" t="s">
        <v>0</v>
      </c>
      <c r="B946" s="1">
        <f t="shared" si="28"/>
        <v>40717.708588000001</v>
      </c>
      <c r="C946">
        <f t="shared" si="29"/>
        <v>40717.708588000001</v>
      </c>
      <c r="D946">
        <v>174.70858799999999</v>
      </c>
      <c r="E946">
        <v>236</v>
      </c>
      <c r="F946">
        <v>945</v>
      </c>
      <c r="G946">
        <v>14.234</v>
      </c>
      <c r="H946">
        <v>15.8331</v>
      </c>
      <c r="I946">
        <v>2.9664470000000001</v>
      </c>
      <c r="J946">
        <v>0.50539999999999996</v>
      </c>
      <c r="K946">
        <v>22.742599999999999</v>
      </c>
      <c r="L946">
        <v>16.3782</v>
      </c>
      <c r="M946">
        <v>6.5168999999999997</v>
      </c>
    </row>
    <row r="947" spans="1:13">
      <c r="A947" t="s">
        <v>0</v>
      </c>
      <c r="B947" s="1">
        <f t="shared" si="28"/>
        <v>40717.719004999999</v>
      </c>
      <c r="C947">
        <f t="shared" si="29"/>
        <v>40717.719004999999</v>
      </c>
      <c r="D947">
        <v>174.71900500000001</v>
      </c>
      <c r="E947">
        <v>236.25</v>
      </c>
      <c r="F947">
        <v>946</v>
      </c>
      <c r="G947">
        <v>14.231999999999999</v>
      </c>
      <c r="H947">
        <v>15.8995</v>
      </c>
      <c r="I947">
        <v>2.9584519999999999</v>
      </c>
      <c r="J947">
        <v>0.50349999999999995</v>
      </c>
      <c r="K947">
        <v>22.6372</v>
      </c>
      <c r="L947">
        <v>16.283899999999999</v>
      </c>
      <c r="M947">
        <v>6.4885000000000002</v>
      </c>
    </row>
    <row r="948" spans="1:13">
      <c r="A948" t="s">
        <v>0</v>
      </c>
      <c r="B948" s="1">
        <f t="shared" si="28"/>
        <v>40717.729420999996</v>
      </c>
      <c r="C948">
        <f t="shared" si="29"/>
        <v>40717.729420999996</v>
      </c>
      <c r="D948">
        <v>174.729421</v>
      </c>
      <c r="E948">
        <v>236.5</v>
      </c>
      <c r="F948">
        <v>947</v>
      </c>
      <c r="G948">
        <v>14.236000000000001</v>
      </c>
      <c r="H948">
        <v>15.987399999999999</v>
      </c>
      <c r="I948">
        <v>2.985646</v>
      </c>
      <c r="J948">
        <v>0.56089999999999995</v>
      </c>
      <c r="K948">
        <v>22.816099999999999</v>
      </c>
      <c r="L948">
        <v>16.402699999999999</v>
      </c>
      <c r="M948">
        <v>7.3445</v>
      </c>
    </row>
    <row r="949" spans="1:13">
      <c r="A949" t="s">
        <v>0</v>
      </c>
      <c r="B949" s="1">
        <f t="shared" si="28"/>
        <v>40717.739838000001</v>
      </c>
      <c r="C949">
        <f t="shared" si="29"/>
        <v>40717.739838000001</v>
      </c>
      <c r="D949">
        <v>174.73983799999999</v>
      </c>
      <c r="E949">
        <v>236.75</v>
      </c>
      <c r="F949">
        <v>948</v>
      </c>
      <c r="G949">
        <v>14.246</v>
      </c>
      <c r="H949">
        <v>16.0562</v>
      </c>
      <c r="I949">
        <v>3.0088360000000001</v>
      </c>
      <c r="J949">
        <v>0.56659999999999999</v>
      </c>
      <c r="K949">
        <v>22.971800000000002</v>
      </c>
      <c r="L949">
        <v>16.5076</v>
      </c>
      <c r="M949">
        <v>7.4287000000000001</v>
      </c>
    </row>
    <row r="950" spans="1:13">
      <c r="A950" t="s">
        <v>0</v>
      </c>
      <c r="B950" s="1">
        <f t="shared" si="28"/>
        <v>40717.750254999999</v>
      </c>
      <c r="C950">
        <f t="shared" si="29"/>
        <v>40717.750254999999</v>
      </c>
      <c r="D950">
        <v>174.75025500000001</v>
      </c>
      <c r="E950">
        <v>237</v>
      </c>
      <c r="F950">
        <v>949</v>
      </c>
      <c r="G950">
        <v>14.23</v>
      </c>
      <c r="H950">
        <v>16.171900000000001</v>
      </c>
      <c r="I950">
        <v>3.0139360000000002</v>
      </c>
      <c r="J950">
        <v>0.48959999999999998</v>
      </c>
      <c r="K950">
        <v>22.9482</v>
      </c>
      <c r="L950">
        <v>16.465399999999999</v>
      </c>
      <c r="M950">
        <v>6.2816000000000001</v>
      </c>
    </row>
    <row r="951" spans="1:13">
      <c r="A951" t="s">
        <v>0</v>
      </c>
      <c r="B951" s="1">
        <f t="shared" si="28"/>
        <v>40717.760670999996</v>
      </c>
      <c r="C951">
        <f t="shared" si="29"/>
        <v>40717.760670999996</v>
      </c>
      <c r="D951">
        <v>174.760671</v>
      </c>
      <c r="E951">
        <v>237.25</v>
      </c>
      <c r="F951">
        <v>950</v>
      </c>
      <c r="G951">
        <v>14.236000000000001</v>
      </c>
      <c r="H951">
        <v>16.311800000000002</v>
      </c>
      <c r="I951">
        <v>3.0106449999999998</v>
      </c>
      <c r="J951">
        <v>0.41699999999999998</v>
      </c>
      <c r="K951">
        <v>22.840499999999999</v>
      </c>
      <c r="L951">
        <v>16.3537</v>
      </c>
      <c r="M951">
        <v>5.2004999999999999</v>
      </c>
    </row>
    <row r="952" spans="1:13">
      <c r="A952" t="s">
        <v>0</v>
      </c>
      <c r="B952" s="1">
        <f t="shared" si="28"/>
        <v>40717.771088000001</v>
      </c>
      <c r="C952">
        <f t="shared" si="29"/>
        <v>40717.771088000001</v>
      </c>
      <c r="D952">
        <v>174.77108799999999</v>
      </c>
      <c r="E952">
        <v>237.5</v>
      </c>
      <c r="F952">
        <v>951</v>
      </c>
      <c r="G952">
        <v>14.241</v>
      </c>
      <c r="H952">
        <v>16.386399999999998</v>
      </c>
      <c r="I952">
        <v>3.0162819999999999</v>
      </c>
      <c r="J952">
        <v>0.48039999999999999</v>
      </c>
      <c r="K952">
        <v>22.845099999999999</v>
      </c>
      <c r="L952">
        <v>16.3415</v>
      </c>
      <c r="M952">
        <v>6.1452</v>
      </c>
    </row>
    <row r="953" spans="1:13">
      <c r="A953" t="s">
        <v>0</v>
      </c>
      <c r="B953" s="1">
        <f t="shared" si="28"/>
        <v>40717.781504999999</v>
      </c>
      <c r="C953">
        <f t="shared" si="29"/>
        <v>40717.781504999999</v>
      </c>
      <c r="D953">
        <v>174.78150500000001</v>
      </c>
      <c r="E953">
        <v>237.75</v>
      </c>
      <c r="F953">
        <v>952</v>
      </c>
      <c r="G953">
        <v>14.25</v>
      </c>
      <c r="H953">
        <v>16.604299999999999</v>
      </c>
      <c r="I953">
        <v>3.0384730000000002</v>
      </c>
      <c r="J953">
        <v>0.46279999999999999</v>
      </c>
      <c r="K953">
        <v>22.905799999999999</v>
      </c>
      <c r="L953">
        <v>16.341699999999999</v>
      </c>
      <c r="M953">
        <v>5.8826000000000001</v>
      </c>
    </row>
    <row r="954" spans="1:13">
      <c r="A954" t="s">
        <v>0</v>
      </c>
      <c r="B954" s="1">
        <f t="shared" si="28"/>
        <v>40717.791920999996</v>
      </c>
      <c r="C954">
        <f t="shared" si="29"/>
        <v>40717.791920999996</v>
      </c>
      <c r="D954">
        <v>174.791921</v>
      </c>
      <c r="E954">
        <v>238</v>
      </c>
      <c r="F954">
        <v>953</v>
      </c>
      <c r="G954">
        <v>14.246</v>
      </c>
      <c r="H954">
        <v>16.7089</v>
      </c>
      <c r="I954">
        <v>3.0140639999999999</v>
      </c>
      <c r="J954">
        <v>0.41660000000000003</v>
      </c>
      <c r="K954">
        <v>22.644100000000002</v>
      </c>
      <c r="L954">
        <v>16.119499999999999</v>
      </c>
      <c r="M954">
        <v>5.1936999999999998</v>
      </c>
    </row>
    <row r="955" spans="1:13">
      <c r="A955" t="s">
        <v>0</v>
      </c>
      <c r="B955" s="1">
        <f t="shared" si="28"/>
        <v>40717.802338000001</v>
      </c>
      <c r="C955">
        <f t="shared" si="29"/>
        <v>40717.802338000001</v>
      </c>
      <c r="D955">
        <v>174.80233799999999</v>
      </c>
      <c r="E955">
        <v>238.25</v>
      </c>
      <c r="F955">
        <v>954</v>
      </c>
      <c r="G955">
        <v>14.243</v>
      </c>
      <c r="H955">
        <v>16.813400000000001</v>
      </c>
      <c r="I955">
        <v>2.9775510000000001</v>
      </c>
      <c r="J955">
        <v>0.504</v>
      </c>
      <c r="K955">
        <v>22.284199999999998</v>
      </c>
      <c r="L955">
        <v>15.8222</v>
      </c>
      <c r="M955">
        <v>6.4965000000000002</v>
      </c>
    </row>
    <row r="956" spans="1:13">
      <c r="A956" t="s">
        <v>0</v>
      </c>
      <c r="B956" s="1">
        <f t="shared" si="28"/>
        <v>40717.812754999999</v>
      </c>
      <c r="C956">
        <f t="shared" si="29"/>
        <v>40717.812754999999</v>
      </c>
      <c r="D956">
        <v>174.81275500000001</v>
      </c>
      <c r="E956">
        <v>238.5</v>
      </c>
      <c r="F956">
        <v>955</v>
      </c>
      <c r="G956">
        <v>14.244999999999999</v>
      </c>
      <c r="H956">
        <v>16.941400000000002</v>
      </c>
      <c r="I956">
        <v>2.9802749999999998</v>
      </c>
      <c r="J956">
        <v>0.68759999999999999</v>
      </c>
      <c r="K956">
        <v>22.2361</v>
      </c>
      <c r="L956">
        <v>15.757999999999999</v>
      </c>
      <c r="M956">
        <v>9.2316000000000003</v>
      </c>
    </row>
    <row r="957" spans="1:13">
      <c r="A957" t="s">
        <v>0</v>
      </c>
      <c r="B957" s="1">
        <f t="shared" si="28"/>
        <v>40717.823170999996</v>
      </c>
      <c r="C957">
        <f t="shared" si="29"/>
        <v>40717.823170999996</v>
      </c>
      <c r="D957">
        <v>174.823171</v>
      </c>
      <c r="E957">
        <v>238.75</v>
      </c>
      <c r="F957">
        <v>956</v>
      </c>
      <c r="G957">
        <v>14.249000000000001</v>
      </c>
      <c r="H957">
        <v>17.049900000000001</v>
      </c>
      <c r="I957">
        <v>2.9826299999999999</v>
      </c>
      <c r="J957">
        <v>0.64980000000000004</v>
      </c>
      <c r="K957">
        <v>22.195799999999998</v>
      </c>
      <c r="L957">
        <v>15.703900000000001</v>
      </c>
      <c r="M957">
        <v>8.6689000000000007</v>
      </c>
    </row>
    <row r="958" spans="1:13">
      <c r="A958" t="s">
        <v>0</v>
      </c>
      <c r="B958" s="1">
        <f t="shared" si="28"/>
        <v>40717.833588000001</v>
      </c>
      <c r="C958">
        <f t="shared" si="29"/>
        <v>40717.833588000001</v>
      </c>
      <c r="D958">
        <v>174.83358799999999</v>
      </c>
      <c r="E958">
        <v>239</v>
      </c>
      <c r="F958">
        <v>957</v>
      </c>
      <c r="G958">
        <v>14.243</v>
      </c>
      <c r="H958">
        <v>16.940300000000001</v>
      </c>
      <c r="I958">
        <v>2.9882789999999999</v>
      </c>
      <c r="J958">
        <v>0.78010000000000002</v>
      </c>
      <c r="K958">
        <v>22.302499999999998</v>
      </c>
      <c r="L958">
        <v>15.8089</v>
      </c>
      <c r="M958">
        <v>10.6106</v>
      </c>
    </row>
    <row r="959" spans="1:13">
      <c r="A959" t="s">
        <v>0</v>
      </c>
      <c r="B959" s="1">
        <f t="shared" si="28"/>
        <v>40717.844004999999</v>
      </c>
      <c r="C959">
        <f t="shared" si="29"/>
        <v>40717.844004999999</v>
      </c>
      <c r="D959">
        <v>174.84400500000001</v>
      </c>
      <c r="E959">
        <v>239.25</v>
      </c>
      <c r="F959">
        <v>958</v>
      </c>
      <c r="G959">
        <v>14.263999999999999</v>
      </c>
      <c r="H959">
        <v>16.7834</v>
      </c>
      <c r="I959">
        <v>2.9804040000000001</v>
      </c>
      <c r="J959">
        <v>0.73080000000000001</v>
      </c>
      <c r="K959">
        <v>22.324300000000001</v>
      </c>
      <c r="L959">
        <v>15.8592</v>
      </c>
      <c r="M959">
        <v>9.875</v>
      </c>
    </row>
    <row r="960" spans="1:13">
      <c r="A960" t="s">
        <v>0</v>
      </c>
      <c r="B960" s="1">
        <f t="shared" si="28"/>
        <v>40717.854420999996</v>
      </c>
      <c r="C960">
        <f t="shared" si="29"/>
        <v>40717.854420999996</v>
      </c>
      <c r="D960">
        <v>174.854421</v>
      </c>
      <c r="E960">
        <v>239.5</v>
      </c>
      <c r="F960">
        <v>959</v>
      </c>
      <c r="G960">
        <v>14.244999999999999</v>
      </c>
      <c r="H960">
        <v>16.719799999999999</v>
      </c>
      <c r="I960">
        <v>2.9770979999999998</v>
      </c>
      <c r="J960">
        <v>0.85070000000000001</v>
      </c>
      <c r="K960">
        <v>22.3322</v>
      </c>
      <c r="L960">
        <v>15.8789</v>
      </c>
      <c r="M960">
        <v>11.662100000000001</v>
      </c>
    </row>
    <row r="961" spans="1:13">
      <c r="A961" t="s">
        <v>0</v>
      </c>
      <c r="B961" s="1">
        <f t="shared" si="28"/>
        <v>40717.864838000001</v>
      </c>
      <c r="C961">
        <f t="shared" si="29"/>
        <v>40717.864838000001</v>
      </c>
      <c r="D961">
        <v>174.86483799999999</v>
      </c>
      <c r="E961">
        <v>239.75</v>
      </c>
      <c r="F961">
        <v>960</v>
      </c>
      <c r="G961">
        <v>14.26</v>
      </c>
      <c r="H961">
        <v>16.541899999999998</v>
      </c>
      <c r="I961">
        <v>2.9631219999999998</v>
      </c>
      <c r="J961">
        <v>0.71409999999999996</v>
      </c>
      <c r="K961">
        <v>22.315200000000001</v>
      </c>
      <c r="L961">
        <v>15.903600000000001</v>
      </c>
      <c r="M961">
        <v>9.6272000000000002</v>
      </c>
    </row>
    <row r="962" spans="1:13">
      <c r="A962" t="s">
        <v>0</v>
      </c>
      <c r="B962" s="1">
        <f t="shared" si="28"/>
        <v>40717.875254999999</v>
      </c>
      <c r="C962">
        <f t="shared" si="29"/>
        <v>40717.875254999999</v>
      </c>
      <c r="D962">
        <v>174.87525500000001</v>
      </c>
      <c r="E962">
        <v>240</v>
      </c>
      <c r="F962">
        <v>961</v>
      </c>
      <c r="G962">
        <v>14.282999999999999</v>
      </c>
      <c r="H962">
        <v>16.4145</v>
      </c>
      <c r="I962">
        <v>2.9698159999999998</v>
      </c>
      <c r="J962">
        <v>0.63780000000000003</v>
      </c>
      <c r="K962">
        <v>22.441800000000001</v>
      </c>
      <c r="L962">
        <v>16.0273</v>
      </c>
      <c r="M962">
        <v>8.4893000000000001</v>
      </c>
    </row>
    <row r="963" spans="1:13">
      <c r="A963" t="s">
        <v>0</v>
      </c>
      <c r="B963" s="1">
        <f t="shared" ref="B963:B1026" si="30">C963</f>
        <v>40717.885670999996</v>
      </c>
      <c r="C963">
        <f t="shared" ref="C963:C1026" si="31">40543+D963</f>
        <v>40717.885670999996</v>
      </c>
      <c r="D963">
        <v>174.885671</v>
      </c>
      <c r="E963">
        <v>240.25</v>
      </c>
      <c r="F963">
        <v>962</v>
      </c>
      <c r="G963">
        <v>14.278</v>
      </c>
      <c r="H963">
        <v>16.4224</v>
      </c>
      <c r="I963">
        <v>2.9775849999999999</v>
      </c>
      <c r="J963">
        <v>0.78680000000000005</v>
      </c>
      <c r="K963">
        <v>22.502099999999999</v>
      </c>
      <c r="L963">
        <v>16.0717</v>
      </c>
      <c r="M963">
        <v>10.7095</v>
      </c>
    </row>
    <row r="964" spans="1:13">
      <c r="A964" t="s">
        <v>0</v>
      </c>
      <c r="B964" s="1">
        <f t="shared" si="30"/>
        <v>40717.896088000001</v>
      </c>
      <c r="C964">
        <f t="shared" si="31"/>
        <v>40717.896088000001</v>
      </c>
      <c r="D964">
        <v>174.89608799999999</v>
      </c>
      <c r="E964">
        <v>240.5</v>
      </c>
      <c r="F964">
        <v>963</v>
      </c>
      <c r="G964">
        <v>14.285</v>
      </c>
      <c r="H964">
        <v>16.542400000000001</v>
      </c>
      <c r="I964">
        <v>2.9935290000000001</v>
      </c>
      <c r="J964">
        <v>0.6532</v>
      </c>
      <c r="K964">
        <v>22.567299999999999</v>
      </c>
      <c r="L964">
        <v>16.0962</v>
      </c>
      <c r="M964">
        <v>8.7188999999999997</v>
      </c>
    </row>
    <row r="965" spans="1:13">
      <c r="A965" t="s">
        <v>0</v>
      </c>
      <c r="B965" s="1">
        <f t="shared" si="30"/>
        <v>40717.906504999999</v>
      </c>
      <c r="C965">
        <f t="shared" si="31"/>
        <v>40717.906504999999</v>
      </c>
      <c r="D965">
        <v>174.90650500000001</v>
      </c>
      <c r="E965">
        <v>240.75</v>
      </c>
      <c r="F965">
        <v>964</v>
      </c>
      <c r="G965">
        <v>14.266</v>
      </c>
      <c r="H965">
        <v>16.436800000000002</v>
      </c>
      <c r="I965">
        <v>2.9894419999999999</v>
      </c>
      <c r="J965">
        <v>0.51929999999999998</v>
      </c>
      <c r="K965">
        <v>22.592700000000001</v>
      </c>
      <c r="L965">
        <v>16.138000000000002</v>
      </c>
      <c r="M965">
        <v>6.7249999999999996</v>
      </c>
    </row>
    <row r="966" spans="1:13">
      <c r="A966" t="s">
        <v>0</v>
      </c>
      <c r="B966" s="1">
        <f t="shared" si="30"/>
        <v>40717.916920999996</v>
      </c>
      <c r="C966">
        <f t="shared" si="31"/>
        <v>40717.916920999996</v>
      </c>
      <c r="D966">
        <v>174.916921</v>
      </c>
      <c r="E966">
        <v>241</v>
      </c>
      <c r="F966">
        <v>965</v>
      </c>
      <c r="G966">
        <v>14.275</v>
      </c>
      <c r="H966">
        <v>16.5032</v>
      </c>
      <c r="I966">
        <v>3.002707</v>
      </c>
      <c r="J966">
        <v>0.49199999999999999</v>
      </c>
      <c r="K966">
        <v>22.665700000000001</v>
      </c>
      <c r="L966">
        <v>16.1797</v>
      </c>
      <c r="M966">
        <v>6.3169000000000004</v>
      </c>
    </row>
    <row r="967" spans="1:13">
      <c r="A967" t="s">
        <v>0</v>
      </c>
      <c r="B967" s="1">
        <f t="shared" si="30"/>
        <v>40717.927338000001</v>
      </c>
      <c r="C967">
        <f t="shared" si="31"/>
        <v>40717.927338000001</v>
      </c>
      <c r="D967">
        <v>174.92733799999999</v>
      </c>
      <c r="E967">
        <v>241.25</v>
      </c>
      <c r="F967">
        <v>966</v>
      </c>
      <c r="G967">
        <v>14.289</v>
      </c>
      <c r="H967">
        <v>16.434899999999999</v>
      </c>
      <c r="I967">
        <v>3.0045660000000001</v>
      </c>
      <c r="J967">
        <v>0.78220000000000001</v>
      </c>
      <c r="K967">
        <v>22.719799999999999</v>
      </c>
      <c r="L967">
        <v>16.235499999999998</v>
      </c>
      <c r="M967">
        <v>10.6412</v>
      </c>
    </row>
    <row r="968" spans="1:13">
      <c r="A968" t="s">
        <v>0</v>
      </c>
      <c r="B968" s="1">
        <f t="shared" si="30"/>
        <v>40717.937754999999</v>
      </c>
      <c r="C968">
        <f t="shared" si="31"/>
        <v>40717.937754999999</v>
      </c>
      <c r="D968">
        <v>174.93775500000001</v>
      </c>
      <c r="E968">
        <v>241.5</v>
      </c>
      <c r="F968">
        <v>967</v>
      </c>
      <c r="G968">
        <v>14.3</v>
      </c>
      <c r="H968">
        <v>16.493400000000001</v>
      </c>
      <c r="I968">
        <v>3.034583</v>
      </c>
      <c r="J968">
        <v>0.65620000000000001</v>
      </c>
      <c r="K968">
        <v>22.936599999999999</v>
      </c>
      <c r="L968">
        <v>16.3889</v>
      </c>
      <c r="M968">
        <v>8.7644000000000002</v>
      </c>
    </row>
    <row r="969" spans="1:13">
      <c r="A969" t="s">
        <v>0</v>
      </c>
      <c r="B969" s="1">
        <f t="shared" si="30"/>
        <v>40717.948170999996</v>
      </c>
      <c r="C969">
        <f t="shared" si="31"/>
        <v>40717.948170999996</v>
      </c>
      <c r="D969">
        <v>174.948171</v>
      </c>
      <c r="E969">
        <v>241.75</v>
      </c>
      <c r="F969">
        <v>968</v>
      </c>
      <c r="G969">
        <v>14.295</v>
      </c>
      <c r="H969">
        <v>16.440899999999999</v>
      </c>
      <c r="I969">
        <v>3.0275500000000002</v>
      </c>
      <c r="J969">
        <v>0.79800000000000004</v>
      </c>
      <c r="K969">
        <v>22.908000000000001</v>
      </c>
      <c r="L969">
        <v>16.3781</v>
      </c>
      <c r="M969">
        <v>10.8766</v>
      </c>
    </row>
    <row r="970" spans="1:13">
      <c r="A970" t="s">
        <v>0</v>
      </c>
      <c r="B970" s="1">
        <f t="shared" si="30"/>
        <v>40717.958588000001</v>
      </c>
      <c r="C970">
        <f t="shared" si="31"/>
        <v>40717.958588000001</v>
      </c>
      <c r="D970">
        <v>174.95858799999999</v>
      </c>
      <c r="E970">
        <v>242</v>
      </c>
      <c r="F970">
        <v>969</v>
      </c>
      <c r="G970">
        <v>14.291</v>
      </c>
      <c r="H970">
        <v>16.043099999999999</v>
      </c>
      <c r="I970">
        <v>3.0428480000000002</v>
      </c>
      <c r="J970">
        <v>0.57469999999999999</v>
      </c>
      <c r="K970">
        <v>23.265899999999998</v>
      </c>
      <c r="L970">
        <v>16.735399999999998</v>
      </c>
      <c r="M970">
        <v>7.5491999999999999</v>
      </c>
    </row>
    <row r="971" spans="1:13">
      <c r="A971" t="s">
        <v>0</v>
      </c>
      <c r="B971" s="1">
        <f t="shared" si="30"/>
        <v>40717.969004999999</v>
      </c>
      <c r="C971">
        <f t="shared" si="31"/>
        <v>40717.969004999999</v>
      </c>
      <c r="D971">
        <v>174.96900500000001</v>
      </c>
      <c r="E971">
        <v>242.25</v>
      </c>
      <c r="F971">
        <v>970</v>
      </c>
      <c r="G971">
        <v>14.301</v>
      </c>
      <c r="H971">
        <v>15.893599999999999</v>
      </c>
      <c r="I971">
        <v>3.0465</v>
      </c>
      <c r="J971">
        <v>0.75609999999999999</v>
      </c>
      <c r="K971">
        <v>23.384399999999999</v>
      </c>
      <c r="L971">
        <v>16.857099999999999</v>
      </c>
      <c r="M971">
        <v>10.2525</v>
      </c>
    </row>
    <row r="972" spans="1:13">
      <c r="A972" t="s">
        <v>0</v>
      </c>
      <c r="B972" s="1">
        <f t="shared" si="30"/>
        <v>40717.979420999996</v>
      </c>
      <c r="C972">
        <f t="shared" si="31"/>
        <v>40717.979420999996</v>
      </c>
      <c r="D972">
        <v>174.979421</v>
      </c>
      <c r="E972">
        <v>242.5</v>
      </c>
      <c r="F972">
        <v>971</v>
      </c>
      <c r="G972">
        <v>14.282999999999999</v>
      </c>
      <c r="H972">
        <v>16.0563</v>
      </c>
      <c r="I972">
        <v>3.0475430000000001</v>
      </c>
      <c r="J972">
        <v>0.62019999999999997</v>
      </c>
      <c r="K972">
        <v>23.297799999999999</v>
      </c>
      <c r="L972">
        <v>16.757000000000001</v>
      </c>
      <c r="M972">
        <v>8.2278000000000002</v>
      </c>
    </row>
    <row r="973" spans="1:13">
      <c r="A973" t="s">
        <v>0</v>
      </c>
      <c r="B973" s="1">
        <f t="shared" si="30"/>
        <v>40717.989838000001</v>
      </c>
      <c r="C973">
        <f t="shared" si="31"/>
        <v>40717.989838000001</v>
      </c>
      <c r="D973">
        <v>174.98983799999999</v>
      </c>
      <c r="E973">
        <v>242.75</v>
      </c>
      <c r="F973">
        <v>972</v>
      </c>
      <c r="G973">
        <v>14.275</v>
      </c>
      <c r="H973">
        <v>15.7507</v>
      </c>
      <c r="I973">
        <v>3.0831439999999999</v>
      </c>
      <c r="J973">
        <v>0.67300000000000004</v>
      </c>
      <c r="K973">
        <v>23.780100000000001</v>
      </c>
      <c r="L973">
        <v>17.189699999999998</v>
      </c>
      <c r="M973">
        <v>9.0145</v>
      </c>
    </row>
    <row r="974" spans="1:13">
      <c r="A974" t="s">
        <v>0</v>
      </c>
      <c r="B974" s="1">
        <f t="shared" si="30"/>
        <v>40718.000254999999</v>
      </c>
      <c r="C974">
        <f t="shared" si="31"/>
        <v>40718.000254999999</v>
      </c>
      <c r="D974">
        <v>175.00025500000001</v>
      </c>
      <c r="E974">
        <v>243</v>
      </c>
      <c r="F974">
        <v>973</v>
      </c>
      <c r="G974">
        <v>14.318</v>
      </c>
      <c r="H974">
        <v>15.333299999999999</v>
      </c>
      <c r="I974">
        <v>3.1086140000000002</v>
      </c>
      <c r="J974">
        <v>0.78939999999999999</v>
      </c>
      <c r="K974">
        <v>24.2516</v>
      </c>
      <c r="L974">
        <v>17.636500000000002</v>
      </c>
      <c r="M974">
        <v>10.7492</v>
      </c>
    </row>
    <row r="975" spans="1:13">
      <c r="A975" t="s">
        <v>0</v>
      </c>
      <c r="B975" s="1">
        <f t="shared" si="30"/>
        <v>40718.010670999996</v>
      </c>
      <c r="C975">
        <f t="shared" si="31"/>
        <v>40718.010670999996</v>
      </c>
      <c r="D975">
        <v>175.010671</v>
      </c>
      <c r="E975">
        <v>243.25</v>
      </c>
      <c r="F975">
        <v>974</v>
      </c>
      <c r="G975">
        <v>14.282999999999999</v>
      </c>
      <c r="H975">
        <v>15.2738</v>
      </c>
      <c r="I975">
        <v>3.1149</v>
      </c>
      <c r="J975">
        <v>0.75900000000000001</v>
      </c>
      <c r="K975">
        <v>24.342400000000001</v>
      </c>
      <c r="L975">
        <v>17.718299999999999</v>
      </c>
      <c r="M975">
        <v>10.2957</v>
      </c>
    </row>
    <row r="976" spans="1:13">
      <c r="A976" t="s">
        <v>0</v>
      </c>
      <c r="B976" s="1">
        <f t="shared" si="30"/>
        <v>40718.021088000001</v>
      </c>
      <c r="C976">
        <f t="shared" si="31"/>
        <v>40718.021088000001</v>
      </c>
      <c r="D976">
        <v>175.02108799999999</v>
      </c>
      <c r="E976">
        <v>243.5</v>
      </c>
      <c r="F976">
        <v>975</v>
      </c>
      <c r="G976">
        <v>14.295</v>
      </c>
      <c r="H976">
        <v>15.219900000000001</v>
      </c>
      <c r="I976">
        <v>3.1287120000000002</v>
      </c>
      <c r="J976">
        <v>0.70179999999999998</v>
      </c>
      <c r="K976">
        <v>24.495100000000001</v>
      </c>
      <c r="L976">
        <v>17.846399999999999</v>
      </c>
      <c r="M976">
        <v>9.4442000000000004</v>
      </c>
    </row>
    <row r="977" spans="1:13">
      <c r="A977" t="s">
        <v>0</v>
      </c>
      <c r="B977" s="1">
        <f t="shared" si="30"/>
        <v>40718.031504999999</v>
      </c>
      <c r="C977">
        <f t="shared" si="31"/>
        <v>40718.031504999999</v>
      </c>
      <c r="D977">
        <v>175.03150500000001</v>
      </c>
      <c r="E977">
        <v>243.75</v>
      </c>
      <c r="F977">
        <v>976</v>
      </c>
      <c r="G977">
        <v>14.292</v>
      </c>
      <c r="H977">
        <v>15.117599999999999</v>
      </c>
      <c r="I977">
        <v>3.159761</v>
      </c>
      <c r="J977">
        <v>0.99370000000000003</v>
      </c>
      <c r="K977">
        <v>24.828199999999999</v>
      </c>
      <c r="L977">
        <v>18.122699999999998</v>
      </c>
      <c r="M977">
        <v>13.7936</v>
      </c>
    </row>
    <row r="978" spans="1:13">
      <c r="A978" t="s">
        <v>0</v>
      </c>
      <c r="B978" s="1">
        <f t="shared" si="30"/>
        <v>40718.041920999996</v>
      </c>
      <c r="C978">
        <f t="shared" si="31"/>
        <v>40718.041920999996</v>
      </c>
      <c r="D978">
        <v>175.041921</v>
      </c>
      <c r="E978">
        <v>244</v>
      </c>
      <c r="F978">
        <v>977</v>
      </c>
      <c r="G978">
        <v>14.285</v>
      </c>
      <c r="H978">
        <v>14.9239</v>
      </c>
      <c r="I978">
        <v>3.1914440000000002</v>
      </c>
      <c r="J978">
        <v>1.0610999999999999</v>
      </c>
      <c r="K978">
        <v>25.227599999999999</v>
      </c>
      <c r="L978">
        <v>18.468299999999999</v>
      </c>
      <c r="M978">
        <v>14.7974</v>
      </c>
    </row>
    <row r="979" spans="1:13">
      <c r="A979" t="s">
        <v>0</v>
      </c>
      <c r="B979" s="1">
        <f t="shared" si="30"/>
        <v>40718.052338000001</v>
      </c>
      <c r="C979">
        <f t="shared" si="31"/>
        <v>40718.052338000001</v>
      </c>
      <c r="D979">
        <v>175.05233799999999</v>
      </c>
      <c r="E979">
        <v>244.25</v>
      </c>
      <c r="F979">
        <v>978</v>
      </c>
      <c r="G979">
        <v>14.287000000000001</v>
      </c>
      <c r="H979">
        <v>14.780200000000001</v>
      </c>
      <c r="I979">
        <v>3.2046070000000002</v>
      </c>
      <c r="J979">
        <v>1.0310999999999999</v>
      </c>
      <c r="K979">
        <v>25.4359</v>
      </c>
      <c r="L979">
        <v>18.6571</v>
      </c>
      <c r="M979">
        <v>14.349500000000001</v>
      </c>
    </row>
    <row r="980" spans="1:13">
      <c r="A980" t="s">
        <v>0</v>
      </c>
      <c r="B980" s="1">
        <f t="shared" si="30"/>
        <v>40718.062754999999</v>
      </c>
      <c r="C980">
        <f t="shared" si="31"/>
        <v>40718.062754999999</v>
      </c>
      <c r="D980">
        <v>175.06275500000001</v>
      </c>
      <c r="E980">
        <v>244.5</v>
      </c>
      <c r="F980">
        <v>979</v>
      </c>
      <c r="G980">
        <v>14.292999999999999</v>
      </c>
      <c r="H980">
        <v>14.7996</v>
      </c>
      <c r="I980">
        <v>3.221231</v>
      </c>
      <c r="J980">
        <v>1.2827</v>
      </c>
      <c r="K980">
        <v>25.568999999999999</v>
      </c>
      <c r="L980">
        <v>18.755500000000001</v>
      </c>
      <c r="M980">
        <v>18.098600000000001</v>
      </c>
    </row>
    <row r="981" spans="1:13">
      <c r="A981" t="s">
        <v>0</v>
      </c>
      <c r="B981" s="1">
        <f t="shared" si="30"/>
        <v>40718.073170999996</v>
      </c>
      <c r="C981">
        <f t="shared" si="31"/>
        <v>40718.073170999996</v>
      </c>
      <c r="D981">
        <v>175.073171</v>
      </c>
      <c r="E981">
        <v>244.75</v>
      </c>
      <c r="F981">
        <v>980</v>
      </c>
      <c r="G981">
        <v>14.244999999999999</v>
      </c>
      <c r="H981">
        <v>14.8413</v>
      </c>
      <c r="I981">
        <v>3.2457099999999999</v>
      </c>
      <c r="J981">
        <v>1.1202000000000001</v>
      </c>
      <c r="K981">
        <v>25.7563</v>
      </c>
      <c r="L981">
        <v>18.891100000000002</v>
      </c>
      <c r="M981">
        <v>15.6784</v>
      </c>
    </row>
    <row r="982" spans="1:13">
      <c r="A982" t="s">
        <v>0</v>
      </c>
      <c r="B982" s="1">
        <f t="shared" si="30"/>
        <v>40718.083588000001</v>
      </c>
      <c r="C982">
        <f t="shared" si="31"/>
        <v>40718.083588000001</v>
      </c>
      <c r="D982">
        <v>175.08358799999999</v>
      </c>
      <c r="E982">
        <v>245</v>
      </c>
      <c r="F982">
        <v>981</v>
      </c>
      <c r="G982">
        <v>14.273</v>
      </c>
      <c r="H982">
        <v>14.814500000000001</v>
      </c>
      <c r="I982">
        <v>3.2589630000000001</v>
      </c>
      <c r="J982">
        <v>1.1759999999999999</v>
      </c>
      <c r="K982">
        <v>25.8904</v>
      </c>
      <c r="L982">
        <v>18.999500000000001</v>
      </c>
      <c r="M982">
        <v>16.509399999999999</v>
      </c>
    </row>
    <row r="983" spans="1:13">
      <c r="A983" t="s">
        <v>0</v>
      </c>
      <c r="B983" s="1">
        <f t="shared" si="30"/>
        <v>40718.094004999999</v>
      </c>
      <c r="C983">
        <f t="shared" si="31"/>
        <v>40718.094004999999</v>
      </c>
      <c r="D983">
        <v>175.09400500000001</v>
      </c>
      <c r="E983">
        <v>245.25</v>
      </c>
      <c r="F983">
        <v>982</v>
      </c>
      <c r="G983">
        <v>14.254</v>
      </c>
      <c r="H983">
        <v>14.8658</v>
      </c>
      <c r="I983">
        <v>3.2712319999999999</v>
      </c>
      <c r="J983">
        <v>1.1971000000000001</v>
      </c>
      <c r="K983">
        <v>25.963999999999999</v>
      </c>
      <c r="L983">
        <v>19.0457</v>
      </c>
      <c r="M983">
        <v>16.8231</v>
      </c>
    </row>
    <row r="984" spans="1:13">
      <c r="A984" t="s">
        <v>0</v>
      </c>
      <c r="B984" s="1">
        <f t="shared" si="30"/>
        <v>40718.104420999996</v>
      </c>
      <c r="C984">
        <f t="shared" si="31"/>
        <v>40718.104420999996</v>
      </c>
      <c r="D984">
        <v>175.104421</v>
      </c>
      <c r="E984">
        <v>245.5</v>
      </c>
      <c r="F984">
        <v>983</v>
      </c>
      <c r="G984">
        <v>14.26</v>
      </c>
      <c r="H984">
        <v>14.745799999999999</v>
      </c>
      <c r="I984">
        <v>3.2930769999999998</v>
      </c>
      <c r="J984">
        <v>1.2115</v>
      </c>
      <c r="K984">
        <v>26.2363</v>
      </c>
      <c r="L984">
        <v>19.2791</v>
      </c>
      <c r="M984">
        <v>17.038</v>
      </c>
    </row>
    <row r="985" spans="1:13">
      <c r="A985" t="s">
        <v>0</v>
      </c>
      <c r="B985" s="1">
        <f t="shared" si="30"/>
        <v>40718.114838000001</v>
      </c>
      <c r="C985">
        <f t="shared" si="31"/>
        <v>40718.114838000001</v>
      </c>
      <c r="D985">
        <v>175.11483799999999</v>
      </c>
      <c r="E985">
        <v>245.75</v>
      </c>
      <c r="F985">
        <v>984</v>
      </c>
      <c r="G985">
        <v>14.273</v>
      </c>
      <c r="H985">
        <v>14.815899999999999</v>
      </c>
      <c r="I985">
        <v>3.2812960000000002</v>
      </c>
      <c r="J985">
        <v>1.2463</v>
      </c>
      <c r="K985">
        <v>26.085699999999999</v>
      </c>
      <c r="L985">
        <v>19.1492</v>
      </c>
      <c r="M985">
        <v>17.5564</v>
      </c>
    </row>
    <row r="986" spans="1:13">
      <c r="A986" t="s">
        <v>0</v>
      </c>
      <c r="B986" s="1">
        <f t="shared" si="30"/>
        <v>40718.125254999999</v>
      </c>
      <c r="C986">
        <f t="shared" si="31"/>
        <v>40718.125254999999</v>
      </c>
      <c r="D986">
        <v>175.12525500000001</v>
      </c>
      <c r="E986">
        <v>246</v>
      </c>
      <c r="F986">
        <v>985</v>
      </c>
      <c r="G986">
        <v>14.286</v>
      </c>
      <c r="H986">
        <v>14.811199999999999</v>
      </c>
      <c r="I986">
        <v>3.2810830000000002</v>
      </c>
      <c r="J986">
        <v>1.1700999999999999</v>
      </c>
      <c r="K986">
        <v>26.0869</v>
      </c>
      <c r="L986">
        <v>19.151199999999999</v>
      </c>
      <c r="M986">
        <v>16.421900000000001</v>
      </c>
    </row>
    <row r="987" spans="1:13">
      <c r="A987" t="s">
        <v>0</v>
      </c>
      <c r="B987" s="1">
        <f t="shared" si="30"/>
        <v>40718.135670999996</v>
      </c>
      <c r="C987">
        <f t="shared" si="31"/>
        <v>40718.135670999996</v>
      </c>
      <c r="D987">
        <v>175.135671</v>
      </c>
      <c r="E987">
        <v>246.25</v>
      </c>
      <c r="F987">
        <v>986</v>
      </c>
      <c r="G987">
        <v>14.255000000000001</v>
      </c>
      <c r="H987">
        <v>14.7719</v>
      </c>
      <c r="I987">
        <v>3.2878379999999998</v>
      </c>
      <c r="J987">
        <v>1.1722999999999999</v>
      </c>
      <c r="K987">
        <v>26.172699999999999</v>
      </c>
      <c r="L987">
        <v>19.225000000000001</v>
      </c>
      <c r="M987">
        <v>16.453700000000001</v>
      </c>
    </row>
    <row r="988" spans="1:13">
      <c r="A988" t="s">
        <v>0</v>
      </c>
      <c r="B988" s="1">
        <f t="shared" si="30"/>
        <v>40718.146088000001</v>
      </c>
      <c r="C988">
        <f t="shared" si="31"/>
        <v>40718.146088000001</v>
      </c>
      <c r="D988">
        <v>175.14608799999999</v>
      </c>
      <c r="E988">
        <v>246.5</v>
      </c>
      <c r="F988">
        <v>987</v>
      </c>
      <c r="G988">
        <v>14.226000000000001</v>
      </c>
      <c r="H988">
        <v>14.757899999999999</v>
      </c>
      <c r="I988">
        <v>3.2729020000000002</v>
      </c>
      <c r="J988">
        <v>1.2486999999999999</v>
      </c>
      <c r="K988">
        <v>26.050599999999999</v>
      </c>
      <c r="L988">
        <v>19.134</v>
      </c>
      <c r="M988">
        <v>17.5928</v>
      </c>
    </row>
    <row r="989" spans="1:13">
      <c r="A989" t="s">
        <v>0</v>
      </c>
      <c r="B989" s="1">
        <f t="shared" si="30"/>
        <v>40718.156504999999</v>
      </c>
      <c r="C989">
        <f t="shared" si="31"/>
        <v>40718.156504999999</v>
      </c>
      <c r="D989">
        <v>175.15650500000001</v>
      </c>
      <c r="E989">
        <v>246.75</v>
      </c>
      <c r="F989">
        <v>988</v>
      </c>
      <c r="G989">
        <v>14.266</v>
      </c>
      <c r="H989">
        <v>14.7521</v>
      </c>
      <c r="I989">
        <v>3.2746909999999998</v>
      </c>
      <c r="J989">
        <v>1.2399</v>
      </c>
      <c r="K989">
        <v>26.0702</v>
      </c>
      <c r="L989">
        <v>19.150200000000002</v>
      </c>
      <c r="M989">
        <v>17.462</v>
      </c>
    </row>
    <row r="990" spans="1:13">
      <c r="A990" t="s">
        <v>0</v>
      </c>
      <c r="B990" s="1">
        <f t="shared" si="30"/>
        <v>40718.166920999996</v>
      </c>
      <c r="C990">
        <f t="shared" si="31"/>
        <v>40718.166920999996</v>
      </c>
      <c r="D990">
        <v>175.166921</v>
      </c>
      <c r="E990">
        <v>247</v>
      </c>
      <c r="F990">
        <v>989</v>
      </c>
      <c r="G990">
        <v>14.236000000000001</v>
      </c>
      <c r="H990">
        <v>15.665900000000001</v>
      </c>
      <c r="I990">
        <v>3.1026570000000002</v>
      </c>
      <c r="J990">
        <v>1.0569</v>
      </c>
      <c r="K990">
        <v>23.997499999999999</v>
      </c>
      <c r="L990">
        <v>17.373699999999999</v>
      </c>
      <c r="M990">
        <v>14.7349</v>
      </c>
    </row>
    <row r="991" spans="1:13">
      <c r="A991" t="s">
        <v>0</v>
      </c>
      <c r="B991" s="1">
        <f t="shared" si="30"/>
        <v>40718.177338000001</v>
      </c>
      <c r="C991">
        <f t="shared" si="31"/>
        <v>40718.177338000001</v>
      </c>
      <c r="D991">
        <v>175.17733799999999</v>
      </c>
      <c r="E991">
        <v>247.25</v>
      </c>
      <c r="F991">
        <v>990</v>
      </c>
      <c r="G991">
        <v>14.223000000000001</v>
      </c>
      <c r="H991">
        <v>15.8742</v>
      </c>
      <c r="I991">
        <v>3.0676380000000001</v>
      </c>
      <c r="J991">
        <v>1.0355000000000001</v>
      </c>
      <c r="K991">
        <v>23.5748</v>
      </c>
      <c r="L991">
        <v>17.007000000000001</v>
      </c>
      <c r="M991">
        <v>14.4154</v>
      </c>
    </row>
    <row r="992" spans="1:13">
      <c r="A992" t="s">
        <v>0</v>
      </c>
      <c r="B992" s="1">
        <f t="shared" si="30"/>
        <v>40718.187754999999</v>
      </c>
      <c r="C992">
        <f t="shared" si="31"/>
        <v>40718.187754999999</v>
      </c>
      <c r="D992">
        <v>175.18775500000001</v>
      </c>
      <c r="E992">
        <v>247.5</v>
      </c>
      <c r="F992">
        <v>991</v>
      </c>
      <c r="G992">
        <v>14.234999999999999</v>
      </c>
      <c r="H992">
        <v>15.6568</v>
      </c>
      <c r="I992">
        <v>3.0909080000000002</v>
      </c>
      <c r="J992">
        <v>1.1293</v>
      </c>
      <c r="K992">
        <v>23.902799999999999</v>
      </c>
      <c r="L992">
        <v>17.303000000000001</v>
      </c>
      <c r="M992">
        <v>15.813700000000001</v>
      </c>
    </row>
    <row r="993" spans="1:13">
      <c r="A993" t="s">
        <v>0</v>
      </c>
      <c r="B993" s="1">
        <f t="shared" si="30"/>
        <v>40718.198170999996</v>
      </c>
      <c r="C993">
        <f t="shared" si="31"/>
        <v>40718.198170999996</v>
      </c>
      <c r="D993">
        <v>175.198171</v>
      </c>
      <c r="E993">
        <v>247.75</v>
      </c>
      <c r="F993">
        <v>992</v>
      </c>
      <c r="G993">
        <v>14.228999999999999</v>
      </c>
      <c r="H993">
        <v>15.835699999999999</v>
      </c>
      <c r="I993">
        <v>3.0833520000000001</v>
      </c>
      <c r="J993">
        <v>1.0667</v>
      </c>
      <c r="K993">
        <v>23.731100000000001</v>
      </c>
      <c r="L993">
        <v>17.134599999999999</v>
      </c>
      <c r="M993">
        <v>14.8804</v>
      </c>
    </row>
    <row r="994" spans="1:13">
      <c r="A994" t="s">
        <v>0</v>
      </c>
      <c r="B994" s="1">
        <f t="shared" si="30"/>
        <v>40718.208588000001</v>
      </c>
      <c r="C994">
        <f t="shared" si="31"/>
        <v>40718.208588000001</v>
      </c>
      <c r="D994">
        <v>175.20858799999999</v>
      </c>
      <c r="E994">
        <v>248</v>
      </c>
      <c r="F994">
        <v>993</v>
      </c>
      <c r="G994">
        <v>14.233000000000001</v>
      </c>
      <c r="H994">
        <v>15.764900000000001</v>
      </c>
      <c r="I994">
        <v>3.0909559999999998</v>
      </c>
      <c r="J994">
        <v>1.097</v>
      </c>
      <c r="K994">
        <v>23.838100000000001</v>
      </c>
      <c r="L994">
        <v>17.231200000000001</v>
      </c>
      <c r="M994">
        <v>15.3317</v>
      </c>
    </row>
    <row r="995" spans="1:13">
      <c r="A995" t="s">
        <v>0</v>
      </c>
      <c r="B995" s="1">
        <f t="shared" si="30"/>
        <v>40718.219004999999</v>
      </c>
      <c r="C995">
        <f t="shared" si="31"/>
        <v>40718.219004999999</v>
      </c>
      <c r="D995">
        <v>175.21900500000001</v>
      </c>
      <c r="E995">
        <v>248.25</v>
      </c>
      <c r="F995">
        <v>994</v>
      </c>
      <c r="G995">
        <v>14.221</v>
      </c>
      <c r="H995">
        <v>15.9453</v>
      </c>
      <c r="I995">
        <v>3.0562580000000001</v>
      </c>
      <c r="J995">
        <v>0.98560000000000003</v>
      </c>
      <c r="K995">
        <v>23.436499999999999</v>
      </c>
      <c r="L995">
        <v>16.886299999999999</v>
      </c>
      <c r="M995">
        <v>13.671900000000001</v>
      </c>
    </row>
    <row r="996" spans="1:13">
      <c r="A996" t="s">
        <v>0</v>
      </c>
      <c r="B996" s="1">
        <f t="shared" si="30"/>
        <v>40718.229420999996</v>
      </c>
      <c r="C996">
        <f t="shared" si="31"/>
        <v>40718.229420999996</v>
      </c>
      <c r="D996">
        <v>175.229421</v>
      </c>
      <c r="E996">
        <v>248.5</v>
      </c>
      <c r="F996">
        <v>995</v>
      </c>
      <c r="G996">
        <v>14.209</v>
      </c>
      <c r="H996">
        <v>16.066099999999999</v>
      </c>
      <c r="I996">
        <v>3.059259</v>
      </c>
      <c r="J996">
        <v>0.999</v>
      </c>
      <c r="K996">
        <v>23.390899999999998</v>
      </c>
      <c r="L996">
        <v>16.8262</v>
      </c>
      <c r="M996">
        <v>13.872</v>
      </c>
    </row>
    <row r="997" spans="1:13">
      <c r="A997" t="s">
        <v>0</v>
      </c>
      <c r="B997" s="1">
        <f t="shared" si="30"/>
        <v>40718.239838000001</v>
      </c>
      <c r="C997">
        <f t="shared" si="31"/>
        <v>40718.239838000001</v>
      </c>
      <c r="D997">
        <v>175.23983799999999</v>
      </c>
      <c r="E997">
        <v>248.75</v>
      </c>
      <c r="F997">
        <v>996</v>
      </c>
      <c r="G997">
        <v>14.225</v>
      </c>
      <c r="H997">
        <v>16.182400000000001</v>
      </c>
      <c r="I997">
        <v>3.0515669999999999</v>
      </c>
      <c r="J997">
        <v>0.99019999999999997</v>
      </c>
      <c r="K997">
        <v>23.258099999999999</v>
      </c>
      <c r="L997">
        <v>16.700299999999999</v>
      </c>
      <c r="M997">
        <v>13.7402</v>
      </c>
    </row>
    <row r="998" spans="1:13">
      <c r="A998" t="s">
        <v>0</v>
      </c>
      <c r="B998" s="1">
        <f t="shared" si="30"/>
        <v>40718.250254999999</v>
      </c>
      <c r="C998">
        <f t="shared" si="31"/>
        <v>40718.250254999999</v>
      </c>
      <c r="D998">
        <v>175.25025500000001</v>
      </c>
      <c r="E998">
        <v>249</v>
      </c>
      <c r="F998">
        <v>997</v>
      </c>
      <c r="G998">
        <v>14.24</v>
      </c>
      <c r="H998">
        <v>16.260200000000001</v>
      </c>
      <c r="I998">
        <v>3.0564070000000001</v>
      </c>
      <c r="J998">
        <v>0.97330000000000005</v>
      </c>
      <c r="K998">
        <v>23.253499999999999</v>
      </c>
      <c r="L998">
        <v>16.680399999999999</v>
      </c>
      <c r="M998">
        <v>13.488899999999999</v>
      </c>
    </row>
    <row r="999" spans="1:13">
      <c r="A999" t="s">
        <v>0</v>
      </c>
      <c r="B999" s="1">
        <f t="shared" si="30"/>
        <v>40718.260670999996</v>
      </c>
      <c r="C999">
        <f t="shared" si="31"/>
        <v>40718.260670999996</v>
      </c>
      <c r="D999">
        <v>175.260671</v>
      </c>
      <c r="E999">
        <v>249.25</v>
      </c>
      <c r="F999">
        <v>998</v>
      </c>
      <c r="G999">
        <v>14.254</v>
      </c>
      <c r="H999">
        <v>16.950900000000001</v>
      </c>
      <c r="I999">
        <v>3.0646339999999999</v>
      </c>
      <c r="J999">
        <v>0.91490000000000005</v>
      </c>
      <c r="K999">
        <v>22.9254</v>
      </c>
      <c r="L999">
        <v>16.2822</v>
      </c>
      <c r="M999">
        <v>12.6181</v>
      </c>
    </row>
    <row r="1000" spans="1:13">
      <c r="A1000" t="s">
        <v>0</v>
      </c>
      <c r="B1000" s="1">
        <f t="shared" si="30"/>
        <v>40718.271088000001</v>
      </c>
      <c r="C1000">
        <f t="shared" si="31"/>
        <v>40718.271088000001</v>
      </c>
      <c r="D1000">
        <v>175.27108799999999</v>
      </c>
      <c r="E1000">
        <v>249.5</v>
      </c>
      <c r="F1000">
        <v>999</v>
      </c>
      <c r="G1000">
        <v>14.227</v>
      </c>
      <c r="H1000">
        <v>17.280799999999999</v>
      </c>
      <c r="I1000">
        <v>3.0756480000000002</v>
      </c>
      <c r="J1000">
        <v>0.88260000000000005</v>
      </c>
      <c r="K1000">
        <v>22.829699999999999</v>
      </c>
      <c r="L1000">
        <v>16.1374</v>
      </c>
      <c r="M1000">
        <v>12.1373</v>
      </c>
    </row>
    <row r="1001" spans="1:13">
      <c r="A1001" t="s">
        <v>0</v>
      </c>
      <c r="B1001" s="1">
        <f t="shared" si="30"/>
        <v>40718.281504999999</v>
      </c>
      <c r="C1001">
        <f t="shared" si="31"/>
        <v>40718.281504999999</v>
      </c>
      <c r="D1001">
        <v>175.28150500000001</v>
      </c>
      <c r="E1001">
        <v>249.75</v>
      </c>
      <c r="F1001">
        <v>1000</v>
      </c>
      <c r="G1001">
        <v>14.252000000000001</v>
      </c>
      <c r="H1001">
        <v>17.097000000000001</v>
      </c>
      <c r="I1001">
        <v>3.0662180000000001</v>
      </c>
      <c r="J1001">
        <v>0.8579</v>
      </c>
      <c r="K1001">
        <v>22.855899999999998</v>
      </c>
      <c r="L1001">
        <v>16.197500000000002</v>
      </c>
      <c r="M1001">
        <v>11.7689</v>
      </c>
    </row>
    <row r="1002" spans="1:13">
      <c r="A1002" t="s">
        <v>0</v>
      </c>
      <c r="B1002" s="1">
        <f t="shared" si="30"/>
        <v>40718.291920999996</v>
      </c>
      <c r="C1002">
        <f t="shared" si="31"/>
        <v>40718.291920999996</v>
      </c>
      <c r="D1002">
        <v>175.291921</v>
      </c>
      <c r="E1002">
        <v>250</v>
      </c>
      <c r="F1002">
        <v>1001</v>
      </c>
      <c r="G1002">
        <v>14.246</v>
      </c>
      <c r="H1002">
        <v>16.819299999999998</v>
      </c>
      <c r="I1002">
        <v>3.0670160000000002</v>
      </c>
      <c r="J1002">
        <v>0.88600000000000001</v>
      </c>
      <c r="K1002">
        <v>23.0199</v>
      </c>
      <c r="L1002">
        <v>16.382899999999999</v>
      </c>
      <c r="M1002">
        <v>12.1884</v>
      </c>
    </row>
    <row r="1003" spans="1:13">
      <c r="A1003" t="s">
        <v>0</v>
      </c>
      <c r="B1003" s="1">
        <f t="shared" si="30"/>
        <v>40718.302338000001</v>
      </c>
      <c r="C1003">
        <f t="shared" si="31"/>
        <v>40718.302338000001</v>
      </c>
      <c r="D1003">
        <v>175.30233799999999</v>
      </c>
      <c r="E1003">
        <v>250.25</v>
      </c>
      <c r="F1003">
        <v>1002</v>
      </c>
      <c r="G1003">
        <v>14.254</v>
      </c>
      <c r="H1003">
        <v>16.376000000000001</v>
      </c>
      <c r="I1003">
        <v>3.0603379999999998</v>
      </c>
      <c r="J1003">
        <v>0.9042</v>
      </c>
      <c r="K1003">
        <v>23.219200000000001</v>
      </c>
      <c r="L1003">
        <v>16.629799999999999</v>
      </c>
      <c r="M1003">
        <v>12.459</v>
      </c>
    </row>
    <row r="1004" spans="1:13">
      <c r="A1004" t="s">
        <v>0</v>
      </c>
      <c r="B1004" s="1">
        <f t="shared" si="30"/>
        <v>40718.312754999999</v>
      </c>
      <c r="C1004">
        <f t="shared" si="31"/>
        <v>40718.312754999999</v>
      </c>
      <c r="D1004">
        <v>175.31275500000001</v>
      </c>
      <c r="E1004">
        <v>250.5</v>
      </c>
      <c r="F1004">
        <v>1003</v>
      </c>
      <c r="G1004">
        <v>14.223000000000001</v>
      </c>
      <c r="H1004">
        <v>16.238800000000001</v>
      </c>
      <c r="I1004">
        <v>3.0516399999999999</v>
      </c>
      <c r="J1004">
        <v>0.90549999999999997</v>
      </c>
      <c r="K1004">
        <v>23.225999999999999</v>
      </c>
      <c r="L1004">
        <v>16.663900000000002</v>
      </c>
      <c r="M1004">
        <v>12.4794</v>
      </c>
    </row>
    <row r="1005" spans="1:13">
      <c r="A1005" t="s">
        <v>0</v>
      </c>
      <c r="B1005" s="1">
        <f t="shared" si="30"/>
        <v>40718.323170999996</v>
      </c>
      <c r="C1005">
        <f t="shared" si="31"/>
        <v>40718.323170999996</v>
      </c>
      <c r="D1005">
        <v>175.323171</v>
      </c>
      <c r="E1005">
        <v>250.75</v>
      </c>
      <c r="F1005">
        <v>1004</v>
      </c>
      <c r="G1005">
        <v>14.253</v>
      </c>
      <c r="H1005">
        <v>16.584599999999998</v>
      </c>
      <c r="I1005">
        <v>3.0340639999999999</v>
      </c>
      <c r="J1005">
        <v>0.85019999999999996</v>
      </c>
      <c r="K1005">
        <v>22.880299999999998</v>
      </c>
      <c r="L1005">
        <v>16.326499999999999</v>
      </c>
      <c r="M1005">
        <v>11.6553</v>
      </c>
    </row>
    <row r="1006" spans="1:13">
      <c r="A1006" t="s">
        <v>0</v>
      </c>
      <c r="B1006" s="1">
        <f t="shared" si="30"/>
        <v>40718.333588000001</v>
      </c>
      <c r="C1006">
        <f t="shared" si="31"/>
        <v>40718.333588000001</v>
      </c>
      <c r="D1006">
        <v>175.33358799999999</v>
      </c>
      <c r="E1006">
        <v>251</v>
      </c>
      <c r="F1006">
        <v>1005</v>
      </c>
      <c r="G1006">
        <v>14.249000000000001</v>
      </c>
      <c r="H1006">
        <v>16.621200000000002</v>
      </c>
      <c r="I1006">
        <v>3.0259640000000001</v>
      </c>
      <c r="J1006">
        <v>0.86660000000000004</v>
      </c>
      <c r="K1006">
        <v>22.792300000000001</v>
      </c>
      <c r="L1006">
        <v>16.2514</v>
      </c>
      <c r="M1006">
        <v>11.8985</v>
      </c>
    </row>
    <row r="1007" spans="1:13">
      <c r="A1007" t="s">
        <v>0</v>
      </c>
      <c r="B1007" s="1">
        <f t="shared" si="30"/>
        <v>40718.344004999999</v>
      </c>
      <c r="C1007">
        <f t="shared" si="31"/>
        <v>40718.344004999999</v>
      </c>
      <c r="D1007">
        <v>175.34400500000001</v>
      </c>
      <c r="E1007">
        <v>251.25</v>
      </c>
      <c r="F1007">
        <v>1006</v>
      </c>
      <c r="G1007">
        <v>14.244999999999999</v>
      </c>
      <c r="H1007">
        <v>16.625800000000002</v>
      </c>
      <c r="I1007">
        <v>3.0196079999999998</v>
      </c>
      <c r="J1007">
        <v>0.86429999999999996</v>
      </c>
      <c r="K1007">
        <v>22.736899999999999</v>
      </c>
      <c r="L1007">
        <v>16.208100000000002</v>
      </c>
      <c r="M1007">
        <v>11.865600000000001</v>
      </c>
    </row>
    <row r="1008" spans="1:13">
      <c r="A1008" t="s">
        <v>0</v>
      </c>
      <c r="B1008" s="1">
        <f t="shared" si="30"/>
        <v>40718.354420999996</v>
      </c>
      <c r="C1008">
        <f t="shared" si="31"/>
        <v>40718.354420999996</v>
      </c>
      <c r="D1008">
        <v>175.354421</v>
      </c>
      <c r="E1008">
        <v>251.5</v>
      </c>
      <c r="F1008">
        <v>1007</v>
      </c>
      <c r="G1008">
        <v>14.249000000000001</v>
      </c>
      <c r="H1008">
        <v>16.659400000000002</v>
      </c>
      <c r="I1008">
        <v>3.0076019999999999</v>
      </c>
      <c r="J1008">
        <v>0.83189999999999997</v>
      </c>
      <c r="K1008">
        <v>22.618400000000001</v>
      </c>
      <c r="L1008">
        <v>16.110299999999999</v>
      </c>
      <c r="M1008">
        <v>11.382400000000001</v>
      </c>
    </row>
    <row r="1009" spans="1:13">
      <c r="A1009" t="s">
        <v>0</v>
      </c>
      <c r="B1009" s="1">
        <f t="shared" si="30"/>
        <v>40718.364838000001</v>
      </c>
      <c r="C1009">
        <f t="shared" si="31"/>
        <v>40718.364838000001</v>
      </c>
      <c r="D1009">
        <v>175.36483799999999</v>
      </c>
      <c r="E1009">
        <v>251.75</v>
      </c>
      <c r="F1009">
        <v>1008</v>
      </c>
      <c r="G1009">
        <v>14.257</v>
      </c>
      <c r="H1009">
        <v>16.553999999999998</v>
      </c>
      <c r="I1009">
        <v>3.0194749999999999</v>
      </c>
      <c r="J1009">
        <v>0.85499999999999998</v>
      </c>
      <c r="K1009">
        <v>22.776399999999999</v>
      </c>
      <c r="L1009">
        <v>16.253499999999999</v>
      </c>
      <c r="M1009">
        <v>11.7257</v>
      </c>
    </row>
    <row r="1010" spans="1:13">
      <c r="A1010" t="s">
        <v>0</v>
      </c>
      <c r="B1010" s="1">
        <f t="shared" si="30"/>
        <v>40718.375254999999</v>
      </c>
      <c r="C1010">
        <f t="shared" si="31"/>
        <v>40718.375254999999</v>
      </c>
      <c r="D1010">
        <v>175.37525500000001</v>
      </c>
      <c r="E1010">
        <v>252</v>
      </c>
      <c r="F1010">
        <v>1009</v>
      </c>
      <c r="G1010">
        <v>14.252000000000001</v>
      </c>
      <c r="H1010">
        <v>16.554500000000001</v>
      </c>
      <c r="I1010">
        <v>3.0126240000000002</v>
      </c>
      <c r="J1010">
        <v>0.83860000000000001</v>
      </c>
      <c r="K1010">
        <v>22.719200000000001</v>
      </c>
      <c r="L1010">
        <v>16.209700000000002</v>
      </c>
      <c r="M1010">
        <v>11.4825</v>
      </c>
    </row>
    <row r="1011" spans="1:13">
      <c r="A1011" t="s">
        <v>0</v>
      </c>
      <c r="B1011" s="1">
        <f t="shared" si="30"/>
        <v>40718.385670999996</v>
      </c>
      <c r="C1011">
        <f t="shared" si="31"/>
        <v>40718.385670999996</v>
      </c>
      <c r="D1011">
        <v>175.385671</v>
      </c>
      <c r="E1011">
        <v>252.25</v>
      </c>
      <c r="F1011">
        <v>1010</v>
      </c>
      <c r="G1011">
        <v>14.252000000000001</v>
      </c>
      <c r="H1011">
        <v>16.6935</v>
      </c>
      <c r="I1011">
        <v>2.9988860000000002</v>
      </c>
      <c r="J1011">
        <v>0.81179999999999997</v>
      </c>
      <c r="K1011">
        <v>22.527100000000001</v>
      </c>
      <c r="L1011">
        <v>16.033300000000001</v>
      </c>
      <c r="M1011">
        <v>11.0823</v>
      </c>
    </row>
    <row r="1012" spans="1:13">
      <c r="A1012" t="s">
        <v>0</v>
      </c>
      <c r="B1012" s="1">
        <f t="shared" si="30"/>
        <v>40718.396088000001</v>
      </c>
      <c r="C1012">
        <f t="shared" si="31"/>
        <v>40718.396088000001</v>
      </c>
      <c r="D1012">
        <v>175.39608799999999</v>
      </c>
      <c r="E1012">
        <v>252.5</v>
      </c>
      <c r="F1012">
        <v>1011</v>
      </c>
      <c r="G1012">
        <v>14.241</v>
      </c>
      <c r="H1012">
        <v>16.695399999999999</v>
      </c>
      <c r="I1012">
        <v>3.0000580000000001</v>
      </c>
      <c r="J1012">
        <v>0.81730000000000003</v>
      </c>
      <c r="K1012">
        <v>22.535699999999999</v>
      </c>
      <c r="L1012">
        <v>16.0396</v>
      </c>
      <c r="M1012">
        <v>11.1653</v>
      </c>
    </row>
    <row r="1013" spans="1:13">
      <c r="A1013" t="s">
        <v>0</v>
      </c>
      <c r="B1013" s="1">
        <f t="shared" si="30"/>
        <v>40718.406504999999</v>
      </c>
      <c r="C1013">
        <f t="shared" si="31"/>
        <v>40718.406504999999</v>
      </c>
      <c r="D1013">
        <v>175.40650500000001</v>
      </c>
      <c r="E1013">
        <v>252.75</v>
      </c>
      <c r="F1013">
        <v>1012</v>
      </c>
      <c r="G1013">
        <v>14.246</v>
      </c>
      <c r="H1013">
        <v>16.634899999999998</v>
      </c>
      <c r="I1013">
        <v>2.996337</v>
      </c>
      <c r="J1013">
        <v>0.79930000000000001</v>
      </c>
      <c r="K1013">
        <v>22.538699999999999</v>
      </c>
      <c r="L1013">
        <v>16.0547</v>
      </c>
      <c r="M1013">
        <v>10.897</v>
      </c>
    </row>
    <row r="1014" spans="1:13">
      <c r="A1014" t="s">
        <v>0</v>
      </c>
      <c r="B1014" s="1">
        <f t="shared" si="30"/>
        <v>40718.416920999996</v>
      </c>
      <c r="C1014">
        <f t="shared" si="31"/>
        <v>40718.416920999996</v>
      </c>
      <c r="D1014">
        <v>175.416921</v>
      </c>
      <c r="E1014">
        <v>253</v>
      </c>
      <c r="F1014">
        <v>1013</v>
      </c>
      <c r="G1014">
        <v>14.271000000000001</v>
      </c>
      <c r="H1014">
        <v>16.689800000000002</v>
      </c>
      <c r="I1014">
        <v>2.988003</v>
      </c>
      <c r="J1014">
        <v>0.8004</v>
      </c>
      <c r="K1014">
        <v>22.4391</v>
      </c>
      <c r="L1014">
        <v>15.966900000000001</v>
      </c>
      <c r="M1014">
        <v>10.9129</v>
      </c>
    </row>
    <row r="1015" spans="1:13">
      <c r="A1015" t="s">
        <v>0</v>
      </c>
      <c r="B1015" s="1">
        <f t="shared" si="30"/>
        <v>40718.427338000001</v>
      </c>
      <c r="C1015">
        <f t="shared" si="31"/>
        <v>40718.427338000001</v>
      </c>
      <c r="D1015">
        <v>175.42733799999999</v>
      </c>
      <c r="E1015">
        <v>253.25</v>
      </c>
      <c r="F1015">
        <v>1014</v>
      </c>
      <c r="G1015">
        <v>14.247</v>
      </c>
      <c r="H1015">
        <v>16.402200000000001</v>
      </c>
      <c r="I1015">
        <v>2.9618660000000001</v>
      </c>
      <c r="J1015">
        <v>0.77280000000000004</v>
      </c>
      <c r="K1015">
        <v>22.3825</v>
      </c>
      <c r="L1015">
        <v>15.984500000000001</v>
      </c>
      <c r="M1015">
        <v>10.5014</v>
      </c>
    </row>
    <row r="1016" spans="1:13">
      <c r="A1016" t="s">
        <v>0</v>
      </c>
      <c r="B1016" s="1">
        <f t="shared" si="30"/>
        <v>40718.437754999999</v>
      </c>
      <c r="C1016">
        <f t="shared" si="31"/>
        <v>40718.437754999999</v>
      </c>
      <c r="D1016">
        <v>175.43775500000001</v>
      </c>
      <c r="E1016">
        <v>253.5</v>
      </c>
      <c r="F1016">
        <v>1015</v>
      </c>
      <c r="G1016">
        <v>14.244999999999999</v>
      </c>
      <c r="H1016">
        <v>16.293299999999999</v>
      </c>
      <c r="I1016">
        <v>2.966297</v>
      </c>
      <c r="J1016">
        <v>0.77759999999999996</v>
      </c>
      <c r="K1016">
        <v>22.480499999999999</v>
      </c>
      <c r="L1016">
        <v>16.0823</v>
      </c>
      <c r="M1016">
        <v>10.573</v>
      </c>
    </row>
    <row r="1017" spans="1:13">
      <c r="A1017" t="s">
        <v>0</v>
      </c>
      <c r="B1017" s="1">
        <f t="shared" si="30"/>
        <v>40718.448170999996</v>
      </c>
      <c r="C1017">
        <f t="shared" si="31"/>
        <v>40718.448170999996</v>
      </c>
      <c r="D1017">
        <v>175.448171</v>
      </c>
      <c r="E1017">
        <v>253.75</v>
      </c>
      <c r="F1017">
        <v>1016</v>
      </c>
      <c r="G1017">
        <v>14.247999999999999</v>
      </c>
      <c r="H1017">
        <v>16.281400000000001</v>
      </c>
      <c r="I1017">
        <v>2.9754619999999998</v>
      </c>
      <c r="J1017">
        <v>0.76859999999999995</v>
      </c>
      <c r="K1017">
        <v>22.563700000000001</v>
      </c>
      <c r="L1017">
        <v>16.148399999999999</v>
      </c>
      <c r="M1017">
        <v>10.4389</v>
      </c>
    </row>
    <row r="1018" spans="1:13">
      <c r="A1018" t="s">
        <v>0</v>
      </c>
      <c r="B1018" s="1">
        <f t="shared" si="30"/>
        <v>40718.458588000001</v>
      </c>
      <c r="C1018">
        <f t="shared" si="31"/>
        <v>40718.458588000001</v>
      </c>
      <c r="D1018">
        <v>175.45858799999999</v>
      </c>
      <c r="E1018">
        <v>254</v>
      </c>
      <c r="F1018">
        <v>1017</v>
      </c>
      <c r="G1018">
        <v>14.276</v>
      </c>
      <c r="H1018">
        <v>16.276700000000002</v>
      </c>
      <c r="I1018">
        <v>2.9825469999999998</v>
      </c>
      <c r="J1018">
        <v>0.81859999999999999</v>
      </c>
      <c r="K1018">
        <v>22.625499999999999</v>
      </c>
      <c r="L1018">
        <v>16.1966</v>
      </c>
      <c r="M1018">
        <v>11.1835</v>
      </c>
    </row>
    <row r="1019" spans="1:13">
      <c r="A1019" t="s">
        <v>0</v>
      </c>
      <c r="B1019" s="1">
        <f t="shared" si="30"/>
        <v>40718.469004999999</v>
      </c>
      <c r="C1019">
        <f t="shared" si="31"/>
        <v>40718.469004999999</v>
      </c>
      <c r="D1019">
        <v>175.46900500000001</v>
      </c>
      <c r="E1019">
        <v>254.25</v>
      </c>
      <c r="F1019">
        <v>1018</v>
      </c>
      <c r="G1019">
        <v>14.250999999999999</v>
      </c>
      <c r="H1019">
        <v>16.253699999999998</v>
      </c>
      <c r="I1019">
        <v>2.9862009999999999</v>
      </c>
      <c r="J1019">
        <v>0.77590000000000003</v>
      </c>
      <c r="K1019">
        <v>22.6691</v>
      </c>
      <c r="L1019">
        <v>16.2348</v>
      </c>
      <c r="M1019">
        <v>10.548</v>
      </c>
    </row>
    <row r="1020" spans="1:13">
      <c r="A1020" t="s">
        <v>0</v>
      </c>
      <c r="B1020" s="1">
        <f t="shared" si="30"/>
        <v>40718.479420999996</v>
      </c>
      <c r="C1020">
        <f t="shared" si="31"/>
        <v>40718.479420999996</v>
      </c>
      <c r="D1020">
        <v>175.479421</v>
      </c>
      <c r="E1020">
        <v>254.5</v>
      </c>
      <c r="F1020">
        <v>1019</v>
      </c>
      <c r="G1020">
        <v>14.268000000000001</v>
      </c>
      <c r="H1020">
        <v>16.159800000000001</v>
      </c>
      <c r="I1020">
        <v>3.0053529999999999</v>
      </c>
      <c r="J1020">
        <v>0.81130000000000002</v>
      </c>
      <c r="K1020">
        <v>22.883099999999999</v>
      </c>
      <c r="L1020">
        <v>16.418099999999999</v>
      </c>
      <c r="M1020">
        <v>11.0755</v>
      </c>
    </row>
    <row r="1021" spans="1:13">
      <c r="A1021" t="s">
        <v>0</v>
      </c>
      <c r="B1021" s="1">
        <f t="shared" si="30"/>
        <v>40718.489838000001</v>
      </c>
      <c r="C1021">
        <f t="shared" si="31"/>
        <v>40718.489838000001</v>
      </c>
      <c r="D1021">
        <v>175.48983799999999</v>
      </c>
      <c r="E1021">
        <v>254.75</v>
      </c>
      <c r="F1021">
        <v>1020</v>
      </c>
      <c r="G1021">
        <v>14.263</v>
      </c>
      <c r="H1021">
        <v>16.0914</v>
      </c>
      <c r="I1021">
        <v>3.0288270000000002</v>
      </c>
      <c r="J1021">
        <v>0.83860000000000001</v>
      </c>
      <c r="K1021">
        <v>23.119800000000001</v>
      </c>
      <c r="L1021">
        <v>16.613499999999998</v>
      </c>
      <c r="M1021">
        <v>11.4825</v>
      </c>
    </row>
    <row r="1022" spans="1:13">
      <c r="A1022" t="s">
        <v>0</v>
      </c>
      <c r="B1022" s="1">
        <f t="shared" si="30"/>
        <v>40718.500254999999</v>
      </c>
      <c r="C1022">
        <f t="shared" si="31"/>
        <v>40718.500254999999</v>
      </c>
      <c r="D1022">
        <v>175.50025500000001</v>
      </c>
      <c r="E1022">
        <v>255</v>
      </c>
      <c r="F1022">
        <v>1021</v>
      </c>
      <c r="G1022">
        <v>14.257</v>
      </c>
      <c r="H1022">
        <v>16.279199999999999</v>
      </c>
      <c r="I1022">
        <v>3.028654</v>
      </c>
      <c r="J1022">
        <v>0.79959999999999998</v>
      </c>
      <c r="K1022">
        <v>23.009899999999998</v>
      </c>
      <c r="L1022">
        <v>16.490100000000002</v>
      </c>
      <c r="M1022">
        <v>10.9016</v>
      </c>
    </row>
    <row r="1023" spans="1:13">
      <c r="A1023" t="s">
        <v>0</v>
      </c>
      <c r="B1023" s="1">
        <f t="shared" si="30"/>
        <v>40718.510670999996</v>
      </c>
      <c r="C1023">
        <f t="shared" si="31"/>
        <v>40718.510670999996</v>
      </c>
      <c r="D1023">
        <v>175.510671</v>
      </c>
      <c r="E1023">
        <v>255.25</v>
      </c>
      <c r="F1023">
        <v>1022</v>
      </c>
      <c r="G1023">
        <v>14.26</v>
      </c>
      <c r="H1023">
        <v>16.146999999999998</v>
      </c>
      <c r="I1023">
        <v>3.0266510000000002</v>
      </c>
      <c r="J1023">
        <v>0.80130000000000001</v>
      </c>
      <c r="K1023">
        <v>23.069299999999998</v>
      </c>
      <c r="L1023">
        <v>16.563300000000002</v>
      </c>
      <c r="M1023">
        <v>10.9254</v>
      </c>
    </row>
    <row r="1024" spans="1:13">
      <c r="A1024" t="s">
        <v>0</v>
      </c>
      <c r="B1024" s="1">
        <f t="shared" si="30"/>
        <v>40718.521088000001</v>
      </c>
      <c r="C1024">
        <f t="shared" si="31"/>
        <v>40718.521088000001</v>
      </c>
      <c r="D1024">
        <v>175.52108799999999</v>
      </c>
      <c r="E1024">
        <v>255.5</v>
      </c>
      <c r="F1024">
        <v>1023</v>
      </c>
      <c r="G1024">
        <v>14.257</v>
      </c>
      <c r="H1024">
        <v>16.1799</v>
      </c>
      <c r="I1024">
        <v>3.0345010000000001</v>
      </c>
      <c r="J1024">
        <v>0.86909999999999998</v>
      </c>
      <c r="K1024">
        <v>23.116199999999999</v>
      </c>
      <c r="L1024">
        <v>16.592300000000002</v>
      </c>
      <c r="M1024">
        <v>11.9361</v>
      </c>
    </row>
    <row r="1025" spans="1:13">
      <c r="A1025" t="s">
        <v>0</v>
      </c>
      <c r="B1025" s="1">
        <f t="shared" si="30"/>
        <v>40718.531504999999</v>
      </c>
      <c r="C1025">
        <f t="shared" si="31"/>
        <v>40718.531504999999</v>
      </c>
      <c r="D1025">
        <v>175.53150500000001</v>
      </c>
      <c r="E1025">
        <v>255.75</v>
      </c>
      <c r="F1025">
        <v>1024</v>
      </c>
      <c r="G1025">
        <v>14.259</v>
      </c>
      <c r="H1025">
        <v>15.968</v>
      </c>
      <c r="I1025">
        <v>3.0432079999999999</v>
      </c>
      <c r="J1025">
        <v>0.87690000000000001</v>
      </c>
      <c r="K1025">
        <v>23.312899999999999</v>
      </c>
      <c r="L1025">
        <v>16.786999999999999</v>
      </c>
      <c r="M1025">
        <v>12.052</v>
      </c>
    </row>
    <row r="1026" spans="1:13">
      <c r="A1026" t="s">
        <v>0</v>
      </c>
      <c r="B1026" s="1">
        <f t="shared" si="30"/>
        <v>40718.541920999996</v>
      </c>
      <c r="C1026">
        <f t="shared" si="31"/>
        <v>40718.541920999996</v>
      </c>
      <c r="D1026">
        <v>175.541921</v>
      </c>
      <c r="E1026">
        <v>256</v>
      </c>
      <c r="F1026">
        <v>1025</v>
      </c>
      <c r="G1026">
        <v>14.272</v>
      </c>
      <c r="H1026">
        <v>15.8996</v>
      </c>
      <c r="I1026">
        <v>3.048613</v>
      </c>
      <c r="J1026">
        <v>0.89270000000000005</v>
      </c>
      <c r="K1026">
        <v>23.398700000000002</v>
      </c>
      <c r="L1026">
        <v>16.866800000000001</v>
      </c>
      <c r="M1026">
        <v>12.2873</v>
      </c>
    </row>
    <row r="1027" spans="1:13">
      <c r="A1027" t="s">
        <v>0</v>
      </c>
      <c r="B1027" s="1">
        <f t="shared" ref="B1027:B1090" si="32">C1027</f>
        <v>40718.552338000001</v>
      </c>
      <c r="C1027">
        <f t="shared" ref="C1027:C1090" si="33">40543+D1027</f>
        <v>40718.552338000001</v>
      </c>
      <c r="D1027">
        <v>175.55233799999999</v>
      </c>
      <c r="E1027">
        <v>256.25</v>
      </c>
      <c r="F1027">
        <v>1026</v>
      </c>
      <c r="G1027">
        <v>14.255000000000001</v>
      </c>
      <c r="H1027">
        <v>15.666399999999999</v>
      </c>
      <c r="I1027">
        <v>3.0880969999999999</v>
      </c>
      <c r="J1027">
        <v>0.95679999999999998</v>
      </c>
      <c r="K1027">
        <v>23.873000000000001</v>
      </c>
      <c r="L1027">
        <v>17.278199999999998</v>
      </c>
      <c r="M1027">
        <v>13.243399999999999</v>
      </c>
    </row>
    <row r="1028" spans="1:13">
      <c r="A1028" t="s">
        <v>0</v>
      </c>
      <c r="B1028" s="1">
        <f t="shared" si="32"/>
        <v>40718.562754999999</v>
      </c>
      <c r="C1028">
        <f t="shared" si="33"/>
        <v>40718.562754999999</v>
      </c>
      <c r="D1028">
        <v>175.56275500000001</v>
      </c>
      <c r="E1028">
        <v>256.5</v>
      </c>
      <c r="F1028">
        <v>1027</v>
      </c>
      <c r="G1028">
        <v>14.247</v>
      </c>
      <c r="H1028">
        <v>15.560600000000001</v>
      </c>
      <c r="I1028">
        <v>3.1088330000000002</v>
      </c>
      <c r="J1028">
        <v>0.98180000000000001</v>
      </c>
      <c r="K1028">
        <v>24.1143</v>
      </c>
      <c r="L1028">
        <v>17.4849</v>
      </c>
      <c r="M1028">
        <v>13.616199999999999</v>
      </c>
    </row>
    <row r="1029" spans="1:13">
      <c r="A1029" t="s">
        <v>0</v>
      </c>
      <c r="B1029" s="1">
        <f t="shared" si="32"/>
        <v>40718.573170999996</v>
      </c>
      <c r="C1029">
        <f t="shared" si="33"/>
        <v>40718.573170999996</v>
      </c>
      <c r="D1029">
        <v>175.573171</v>
      </c>
      <c r="E1029">
        <v>256.75</v>
      </c>
      <c r="F1029">
        <v>1028</v>
      </c>
      <c r="G1029">
        <v>14.271000000000001</v>
      </c>
      <c r="H1029">
        <v>15.703200000000001</v>
      </c>
      <c r="I1029">
        <v>3.0604309999999999</v>
      </c>
      <c r="J1029">
        <v>0.99590000000000001</v>
      </c>
      <c r="K1029">
        <v>23.615200000000002</v>
      </c>
      <c r="L1029">
        <v>17.0732</v>
      </c>
      <c r="M1029">
        <v>13.8254</v>
      </c>
    </row>
    <row r="1030" spans="1:13">
      <c r="A1030" t="s">
        <v>0</v>
      </c>
      <c r="B1030" s="1">
        <f t="shared" si="32"/>
        <v>40718.583588000001</v>
      </c>
      <c r="C1030">
        <f t="shared" si="33"/>
        <v>40718.583588000001</v>
      </c>
      <c r="D1030">
        <v>175.58358799999999</v>
      </c>
      <c r="E1030">
        <v>257</v>
      </c>
      <c r="F1030">
        <v>1029</v>
      </c>
      <c r="G1030">
        <v>14.256</v>
      </c>
      <c r="H1030">
        <v>15.4726</v>
      </c>
      <c r="I1030">
        <v>3.1143369999999999</v>
      </c>
      <c r="J1030">
        <v>1.0578000000000001</v>
      </c>
      <c r="K1030">
        <v>24.215199999999999</v>
      </c>
      <c r="L1030">
        <v>17.580300000000001</v>
      </c>
      <c r="M1030">
        <v>14.7485</v>
      </c>
    </row>
    <row r="1031" spans="1:13">
      <c r="A1031" t="s">
        <v>0</v>
      </c>
      <c r="B1031" s="1">
        <f t="shared" si="32"/>
        <v>40718.594004999999</v>
      </c>
      <c r="C1031">
        <f t="shared" si="33"/>
        <v>40718.594004999999</v>
      </c>
      <c r="D1031">
        <v>175.59400500000001</v>
      </c>
      <c r="E1031">
        <v>257.25</v>
      </c>
      <c r="F1031">
        <v>1030</v>
      </c>
      <c r="G1031">
        <v>14.269</v>
      </c>
      <c r="H1031">
        <v>15.4756</v>
      </c>
      <c r="I1031">
        <v>3.1091790000000001</v>
      </c>
      <c r="J1031">
        <v>1.0845</v>
      </c>
      <c r="K1031">
        <v>24.1692</v>
      </c>
      <c r="L1031">
        <v>17.5444</v>
      </c>
      <c r="M1031">
        <v>15.145200000000001</v>
      </c>
    </row>
    <row r="1032" spans="1:13">
      <c r="A1032" t="s">
        <v>0</v>
      </c>
      <c r="B1032" s="1">
        <f t="shared" si="32"/>
        <v>40718.604420999996</v>
      </c>
      <c r="C1032">
        <f t="shared" si="33"/>
        <v>40718.604420999996</v>
      </c>
      <c r="D1032">
        <v>175.604421</v>
      </c>
      <c r="E1032">
        <v>257.5</v>
      </c>
      <c r="F1032">
        <v>1031</v>
      </c>
      <c r="G1032">
        <v>14.272</v>
      </c>
      <c r="H1032">
        <v>15.3964</v>
      </c>
      <c r="I1032">
        <v>3.1352509999999998</v>
      </c>
      <c r="J1032">
        <v>0.99950000000000006</v>
      </c>
      <c r="K1032">
        <v>24.442</v>
      </c>
      <c r="L1032">
        <v>17.7697</v>
      </c>
      <c r="M1032">
        <v>13.88</v>
      </c>
    </row>
    <row r="1033" spans="1:13">
      <c r="A1033" t="s">
        <v>0</v>
      </c>
      <c r="B1033" s="1">
        <f t="shared" si="32"/>
        <v>40718.614838000001</v>
      </c>
      <c r="C1033">
        <f t="shared" si="33"/>
        <v>40718.614838000001</v>
      </c>
      <c r="D1033">
        <v>175.61483799999999</v>
      </c>
      <c r="E1033">
        <v>257.75</v>
      </c>
      <c r="F1033">
        <v>1032</v>
      </c>
      <c r="G1033">
        <v>14.25</v>
      </c>
      <c r="H1033">
        <v>15.374700000000001</v>
      </c>
      <c r="I1033">
        <v>3.142941</v>
      </c>
      <c r="J1033">
        <v>1.0482</v>
      </c>
      <c r="K1033">
        <v>24.521599999999999</v>
      </c>
      <c r="L1033">
        <v>17.8352</v>
      </c>
      <c r="M1033">
        <v>14.6053</v>
      </c>
    </row>
    <row r="1034" spans="1:13">
      <c r="A1034" t="s">
        <v>0</v>
      </c>
      <c r="B1034" s="1">
        <f t="shared" si="32"/>
        <v>40718.625254999999</v>
      </c>
      <c r="C1034">
        <f t="shared" si="33"/>
        <v>40718.625254999999</v>
      </c>
      <c r="D1034">
        <v>175.62525500000001</v>
      </c>
      <c r="E1034">
        <v>258</v>
      </c>
      <c r="F1034">
        <v>1033</v>
      </c>
      <c r="G1034">
        <v>14.255000000000001</v>
      </c>
      <c r="H1034">
        <v>15.3302</v>
      </c>
      <c r="I1034">
        <v>3.1540089999999998</v>
      </c>
      <c r="J1034">
        <v>0.88260000000000005</v>
      </c>
      <c r="K1034">
        <v>24.6447</v>
      </c>
      <c r="L1034">
        <v>17.938700000000001</v>
      </c>
      <c r="M1034">
        <v>12.1373</v>
      </c>
    </row>
    <row r="1035" spans="1:13">
      <c r="A1035" t="s">
        <v>0</v>
      </c>
      <c r="B1035" s="1">
        <f t="shared" si="32"/>
        <v>40718.635670999996</v>
      </c>
      <c r="C1035">
        <f t="shared" si="33"/>
        <v>40718.635670999996</v>
      </c>
      <c r="D1035">
        <v>175.635671</v>
      </c>
      <c r="E1035">
        <v>258.25</v>
      </c>
      <c r="F1035">
        <v>1034</v>
      </c>
      <c r="G1035">
        <v>14.244999999999999</v>
      </c>
      <c r="H1035">
        <v>15.3498</v>
      </c>
      <c r="I1035">
        <v>3.1546400000000001</v>
      </c>
      <c r="J1035">
        <v>0.68859999999999999</v>
      </c>
      <c r="K1035">
        <v>24.637899999999998</v>
      </c>
      <c r="L1035">
        <v>17.929500000000001</v>
      </c>
      <c r="M1035">
        <v>9.2463999999999995</v>
      </c>
    </row>
    <row r="1036" spans="1:13">
      <c r="A1036" t="s">
        <v>0</v>
      </c>
      <c r="B1036" s="1">
        <f t="shared" si="32"/>
        <v>40718.646088000001</v>
      </c>
      <c r="C1036">
        <f t="shared" si="33"/>
        <v>40718.646088000001</v>
      </c>
      <c r="D1036">
        <v>175.64608799999999</v>
      </c>
      <c r="E1036">
        <v>258.5</v>
      </c>
      <c r="F1036">
        <v>1035</v>
      </c>
      <c r="G1036">
        <v>14.26</v>
      </c>
      <c r="H1036">
        <v>15.3688</v>
      </c>
      <c r="I1036">
        <v>3.1518060000000001</v>
      </c>
      <c r="J1036">
        <v>0.89990000000000003</v>
      </c>
      <c r="K1036">
        <v>24.601600000000001</v>
      </c>
      <c r="L1036">
        <v>17.8978</v>
      </c>
      <c r="M1036">
        <v>12.395300000000001</v>
      </c>
    </row>
    <row r="1037" spans="1:13">
      <c r="A1037" t="s">
        <v>0</v>
      </c>
      <c r="B1037" s="1">
        <f t="shared" si="32"/>
        <v>40718.656504999999</v>
      </c>
      <c r="C1037">
        <f t="shared" si="33"/>
        <v>40718.656504999999</v>
      </c>
      <c r="D1037">
        <v>175.65650500000001</v>
      </c>
      <c r="E1037">
        <v>258.75</v>
      </c>
      <c r="F1037">
        <v>1036</v>
      </c>
      <c r="G1037">
        <v>14.266</v>
      </c>
      <c r="H1037">
        <v>15.340299999999999</v>
      </c>
      <c r="I1037">
        <v>3.1563789999999998</v>
      </c>
      <c r="J1037">
        <v>0.89049999999999996</v>
      </c>
      <c r="K1037">
        <v>24.658899999999999</v>
      </c>
      <c r="L1037">
        <v>17.947600000000001</v>
      </c>
      <c r="M1037">
        <v>12.2555</v>
      </c>
    </row>
    <row r="1038" spans="1:13">
      <c r="A1038" t="s">
        <v>0</v>
      </c>
      <c r="B1038" s="1">
        <f t="shared" si="32"/>
        <v>40718.666920999996</v>
      </c>
      <c r="C1038">
        <f t="shared" si="33"/>
        <v>40718.666920999996</v>
      </c>
      <c r="D1038">
        <v>175.666921</v>
      </c>
      <c r="E1038">
        <v>259</v>
      </c>
      <c r="F1038">
        <v>1037</v>
      </c>
      <c r="G1038">
        <v>14.253</v>
      </c>
      <c r="H1038">
        <v>15.393599999999999</v>
      </c>
      <c r="I1038">
        <v>3.1482009999999998</v>
      </c>
      <c r="J1038">
        <v>0.51980000000000004</v>
      </c>
      <c r="K1038">
        <v>24.555099999999999</v>
      </c>
      <c r="L1038">
        <v>17.857099999999999</v>
      </c>
      <c r="M1038">
        <v>6.7317999999999998</v>
      </c>
    </row>
    <row r="1039" spans="1:13">
      <c r="A1039" t="s">
        <v>0</v>
      </c>
      <c r="B1039" s="1">
        <f t="shared" si="32"/>
        <v>40718.677338000001</v>
      </c>
      <c r="C1039">
        <f t="shared" si="33"/>
        <v>40718.677338000001</v>
      </c>
      <c r="D1039">
        <v>175.67733799999999</v>
      </c>
      <c r="E1039">
        <v>259.25</v>
      </c>
      <c r="F1039">
        <v>1038</v>
      </c>
      <c r="G1039">
        <v>14.266</v>
      </c>
      <c r="H1039">
        <v>15.418900000000001</v>
      </c>
      <c r="I1039">
        <v>3.1511010000000002</v>
      </c>
      <c r="J1039">
        <v>0.4834</v>
      </c>
      <c r="K1039">
        <v>24.564399999999999</v>
      </c>
      <c r="L1039">
        <v>17.859000000000002</v>
      </c>
      <c r="M1039">
        <v>6.1894999999999998</v>
      </c>
    </row>
    <row r="1040" spans="1:13">
      <c r="A1040" t="s">
        <v>0</v>
      </c>
      <c r="B1040" s="1">
        <f t="shared" si="32"/>
        <v>40718.687754999999</v>
      </c>
      <c r="C1040">
        <f t="shared" si="33"/>
        <v>40718.687754999999</v>
      </c>
      <c r="D1040">
        <v>175.68775500000001</v>
      </c>
      <c r="E1040">
        <v>259.5</v>
      </c>
      <c r="F1040">
        <v>1039</v>
      </c>
      <c r="G1040">
        <v>14.247999999999999</v>
      </c>
      <c r="H1040">
        <v>15.498200000000001</v>
      </c>
      <c r="I1040">
        <v>3.1347999999999998</v>
      </c>
      <c r="J1040">
        <v>0.69979999999999998</v>
      </c>
      <c r="K1040">
        <v>24.3751</v>
      </c>
      <c r="L1040">
        <v>17.697600000000001</v>
      </c>
      <c r="M1040">
        <v>9.4135000000000009</v>
      </c>
    </row>
    <row r="1041" spans="1:13">
      <c r="A1041" t="s">
        <v>0</v>
      </c>
      <c r="B1041" s="1">
        <f t="shared" si="32"/>
        <v>40718.698170999996</v>
      </c>
      <c r="C1041">
        <f t="shared" si="33"/>
        <v>40718.698170999996</v>
      </c>
      <c r="D1041">
        <v>175.698171</v>
      </c>
      <c r="E1041">
        <v>259.75</v>
      </c>
      <c r="F1041">
        <v>1040</v>
      </c>
      <c r="G1041">
        <v>14.239000000000001</v>
      </c>
      <c r="H1041">
        <v>15.7249</v>
      </c>
      <c r="I1041">
        <v>3.0874459999999999</v>
      </c>
      <c r="J1041">
        <v>0.69720000000000004</v>
      </c>
      <c r="K1041">
        <v>23.8323</v>
      </c>
      <c r="L1041">
        <v>17.234999999999999</v>
      </c>
      <c r="M1041">
        <v>9.3749000000000002</v>
      </c>
    </row>
    <row r="1042" spans="1:13">
      <c r="A1042" t="s">
        <v>0</v>
      </c>
      <c r="B1042" s="1">
        <f t="shared" si="32"/>
        <v>40718.708588000001</v>
      </c>
      <c r="C1042">
        <f t="shared" si="33"/>
        <v>40718.708588000001</v>
      </c>
      <c r="D1042">
        <v>175.70858799999999</v>
      </c>
      <c r="E1042">
        <v>260</v>
      </c>
      <c r="F1042">
        <v>1041</v>
      </c>
      <c r="G1042">
        <v>14.244999999999999</v>
      </c>
      <c r="H1042">
        <v>15.8826</v>
      </c>
      <c r="I1042">
        <v>3.065477</v>
      </c>
      <c r="J1042">
        <v>0.71440000000000003</v>
      </c>
      <c r="K1042">
        <v>23.551600000000001</v>
      </c>
      <c r="L1042">
        <v>16.987400000000001</v>
      </c>
      <c r="M1042">
        <v>9.6318000000000001</v>
      </c>
    </row>
    <row r="1043" spans="1:13">
      <c r="A1043" t="s">
        <v>0</v>
      </c>
      <c r="B1043" s="1">
        <f t="shared" si="32"/>
        <v>40718.719004999999</v>
      </c>
      <c r="C1043">
        <f t="shared" si="33"/>
        <v>40718.719004999999</v>
      </c>
      <c r="D1043">
        <v>175.71900500000001</v>
      </c>
      <c r="E1043">
        <v>260.25</v>
      </c>
      <c r="F1043">
        <v>1042</v>
      </c>
      <c r="G1043">
        <v>14.26</v>
      </c>
      <c r="H1043">
        <v>15.878299999999999</v>
      </c>
      <c r="I1043">
        <v>3.0731869999999999</v>
      </c>
      <c r="J1043">
        <v>0.7298</v>
      </c>
      <c r="K1043">
        <v>23.619399999999999</v>
      </c>
      <c r="L1043">
        <v>17.040299999999998</v>
      </c>
      <c r="M1043">
        <v>9.8603000000000005</v>
      </c>
    </row>
    <row r="1044" spans="1:13">
      <c r="A1044" t="s">
        <v>0</v>
      </c>
      <c r="B1044" s="1">
        <f t="shared" si="32"/>
        <v>40718.729420999996</v>
      </c>
      <c r="C1044">
        <f t="shared" si="33"/>
        <v>40718.729420999996</v>
      </c>
      <c r="D1044">
        <v>175.729421</v>
      </c>
      <c r="E1044">
        <v>260.5</v>
      </c>
      <c r="F1044">
        <v>1043</v>
      </c>
      <c r="G1044">
        <v>14.234999999999999</v>
      </c>
      <c r="H1044">
        <v>15.898400000000001</v>
      </c>
      <c r="I1044">
        <v>3.0759629999999998</v>
      </c>
      <c r="J1044">
        <v>0.67010000000000003</v>
      </c>
      <c r="K1044">
        <v>23.6311</v>
      </c>
      <c r="L1044">
        <v>17.045000000000002</v>
      </c>
      <c r="M1044">
        <v>8.9712999999999994</v>
      </c>
    </row>
    <row r="1045" spans="1:13">
      <c r="A1045" t="s">
        <v>0</v>
      </c>
      <c r="B1045" s="1">
        <f t="shared" si="32"/>
        <v>40718.739838000001</v>
      </c>
      <c r="C1045">
        <f t="shared" si="33"/>
        <v>40718.739838000001</v>
      </c>
      <c r="D1045">
        <v>175.73983799999999</v>
      </c>
      <c r="E1045">
        <v>260.75</v>
      </c>
      <c r="F1045">
        <v>1044</v>
      </c>
      <c r="G1045">
        <v>14.234999999999999</v>
      </c>
      <c r="H1045">
        <v>16.025200000000002</v>
      </c>
      <c r="I1045">
        <v>3.070411</v>
      </c>
      <c r="J1045">
        <v>0.78120000000000001</v>
      </c>
      <c r="K1045">
        <v>23.509</v>
      </c>
      <c r="L1045">
        <v>16.9252</v>
      </c>
      <c r="M1045">
        <v>10.6265</v>
      </c>
    </row>
    <row r="1046" spans="1:13">
      <c r="A1046" t="s">
        <v>0</v>
      </c>
      <c r="B1046" s="1">
        <f t="shared" si="32"/>
        <v>40718.750254999999</v>
      </c>
      <c r="C1046">
        <f t="shared" si="33"/>
        <v>40718.750254999999</v>
      </c>
      <c r="D1046">
        <v>175.75025500000001</v>
      </c>
      <c r="E1046">
        <v>261</v>
      </c>
      <c r="F1046">
        <v>1045</v>
      </c>
      <c r="G1046">
        <v>14.257999999999999</v>
      </c>
      <c r="H1046">
        <v>16.125800000000002</v>
      </c>
      <c r="I1046">
        <v>3.0614479999999999</v>
      </c>
      <c r="J1046">
        <v>0.39660000000000001</v>
      </c>
      <c r="K1046">
        <v>23.374300000000002</v>
      </c>
      <c r="L1046">
        <v>16.801100000000002</v>
      </c>
      <c r="M1046">
        <v>4.8959000000000001</v>
      </c>
    </row>
    <row r="1047" spans="1:13">
      <c r="A1047" t="s">
        <v>0</v>
      </c>
      <c r="B1047" s="1">
        <f t="shared" si="32"/>
        <v>40718.760670999996</v>
      </c>
      <c r="C1047">
        <f t="shared" si="33"/>
        <v>40718.760670999996</v>
      </c>
      <c r="D1047">
        <v>175.760671</v>
      </c>
      <c r="E1047">
        <v>261.25</v>
      </c>
      <c r="F1047">
        <v>1046</v>
      </c>
      <c r="G1047">
        <v>14.263</v>
      </c>
      <c r="H1047">
        <v>15.927300000000001</v>
      </c>
      <c r="I1047">
        <v>3.0305770000000001</v>
      </c>
      <c r="J1047">
        <v>0.71399999999999997</v>
      </c>
      <c r="K1047">
        <v>23.229900000000001</v>
      </c>
      <c r="L1047">
        <v>16.7319</v>
      </c>
      <c r="M1047">
        <v>9.6249000000000002</v>
      </c>
    </row>
    <row r="1048" spans="1:13">
      <c r="A1048" t="s">
        <v>0</v>
      </c>
      <c r="B1048" s="1">
        <f t="shared" si="32"/>
        <v>40718.771088000001</v>
      </c>
      <c r="C1048">
        <f t="shared" si="33"/>
        <v>40718.771088000001</v>
      </c>
      <c r="D1048">
        <v>175.77108799999999</v>
      </c>
      <c r="E1048">
        <v>261.5</v>
      </c>
      <c r="F1048">
        <v>1047</v>
      </c>
      <c r="G1048">
        <v>14.249000000000001</v>
      </c>
      <c r="H1048">
        <v>16.116299999999999</v>
      </c>
      <c r="I1048">
        <v>3.0154079999999999</v>
      </c>
      <c r="J1048">
        <v>0.4627</v>
      </c>
      <c r="K1048">
        <v>22.9925</v>
      </c>
      <c r="L1048">
        <v>16.510899999999999</v>
      </c>
      <c r="M1048">
        <v>5.8815</v>
      </c>
    </row>
    <row r="1049" spans="1:13">
      <c r="A1049" t="s">
        <v>0</v>
      </c>
      <c r="B1049" s="1">
        <f t="shared" si="32"/>
        <v>40718.781504999999</v>
      </c>
      <c r="C1049">
        <f t="shared" si="33"/>
        <v>40718.781504999999</v>
      </c>
      <c r="D1049">
        <v>175.78150500000001</v>
      </c>
      <c r="E1049">
        <v>261.75</v>
      </c>
      <c r="F1049">
        <v>1048</v>
      </c>
      <c r="G1049">
        <v>14.25</v>
      </c>
      <c r="H1049">
        <v>16.097899999999999</v>
      </c>
      <c r="I1049">
        <v>3.0364529999999998</v>
      </c>
      <c r="J1049">
        <v>0.45290000000000002</v>
      </c>
      <c r="K1049">
        <v>23.180199999999999</v>
      </c>
      <c r="L1049">
        <v>16.658300000000001</v>
      </c>
      <c r="M1049">
        <v>5.7347999999999999</v>
      </c>
    </row>
    <row r="1050" spans="1:13">
      <c r="A1050" t="s">
        <v>0</v>
      </c>
      <c r="B1050" s="1">
        <f t="shared" si="32"/>
        <v>40718.791920999996</v>
      </c>
      <c r="C1050">
        <f t="shared" si="33"/>
        <v>40718.791920999996</v>
      </c>
      <c r="D1050">
        <v>175.791921</v>
      </c>
      <c r="E1050">
        <v>262</v>
      </c>
      <c r="F1050">
        <v>1049</v>
      </c>
      <c r="G1050">
        <v>14.257</v>
      </c>
      <c r="H1050">
        <v>16.172999999999998</v>
      </c>
      <c r="I1050">
        <v>3.0389529999999998</v>
      </c>
      <c r="J1050">
        <v>0.435</v>
      </c>
      <c r="K1050">
        <v>23.157599999999999</v>
      </c>
      <c r="L1050">
        <v>16.625399999999999</v>
      </c>
      <c r="M1050">
        <v>5.4676999999999998</v>
      </c>
    </row>
    <row r="1051" spans="1:13">
      <c r="A1051" t="s">
        <v>0</v>
      </c>
      <c r="B1051" s="1">
        <f t="shared" si="32"/>
        <v>40718.802338000001</v>
      </c>
      <c r="C1051">
        <f t="shared" si="33"/>
        <v>40718.802338000001</v>
      </c>
      <c r="D1051">
        <v>175.80233799999999</v>
      </c>
      <c r="E1051">
        <v>262.25</v>
      </c>
      <c r="F1051">
        <v>1050</v>
      </c>
      <c r="G1051">
        <v>14.265000000000001</v>
      </c>
      <c r="H1051">
        <v>16.242899999999999</v>
      </c>
      <c r="I1051">
        <v>3.0412590000000002</v>
      </c>
      <c r="J1051">
        <v>0.43099999999999999</v>
      </c>
      <c r="K1051">
        <v>23.136500000000002</v>
      </c>
      <c r="L1051">
        <v>16.5946</v>
      </c>
      <c r="M1051">
        <v>5.4085999999999999</v>
      </c>
    </row>
    <row r="1052" spans="1:13">
      <c r="A1052" t="s">
        <v>0</v>
      </c>
      <c r="B1052" s="1">
        <f t="shared" si="32"/>
        <v>40718.812754999999</v>
      </c>
      <c r="C1052">
        <f t="shared" si="33"/>
        <v>40718.812754999999</v>
      </c>
      <c r="D1052">
        <v>175.81275500000001</v>
      </c>
      <c r="E1052">
        <v>262.5</v>
      </c>
      <c r="F1052">
        <v>1051</v>
      </c>
      <c r="G1052">
        <v>14.252000000000001</v>
      </c>
      <c r="H1052">
        <v>16.403300000000002</v>
      </c>
      <c r="I1052">
        <v>3.0612680000000001</v>
      </c>
      <c r="J1052">
        <v>0.3947</v>
      </c>
      <c r="K1052">
        <v>23.211200000000002</v>
      </c>
      <c r="L1052">
        <v>16.617899999999999</v>
      </c>
      <c r="M1052">
        <v>4.8674999999999997</v>
      </c>
    </row>
    <row r="1053" spans="1:13">
      <c r="A1053" t="s">
        <v>0</v>
      </c>
      <c r="B1053" s="1">
        <f t="shared" si="32"/>
        <v>40718.823170999996</v>
      </c>
      <c r="C1053">
        <f t="shared" si="33"/>
        <v>40718.823170999996</v>
      </c>
      <c r="D1053">
        <v>175.823171</v>
      </c>
      <c r="E1053">
        <v>262.75</v>
      </c>
      <c r="F1053">
        <v>1052</v>
      </c>
      <c r="G1053">
        <v>14.266999999999999</v>
      </c>
      <c r="H1053">
        <v>16.657800000000002</v>
      </c>
      <c r="I1053">
        <v>3.1218720000000002</v>
      </c>
      <c r="J1053">
        <v>0.4027</v>
      </c>
      <c r="K1053">
        <v>23.5688</v>
      </c>
      <c r="L1053">
        <v>16.837</v>
      </c>
      <c r="M1053">
        <v>4.9867999999999997</v>
      </c>
    </row>
    <row r="1054" spans="1:13">
      <c r="A1054" t="s">
        <v>0</v>
      </c>
      <c r="B1054" s="1">
        <f t="shared" si="32"/>
        <v>40718.833588000001</v>
      </c>
      <c r="C1054">
        <f t="shared" si="33"/>
        <v>40718.833588000001</v>
      </c>
      <c r="D1054">
        <v>175.83358799999999</v>
      </c>
      <c r="E1054">
        <v>263</v>
      </c>
      <c r="F1054">
        <v>1053</v>
      </c>
      <c r="G1054">
        <v>14.276999999999999</v>
      </c>
      <c r="H1054">
        <v>16.541399999999999</v>
      </c>
      <c r="I1054">
        <v>3.1120420000000002</v>
      </c>
      <c r="J1054">
        <v>0.41920000000000002</v>
      </c>
      <c r="K1054">
        <v>23.555</v>
      </c>
      <c r="L1054">
        <v>16.851400000000002</v>
      </c>
      <c r="M1054">
        <v>5.2335000000000003</v>
      </c>
    </row>
    <row r="1055" spans="1:13">
      <c r="A1055" t="s">
        <v>0</v>
      </c>
      <c r="B1055" s="1">
        <f t="shared" si="32"/>
        <v>40718.844004999999</v>
      </c>
      <c r="C1055">
        <f t="shared" si="33"/>
        <v>40718.844004999999</v>
      </c>
      <c r="D1055">
        <v>175.84400500000001</v>
      </c>
      <c r="E1055">
        <v>263.25</v>
      </c>
      <c r="F1055">
        <v>1054</v>
      </c>
      <c r="G1055">
        <v>14.257</v>
      </c>
      <c r="H1055">
        <v>16.549800000000001</v>
      </c>
      <c r="I1055">
        <v>3.1182439999999998</v>
      </c>
      <c r="J1055">
        <v>0.42770000000000002</v>
      </c>
      <c r="K1055">
        <v>23.601900000000001</v>
      </c>
      <c r="L1055">
        <v>16.885400000000001</v>
      </c>
      <c r="M1055">
        <v>5.3597000000000001</v>
      </c>
    </row>
    <row r="1056" spans="1:13">
      <c r="A1056" t="s">
        <v>0</v>
      </c>
      <c r="B1056" s="1">
        <f t="shared" si="32"/>
        <v>40718.854420999996</v>
      </c>
      <c r="C1056">
        <f t="shared" si="33"/>
        <v>40718.854420999996</v>
      </c>
      <c r="D1056">
        <v>175.854421</v>
      </c>
      <c r="E1056">
        <v>263.5</v>
      </c>
      <c r="F1056">
        <v>1055</v>
      </c>
      <c r="G1056">
        <v>14.228</v>
      </c>
      <c r="H1056">
        <v>16.589700000000001</v>
      </c>
      <c r="I1056">
        <v>3.1160929999999998</v>
      </c>
      <c r="J1056">
        <v>0.47039999999999998</v>
      </c>
      <c r="K1056">
        <v>23.560500000000001</v>
      </c>
      <c r="L1056">
        <v>16.845300000000002</v>
      </c>
      <c r="M1056">
        <v>5.9962999999999997</v>
      </c>
    </row>
    <row r="1057" spans="1:13">
      <c r="A1057" t="s">
        <v>0</v>
      </c>
      <c r="B1057" s="1">
        <f t="shared" si="32"/>
        <v>40718.864838000001</v>
      </c>
      <c r="C1057">
        <f t="shared" si="33"/>
        <v>40718.864838000001</v>
      </c>
      <c r="D1057">
        <v>175.86483799999999</v>
      </c>
      <c r="E1057">
        <v>263.75</v>
      </c>
      <c r="F1057">
        <v>1056</v>
      </c>
      <c r="G1057">
        <v>14.257999999999999</v>
      </c>
      <c r="H1057">
        <v>16.694099999999999</v>
      </c>
      <c r="I1057">
        <v>3.0419010000000002</v>
      </c>
      <c r="J1057">
        <v>0.45700000000000002</v>
      </c>
      <c r="K1057">
        <v>22.883099999999999</v>
      </c>
      <c r="L1057">
        <v>16.305299999999999</v>
      </c>
      <c r="M1057">
        <v>5.7961999999999998</v>
      </c>
    </row>
    <row r="1058" spans="1:13">
      <c r="A1058" t="s">
        <v>0</v>
      </c>
      <c r="B1058" s="1">
        <f t="shared" si="32"/>
        <v>40718.875254999999</v>
      </c>
      <c r="C1058">
        <f t="shared" si="33"/>
        <v>40718.875254999999</v>
      </c>
      <c r="D1058">
        <v>175.87525500000001</v>
      </c>
      <c r="E1058">
        <v>264</v>
      </c>
      <c r="F1058">
        <v>1057</v>
      </c>
      <c r="G1058">
        <v>14.265000000000001</v>
      </c>
      <c r="H1058">
        <v>16.7622</v>
      </c>
      <c r="I1058">
        <v>3.0380259999999999</v>
      </c>
      <c r="J1058">
        <v>0.45140000000000002</v>
      </c>
      <c r="K1058">
        <v>22.8124</v>
      </c>
      <c r="L1058">
        <v>16.236599999999999</v>
      </c>
      <c r="M1058">
        <v>5.7131999999999996</v>
      </c>
    </row>
    <row r="1059" spans="1:13">
      <c r="A1059" t="s">
        <v>0</v>
      </c>
      <c r="B1059" s="1">
        <f t="shared" si="32"/>
        <v>40718.885670999996</v>
      </c>
      <c r="C1059">
        <f t="shared" si="33"/>
        <v>40718.885670999996</v>
      </c>
      <c r="D1059">
        <v>175.885671</v>
      </c>
      <c r="E1059">
        <v>264.25</v>
      </c>
      <c r="F1059">
        <v>1058</v>
      </c>
      <c r="G1059">
        <v>14.266999999999999</v>
      </c>
      <c r="H1059">
        <v>16.688099999999999</v>
      </c>
      <c r="I1059">
        <v>3.0288759999999999</v>
      </c>
      <c r="J1059">
        <v>0.43509999999999999</v>
      </c>
      <c r="K1059">
        <v>22.778500000000001</v>
      </c>
      <c r="L1059">
        <v>16.226600000000001</v>
      </c>
      <c r="M1059">
        <v>5.47</v>
      </c>
    </row>
    <row r="1060" spans="1:13">
      <c r="A1060" t="s">
        <v>0</v>
      </c>
      <c r="B1060" s="1">
        <f t="shared" si="32"/>
        <v>40718.896088000001</v>
      </c>
      <c r="C1060">
        <f t="shared" si="33"/>
        <v>40718.896088000001</v>
      </c>
      <c r="D1060">
        <v>175.89608799999999</v>
      </c>
      <c r="E1060">
        <v>264.5</v>
      </c>
      <c r="F1060">
        <v>1059</v>
      </c>
      <c r="G1060">
        <v>14.273</v>
      </c>
      <c r="H1060">
        <v>16.617799999999999</v>
      </c>
      <c r="I1060">
        <v>3.024521</v>
      </c>
      <c r="J1060">
        <v>0.46400000000000002</v>
      </c>
      <c r="K1060">
        <v>22.7822</v>
      </c>
      <c r="L1060">
        <v>16.244399999999999</v>
      </c>
      <c r="M1060">
        <v>5.9008000000000003</v>
      </c>
    </row>
    <row r="1061" spans="1:13">
      <c r="A1061" t="s">
        <v>0</v>
      </c>
      <c r="B1061" s="1">
        <f t="shared" si="32"/>
        <v>40718.906504999999</v>
      </c>
      <c r="C1061">
        <f t="shared" si="33"/>
        <v>40718.906504999999</v>
      </c>
      <c r="D1061">
        <v>175.90650500000001</v>
      </c>
      <c r="E1061">
        <v>264.75</v>
      </c>
      <c r="F1061">
        <v>1060</v>
      </c>
      <c r="G1061">
        <v>14.28</v>
      </c>
      <c r="H1061">
        <v>16.5623</v>
      </c>
      <c r="I1061">
        <v>3.0216409999999998</v>
      </c>
      <c r="J1061">
        <v>0.43709999999999999</v>
      </c>
      <c r="K1061">
        <v>22.7897</v>
      </c>
      <c r="L1061">
        <v>16.261900000000001</v>
      </c>
      <c r="M1061">
        <v>5.4995000000000003</v>
      </c>
    </row>
    <row r="1062" spans="1:13">
      <c r="A1062" t="s">
        <v>0</v>
      </c>
      <c r="B1062" s="1">
        <f t="shared" si="32"/>
        <v>40718.916920999996</v>
      </c>
      <c r="C1062">
        <f t="shared" si="33"/>
        <v>40718.916920999996</v>
      </c>
      <c r="D1062">
        <v>175.916921</v>
      </c>
      <c r="E1062">
        <v>265</v>
      </c>
      <c r="F1062">
        <v>1061</v>
      </c>
      <c r="G1062">
        <v>14.269</v>
      </c>
      <c r="H1062">
        <v>16.579999999999998</v>
      </c>
      <c r="I1062">
        <v>3.0285229999999999</v>
      </c>
      <c r="J1062">
        <v>0.45400000000000001</v>
      </c>
      <c r="K1062">
        <v>22.8369</v>
      </c>
      <c r="L1062">
        <v>16.2942</v>
      </c>
      <c r="M1062">
        <v>5.7519</v>
      </c>
    </row>
    <row r="1063" spans="1:13">
      <c r="A1063" t="s">
        <v>0</v>
      </c>
      <c r="B1063" s="1">
        <f t="shared" si="32"/>
        <v>40718.927338000001</v>
      </c>
      <c r="C1063">
        <f t="shared" si="33"/>
        <v>40718.927338000001</v>
      </c>
      <c r="D1063">
        <v>175.92733799999999</v>
      </c>
      <c r="E1063">
        <v>265.25</v>
      </c>
      <c r="F1063">
        <v>1062</v>
      </c>
      <c r="G1063">
        <v>14.259</v>
      </c>
      <c r="H1063">
        <v>16.581199999999999</v>
      </c>
      <c r="I1063">
        <v>3.037766</v>
      </c>
      <c r="J1063">
        <v>0.4657</v>
      </c>
      <c r="K1063">
        <v>22.913</v>
      </c>
      <c r="L1063">
        <v>16.3522</v>
      </c>
      <c r="M1063">
        <v>5.9257999999999997</v>
      </c>
    </row>
    <row r="1064" spans="1:13">
      <c r="A1064" t="s">
        <v>0</v>
      </c>
      <c r="B1064" s="1">
        <f t="shared" si="32"/>
        <v>40718.937754999999</v>
      </c>
      <c r="C1064">
        <f t="shared" si="33"/>
        <v>40718.937754999999</v>
      </c>
      <c r="D1064">
        <v>175.93775500000001</v>
      </c>
      <c r="E1064">
        <v>265.5</v>
      </c>
      <c r="F1064">
        <v>1063</v>
      </c>
      <c r="G1064">
        <v>14.33</v>
      </c>
      <c r="H1064">
        <v>16.5871</v>
      </c>
      <c r="I1064">
        <v>3.0447959999999998</v>
      </c>
      <c r="J1064">
        <v>0.45660000000000001</v>
      </c>
      <c r="K1064">
        <v>22.9681</v>
      </c>
      <c r="L1064">
        <v>16.393000000000001</v>
      </c>
      <c r="M1064">
        <v>5.7904999999999998</v>
      </c>
    </row>
    <row r="1065" spans="1:13">
      <c r="A1065" t="s">
        <v>0</v>
      </c>
      <c r="B1065" s="1">
        <f t="shared" si="32"/>
        <v>40718.948170999996</v>
      </c>
      <c r="C1065">
        <f t="shared" si="33"/>
        <v>40718.948170999996</v>
      </c>
      <c r="D1065">
        <v>175.948171</v>
      </c>
      <c r="E1065">
        <v>265.75</v>
      </c>
      <c r="F1065">
        <v>1064</v>
      </c>
      <c r="G1065">
        <v>14.288</v>
      </c>
      <c r="H1065">
        <v>16.572199999999999</v>
      </c>
      <c r="I1065">
        <v>3.0544419999999999</v>
      </c>
      <c r="J1065">
        <v>0.51149999999999995</v>
      </c>
      <c r="K1065">
        <v>23.056899999999999</v>
      </c>
      <c r="L1065">
        <v>16.464099999999998</v>
      </c>
      <c r="M1065">
        <v>6.6078999999999999</v>
      </c>
    </row>
    <row r="1066" spans="1:13">
      <c r="A1066" t="s">
        <v>0</v>
      </c>
      <c r="B1066" s="1">
        <f t="shared" si="32"/>
        <v>40718.958588000001</v>
      </c>
      <c r="C1066">
        <f t="shared" si="33"/>
        <v>40718.958588000001</v>
      </c>
      <c r="D1066">
        <v>175.95858799999999</v>
      </c>
      <c r="E1066">
        <v>266</v>
      </c>
      <c r="F1066">
        <v>1065</v>
      </c>
      <c r="G1066">
        <v>14.28</v>
      </c>
      <c r="H1066">
        <v>16.671399999999998</v>
      </c>
      <c r="I1066">
        <v>3.048495</v>
      </c>
      <c r="J1066">
        <v>0.49580000000000002</v>
      </c>
      <c r="K1066">
        <v>22.950800000000001</v>
      </c>
      <c r="L1066">
        <v>16.361799999999999</v>
      </c>
      <c r="M1066">
        <v>6.3747999999999996</v>
      </c>
    </row>
    <row r="1067" spans="1:13">
      <c r="A1067" t="s">
        <v>0</v>
      </c>
      <c r="B1067" s="1">
        <f t="shared" si="32"/>
        <v>40718.969004999999</v>
      </c>
      <c r="C1067">
        <f t="shared" si="33"/>
        <v>40718.969004999999</v>
      </c>
      <c r="D1067">
        <v>175.96900500000001</v>
      </c>
      <c r="E1067">
        <v>266.25</v>
      </c>
      <c r="F1067">
        <v>1066</v>
      </c>
      <c r="G1067">
        <v>14.285</v>
      </c>
      <c r="H1067">
        <v>16.587900000000001</v>
      </c>
      <c r="I1067">
        <v>3.0686170000000002</v>
      </c>
      <c r="J1067">
        <v>0.47520000000000001</v>
      </c>
      <c r="K1067">
        <v>23.165900000000001</v>
      </c>
      <c r="L1067">
        <v>16.544</v>
      </c>
      <c r="M1067">
        <v>6.0667999999999997</v>
      </c>
    </row>
    <row r="1068" spans="1:13">
      <c r="A1068" t="s">
        <v>0</v>
      </c>
      <c r="B1068" s="1">
        <f t="shared" si="32"/>
        <v>40718.979420999996</v>
      </c>
      <c r="C1068">
        <f t="shared" si="33"/>
        <v>40718.979420999996</v>
      </c>
      <c r="D1068">
        <v>175.979421</v>
      </c>
      <c r="E1068">
        <v>266.5</v>
      </c>
      <c r="F1068">
        <v>1067</v>
      </c>
      <c r="G1068">
        <v>14.275</v>
      </c>
      <c r="H1068">
        <v>16.827000000000002</v>
      </c>
      <c r="I1068">
        <v>3.0938750000000002</v>
      </c>
      <c r="J1068">
        <v>0.47589999999999999</v>
      </c>
      <c r="K1068">
        <v>23.2379</v>
      </c>
      <c r="L1068">
        <v>16.547799999999999</v>
      </c>
      <c r="M1068">
        <v>6.0781000000000001</v>
      </c>
    </row>
    <row r="1069" spans="1:13">
      <c r="A1069" t="s">
        <v>0</v>
      </c>
      <c r="B1069" s="1">
        <f t="shared" si="32"/>
        <v>40718.989838000001</v>
      </c>
      <c r="C1069">
        <f t="shared" si="33"/>
        <v>40718.989838000001</v>
      </c>
      <c r="D1069">
        <v>175.98983799999999</v>
      </c>
      <c r="E1069">
        <v>266.75</v>
      </c>
      <c r="F1069">
        <v>1068</v>
      </c>
      <c r="G1069">
        <v>14.292999999999999</v>
      </c>
      <c r="H1069">
        <v>16.680099999999999</v>
      </c>
      <c r="I1069">
        <v>3.0970960000000001</v>
      </c>
      <c r="J1069">
        <v>0.53090000000000004</v>
      </c>
      <c r="K1069">
        <v>23.349499999999999</v>
      </c>
      <c r="L1069">
        <v>16.6646</v>
      </c>
      <c r="M1069">
        <v>6.8978000000000002</v>
      </c>
    </row>
    <row r="1070" spans="1:13">
      <c r="A1070" t="s">
        <v>0</v>
      </c>
      <c r="B1070" s="1">
        <f t="shared" si="32"/>
        <v>40719.000254999999</v>
      </c>
      <c r="C1070">
        <f t="shared" si="33"/>
        <v>40719.000254999999</v>
      </c>
      <c r="D1070">
        <v>176.00025500000001</v>
      </c>
      <c r="E1070">
        <v>267</v>
      </c>
      <c r="F1070">
        <v>1069</v>
      </c>
      <c r="G1070">
        <v>14.26</v>
      </c>
      <c r="H1070">
        <v>16.373100000000001</v>
      </c>
      <c r="I1070">
        <v>3.0952069999999998</v>
      </c>
      <c r="J1070">
        <v>0.55459999999999998</v>
      </c>
      <c r="K1070">
        <v>23.512899999999998</v>
      </c>
      <c r="L1070">
        <v>16.855</v>
      </c>
      <c r="M1070">
        <v>7.2502000000000004</v>
      </c>
    </row>
    <row r="1071" spans="1:13">
      <c r="A1071" t="s">
        <v>0</v>
      </c>
      <c r="B1071" s="1">
        <f t="shared" si="32"/>
        <v>40719.010670999996</v>
      </c>
      <c r="C1071">
        <f t="shared" si="33"/>
        <v>40719.010670999996</v>
      </c>
      <c r="D1071">
        <v>176.010671</v>
      </c>
      <c r="E1071">
        <v>267.25</v>
      </c>
      <c r="F1071">
        <v>1070</v>
      </c>
      <c r="G1071">
        <v>14.278</v>
      </c>
      <c r="H1071">
        <v>16.23</v>
      </c>
      <c r="I1071">
        <v>3.1027179999999999</v>
      </c>
      <c r="J1071">
        <v>0.57750000000000001</v>
      </c>
      <c r="K1071">
        <v>23.660299999999999</v>
      </c>
      <c r="L1071">
        <v>16.998100000000001</v>
      </c>
      <c r="M1071">
        <v>7.5911999999999997</v>
      </c>
    </row>
    <row r="1072" spans="1:13">
      <c r="A1072" t="s">
        <v>0</v>
      </c>
      <c r="B1072" s="1">
        <f t="shared" si="32"/>
        <v>40719.021088000001</v>
      </c>
      <c r="C1072">
        <f t="shared" si="33"/>
        <v>40719.021088000001</v>
      </c>
      <c r="D1072">
        <v>176.02108799999999</v>
      </c>
      <c r="E1072">
        <v>267.5</v>
      </c>
      <c r="F1072">
        <v>1071</v>
      </c>
      <c r="G1072">
        <v>14.292</v>
      </c>
      <c r="H1072">
        <v>16.2425</v>
      </c>
      <c r="I1072">
        <v>3.10412</v>
      </c>
      <c r="J1072">
        <v>0.5988</v>
      </c>
      <c r="K1072">
        <v>23.6647</v>
      </c>
      <c r="L1072">
        <v>16.998699999999999</v>
      </c>
      <c r="M1072">
        <v>7.9084000000000003</v>
      </c>
    </row>
    <row r="1073" spans="1:13">
      <c r="A1073" t="s">
        <v>0</v>
      </c>
      <c r="B1073" s="1">
        <f t="shared" si="32"/>
        <v>40719.031504999999</v>
      </c>
      <c r="C1073">
        <f t="shared" si="33"/>
        <v>40719.031504999999</v>
      </c>
      <c r="D1073">
        <v>176.03150500000001</v>
      </c>
      <c r="E1073">
        <v>267.75</v>
      </c>
      <c r="F1073">
        <v>1072</v>
      </c>
      <c r="G1073">
        <v>14.279</v>
      </c>
      <c r="H1073">
        <v>16.181100000000001</v>
      </c>
      <c r="I1073">
        <v>3.115888</v>
      </c>
      <c r="J1073">
        <v>0.63849999999999996</v>
      </c>
      <c r="K1073">
        <v>23.8003</v>
      </c>
      <c r="L1073">
        <v>17.115400000000001</v>
      </c>
      <c r="M1073">
        <v>8.5007000000000001</v>
      </c>
    </row>
    <row r="1074" spans="1:13">
      <c r="A1074" t="s">
        <v>0</v>
      </c>
      <c r="B1074" s="1">
        <f t="shared" si="32"/>
        <v>40719.041920999996</v>
      </c>
      <c r="C1074">
        <f t="shared" si="33"/>
        <v>40719.041920999996</v>
      </c>
      <c r="D1074">
        <v>176.041921</v>
      </c>
      <c r="E1074">
        <v>268</v>
      </c>
      <c r="F1074">
        <v>1073</v>
      </c>
      <c r="G1074">
        <v>14.282999999999999</v>
      </c>
      <c r="H1074">
        <v>15.9254</v>
      </c>
      <c r="I1074">
        <v>3.103853</v>
      </c>
      <c r="J1074">
        <v>0.64290000000000003</v>
      </c>
      <c r="K1074">
        <v>23.851299999999998</v>
      </c>
      <c r="L1074">
        <v>17.208100000000002</v>
      </c>
      <c r="M1074">
        <v>8.5665999999999993</v>
      </c>
    </row>
    <row r="1075" spans="1:13">
      <c r="A1075" t="s">
        <v>0</v>
      </c>
      <c r="B1075" s="1">
        <f t="shared" si="32"/>
        <v>40719.052338000001</v>
      </c>
      <c r="C1075">
        <f t="shared" si="33"/>
        <v>40719.052338000001</v>
      </c>
      <c r="D1075">
        <v>176.05233799999999</v>
      </c>
      <c r="E1075">
        <v>268.25</v>
      </c>
      <c r="F1075">
        <v>1074</v>
      </c>
      <c r="G1075">
        <v>14.281000000000001</v>
      </c>
      <c r="H1075">
        <v>15.9162</v>
      </c>
      <c r="I1075">
        <v>3.0766550000000001</v>
      </c>
      <c r="J1075">
        <v>0.59409999999999996</v>
      </c>
      <c r="K1075">
        <v>23.626300000000001</v>
      </c>
      <c r="L1075">
        <v>17.037700000000001</v>
      </c>
      <c r="M1075">
        <v>7.8390000000000004</v>
      </c>
    </row>
    <row r="1076" spans="1:13">
      <c r="A1076" t="s">
        <v>0</v>
      </c>
      <c r="B1076" s="1">
        <f t="shared" si="32"/>
        <v>40719.062754999999</v>
      </c>
      <c r="C1076">
        <f t="shared" si="33"/>
        <v>40719.062754999999</v>
      </c>
      <c r="D1076">
        <v>176.06275500000001</v>
      </c>
      <c r="E1076">
        <v>268.5</v>
      </c>
      <c r="F1076">
        <v>1075</v>
      </c>
      <c r="G1076">
        <v>14.282</v>
      </c>
      <c r="H1076">
        <v>15.776300000000001</v>
      </c>
      <c r="I1076">
        <v>3.0916440000000001</v>
      </c>
      <c r="J1076">
        <v>0.64580000000000004</v>
      </c>
      <c r="K1076">
        <v>23.8371</v>
      </c>
      <c r="L1076">
        <v>17.228100000000001</v>
      </c>
      <c r="M1076">
        <v>8.6097999999999999</v>
      </c>
    </row>
    <row r="1077" spans="1:13">
      <c r="A1077" t="s">
        <v>0</v>
      </c>
      <c r="B1077" s="1">
        <f t="shared" si="32"/>
        <v>40719.073170999996</v>
      </c>
      <c r="C1077">
        <f t="shared" si="33"/>
        <v>40719.073170999996</v>
      </c>
      <c r="D1077">
        <v>176.073171</v>
      </c>
      <c r="E1077">
        <v>268.75</v>
      </c>
      <c r="F1077">
        <v>1076</v>
      </c>
      <c r="G1077">
        <v>14.282</v>
      </c>
      <c r="H1077">
        <v>15.789400000000001</v>
      </c>
      <c r="I1077">
        <v>3.0821619999999998</v>
      </c>
      <c r="J1077">
        <v>0.65410000000000001</v>
      </c>
      <c r="K1077">
        <v>23.7486</v>
      </c>
      <c r="L1077">
        <v>17.157599999999999</v>
      </c>
      <c r="M1077">
        <v>8.7325999999999997</v>
      </c>
    </row>
    <row r="1078" spans="1:13">
      <c r="A1078" t="s">
        <v>0</v>
      </c>
      <c r="B1078" s="1">
        <f t="shared" si="32"/>
        <v>40719.083588000001</v>
      </c>
      <c r="C1078">
        <f t="shared" si="33"/>
        <v>40719.083588000001</v>
      </c>
      <c r="D1078">
        <v>176.08358799999999</v>
      </c>
      <c r="E1078">
        <v>269</v>
      </c>
      <c r="F1078">
        <v>1077</v>
      </c>
      <c r="G1078">
        <v>14.276</v>
      </c>
      <c r="H1078">
        <v>15.6205</v>
      </c>
      <c r="I1078">
        <v>3.1169410000000002</v>
      </c>
      <c r="J1078">
        <v>0.77500000000000002</v>
      </c>
      <c r="K1078">
        <v>24.147099999999998</v>
      </c>
      <c r="L1078">
        <v>17.497699999999998</v>
      </c>
      <c r="M1078">
        <v>10.5344</v>
      </c>
    </row>
    <row r="1079" spans="1:13">
      <c r="A1079" t="s">
        <v>0</v>
      </c>
      <c r="B1079" s="1">
        <f t="shared" si="32"/>
        <v>40719.094004999999</v>
      </c>
      <c r="C1079">
        <f t="shared" si="33"/>
        <v>40719.094004999999</v>
      </c>
      <c r="D1079">
        <v>176.09400500000001</v>
      </c>
      <c r="E1079">
        <v>269.25</v>
      </c>
      <c r="F1079">
        <v>1078</v>
      </c>
      <c r="G1079">
        <v>14.259</v>
      </c>
      <c r="H1079">
        <v>15.5868</v>
      </c>
      <c r="I1079">
        <v>3.1229</v>
      </c>
      <c r="J1079">
        <v>0.7873</v>
      </c>
      <c r="K1079">
        <v>24.218699999999998</v>
      </c>
      <c r="L1079">
        <v>17.5595</v>
      </c>
      <c r="M1079">
        <v>10.7174</v>
      </c>
    </row>
    <row r="1080" spans="1:13">
      <c r="A1080" t="s">
        <v>0</v>
      </c>
      <c r="B1080" s="1">
        <f t="shared" si="32"/>
        <v>40719.104420999996</v>
      </c>
      <c r="C1080">
        <f t="shared" si="33"/>
        <v>40719.104420999996</v>
      </c>
      <c r="D1080">
        <v>176.104421</v>
      </c>
      <c r="E1080">
        <v>269.5</v>
      </c>
      <c r="F1080">
        <v>1079</v>
      </c>
      <c r="G1080">
        <v>14.27</v>
      </c>
      <c r="H1080">
        <v>15.553900000000001</v>
      </c>
      <c r="I1080">
        <v>3.129054</v>
      </c>
      <c r="J1080">
        <v>0.96350000000000002</v>
      </c>
      <c r="K1080">
        <v>24.291499999999999</v>
      </c>
      <c r="L1080">
        <v>17.6221</v>
      </c>
      <c r="M1080">
        <v>13.3423</v>
      </c>
    </row>
    <row r="1081" spans="1:13">
      <c r="A1081" t="s">
        <v>0</v>
      </c>
      <c r="B1081" s="1">
        <f t="shared" si="32"/>
        <v>40719.114838000001</v>
      </c>
      <c r="C1081">
        <f t="shared" si="33"/>
        <v>40719.114838000001</v>
      </c>
      <c r="D1081">
        <v>176.11483799999999</v>
      </c>
      <c r="E1081">
        <v>269.75</v>
      </c>
      <c r="F1081">
        <v>1080</v>
      </c>
      <c r="G1081">
        <v>14.27</v>
      </c>
      <c r="H1081">
        <v>15.519600000000001</v>
      </c>
      <c r="I1081">
        <v>3.140215</v>
      </c>
      <c r="J1081">
        <v>0.96020000000000005</v>
      </c>
      <c r="K1081">
        <v>24.4084</v>
      </c>
      <c r="L1081">
        <v>17.718699999999998</v>
      </c>
      <c r="M1081">
        <v>13.2934</v>
      </c>
    </row>
    <row r="1082" spans="1:13">
      <c r="A1082" t="s">
        <v>0</v>
      </c>
      <c r="B1082" s="1">
        <f t="shared" si="32"/>
        <v>40719.125254999999</v>
      </c>
      <c r="C1082">
        <f t="shared" si="33"/>
        <v>40719.125254999999</v>
      </c>
      <c r="D1082">
        <v>176.12525500000001</v>
      </c>
      <c r="E1082">
        <v>270</v>
      </c>
      <c r="F1082">
        <v>1081</v>
      </c>
      <c r="G1082">
        <v>14.273</v>
      </c>
      <c r="H1082">
        <v>15.4786</v>
      </c>
      <c r="I1082">
        <v>3.144936</v>
      </c>
      <c r="J1082">
        <v>0.9496</v>
      </c>
      <c r="K1082">
        <v>24.474299999999999</v>
      </c>
      <c r="L1082">
        <v>17.777699999999999</v>
      </c>
      <c r="M1082">
        <v>13.1365</v>
      </c>
    </row>
    <row r="1083" spans="1:13">
      <c r="A1083" t="s">
        <v>0</v>
      </c>
      <c r="B1083" s="1">
        <f t="shared" si="32"/>
        <v>40719.135670999996</v>
      </c>
      <c r="C1083">
        <f t="shared" si="33"/>
        <v>40719.135670999996</v>
      </c>
      <c r="D1083">
        <v>176.135671</v>
      </c>
      <c r="E1083">
        <v>270.25</v>
      </c>
      <c r="F1083">
        <v>1082</v>
      </c>
      <c r="G1083">
        <v>14.266</v>
      </c>
      <c r="H1083">
        <v>15.4541</v>
      </c>
      <c r="I1083">
        <v>3.1496590000000002</v>
      </c>
      <c r="J1083">
        <v>0.95720000000000005</v>
      </c>
      <c r="K1083">
        <v>24.530100000000001</v>
      </c>
      <c r="L1083">
        <v>17.825500000000002</v>
      </c>
      <c r="M1083">
        <v>13.2491</v>
      </c>
    </row>
    <row r="1084" spans="1:13">
      <c r="A1084" t="s">
        <v>0</v>
      </c>
      <c r="B1084" s="1">
        <f t="shared" si="32"/>
        <v>40719.146088000001</v>
      </c>
      <c r="C1084">
        <f t="shared" si="33"/>
        <v>40719.146088000001</v>
      </c>
      <c r="D1084">
        <v>176.14608799999999</v>
      </c>
      <c r="E1084">
        <v>270.5</v>
      </c>
      <c r="F1084">
        <v>1083</v>
      </c>
      <c r="G1084">
        <v>14.243</v>
      </c>
      <c r="H1084">
        <v>15.429600000000001</v>
      </c>
      <c r="I1084">
        <v>3.1531669999999998</v>
      </c>
      <c r="J1084">
        <v>0.93340000000000001</v>
      </c>
      <c r="K1084">
        <v>24.575500000000002</v>
      </c>
      <c r="L1084">
        <v>17.865300000000001</v>
      </c>
      <c r="M1084">
        <v>12.894399999999999</v>
      </c>
    </row>
    <row r="1085" spans="1:13">
      <c r="A1085" t="s">
        <v>0</v>
      </c>
      <c r="B1085" s="1">
        <f t="shared" si="32"/>
        <v>40719.156504999999</v>
      </c>
      <c r="C1085">
        <f t="shared" si="33"/>
        <v>40719.156504999999</v>
      </c>
      <c r="D1085">
        <v>176.15650500000001</v>
      </c>
      <c r="E1085">
        <v>270.75</v>
      </c>
      <c r="F1085">
        <v>1084</v>
      </c>
      <c r="G1085">
        <v>14.246</v>
      </c>
      <c r="H1085">
        <v>15.428699999999999</v>
      </c>
      <c r="I1085">
        <v>3.1512180000000001</v>
      </c>
      <c r="J1085">
        <v>0.89749999999999996</v>
      </c>
      <c r="K1085">
        <v>24.5593</v>
      </c>
      <c r="L1085">
        <v>17.853100000000001</v>
      </c>
      <c r="M1085">
        <v>12.3589</v>
      </c>
    </row>
    <row r="1086" spans="1:13">
      <c r="A1086" t="s">
        <v>0</v>
      </c>
      <c r="B1086" s="1">
        <f t="shared" si="32"/>
        <v>40719.166920999996</v>
      </c>
      <c r="C1086">
        <f t="shared" si="33"/>
        <v>40719.166920999996</v>
      </c>
      <c r="D1086">
        <v>176.166921</v>
      </c>
      <c r="E1086">
        <v>271</v>
      </c>
      <c r="F1086">
        <v>1085</v>
      </c>
      <c r="G1086">
        <v>14.215</v>
      </c>
      <c r="H1086">
        <v>15.434799999999999</v>
      </c>
      <c r="I1086">
        <v>3.1455730000000002</v>
      </c>
      <c r="J1086">
        <v>0.92959999999999998</v>
      </c>
      <c r="K1086">
        <v>24.506900000000002</v>
      </c>
      <c r="L1086">
        <v>17.811699999999998</v>
      </c>
      <c r="M1086">
        <v>12.8375</v>
      </c>
    </row>
    <row r="1087" spans="1:13">
      <c r="A1087" t="s">
        <v>0</v>
      </c>
      <c r="B1087" s="1">
        <f t="shared" si="32"/>
        <v>40719.177338000001</v>
      </c>
      <c r="C1087">
        <f t="shared" si="33"/>
        <v>40719.177338000001</v>
      </c>
      <c r="D1087">
        <v>176.17733799999999</v>
      </c>
      <c r="E1087">
        <v>271.25</v>
      </c>
      <c r="F1087">
        <v>1086</v>
      </c>
      <c r="G1087">
        <v>14.227</v>
      </c>
      <c r="H1087">
        <v>15.460699999999999</v>
      </c>
      <c r="I1087">
        <v>3.1354600000000001</v>
      </c>
      <c r="J1087">
        <v>0.95909999999999995</v>
      </c>
      <c r="K1087">
        <v>24.4039</v>
      </c>
      <c r="L1087">
        <v>17.727399999999999</v>
      </c>
      <c r="M1087">
        <v>13.2775</v>
      </c>
    </row>
    <row r="1088" spans="1:13">
      <c r="A1088" t="s">
        <v>0</v>
      </c>
      <c r="B1088" s="1">
        <f t="shared" si="32"/>
        <v>40719.187754999999</v>
      </c>
      <c r="C1088">
        <f t="shared" si="33"/>
        <v>40719.187754999999</v>
      </c>
      <c r="D1088">
        <v>176.18775500000001</v>
      </c>
      <c r="E1088">
        <v>271.5</v>
      </c>
      <c r="F1088">
        <v>1087</v>
      </c>
      <c r="G1088">
        <v>14.266</v>
      </c>
      <c r="H1088">
        <v>15.444100000000001</v>
      </c>
      <c r="I1088">
        <v>3.1388569999999998</v>
      </c>
      <c r="J1088">
        <v>0.91579999999999995</v>
      </c>
      <c r="K1088">
        <v>24.4434</v>
      </c>
      <c r="L1088">
        <v>17.761099999999999</v>
      </c>
      <c r="M1088">
        <v>12.6318</v>
      </c>
    </row>
    <row r="1089" spans="1:13">
      <c r="A1089" t="s">
        <v>0</v>
      </c>
      <c r="B1089" s="1">
        <f t="shared" si="32"/>
        <v>40719.198170999996</v>
      </c>
      <c r="C1089">
        <f t="shared" si="33"/>
        <v>40719.198170999996</v>
      </c>
      <c r="D1089">
        <v>176.198171</v>
      </c>
      <c r="E1089">
        <v>271.75</v>
      </c>
      <c r="F1089">
        <v>1088</v>
      </c>
      <c r="G1089">
        <v>14.224</v>
      </c>
      <c r="H1089">
        <v>15.478300000000001</v>
      </c>
      <c r="I1089">
        <v>3.1181619999999999</v>
      </c>
      <c r="J1089">
        <v>0.90429999999999999</v>
      </c>
      <c r="K1089">
        <v>24.244599999999998</v>
      </c>
      <c r="L1089">
        <v>17.601700000000001</v>
      </c>
      <c r="M1089">
        <v>12.4613</v>
      </c>
    </row>
    <row r="1090" spans="1:13">
      <c r="A1090" t="s">
        <v>0</v>
      </c>
      <c r="B1090" s="1">
        <f t="shared" si="32"/>
        <v>40719.208588000001</v>
      </c>
      <c r="C1090">
        <f t="shared" si="33"/>
        <v>40719.208588000001</v>
      </c>
      <c r="D1090">
        <v>176.20858799999999</v>
      </c>
      <c r="E1090">
        <v>272</v>
      </c>
      <c r="F1090">
        <v>1089</v>
      </c>
      <c r="G1090">
        <v>14.238</v>
      </c>
      <c r="H1090">
        <v>16.059799999999999</v>
      </c>
      <c r="I1090">
        <v>3.10114</v>
      </c>
      <c r="J1090">
        <v>0.88039999999999996</v>
      </c>
      <c r="K1090">
        <v>23.748100000000001</v>
      </c>
      <c r="L1090">
        <v>17.100899999999999</v>
      </c>
      <c r="M1090">
        <v>12.1043</v>
      </c>
    </row>
    <row r="1091" spans="1:13">
      <c r="A1091" t="s">
        <v>0</v>
      </c>
      <c r="B1091" s="1">
        <f t="shared" ref="B1091:B1154" si="34">C1091</f>
        <v>40719.219004999999</v>
      </c>
      <c r="C1091">
        <f t="shared" ref="C1091:C1154" si="35">40543+D1091</f>
        <v>40719.219004999999</v>
      </c>
      <c r="D1091">
        <v>176.21900500000001</v>
      </c>
      <c r="E1091">
        <v>272.25</v>
      </c>
      <c r="F1091">
        <v>1090</v>
      </c>
      <c r="G1091">
        <v>14.234</v>
      </c>
      <c r="H1091">
        <v>15.9345</v>
      </c>
      <c r="I1091">
        <v>3.100514</v>
      </c>
      <c r="J1091">
        <v>0.90200000000000002</v>
      </c>
      <c r="K1091">
        <v>23.817599999999999</v>
      </c>
      <c r="L1091">
        <v>17.180299999999999</v>
      </c>
      <c r="M1091">
        <v>12.426</v>
      </c>
    </row>
    <row r="1092" spans="1:13">
      <c r="A1092" t="s">
        <v>0</v>
      </c>
      <c r="B1092" s="1">
        <f t="shared" si="34"/>
        <v>40719.229420999996</v>
      </c>
      <c r="C1092">
        <f t="shared" si="35"/>
        <v>40719.229420999996</v>
      </c>
      <c r="D1092">
        <v>176.229421</v>
      </c>
      <c r="E1092">
        <v>272.5</v>
      </c>
      <c r="F1092">
        <v>1091</v>
      </c>
      <c r="G1092">
        <v>14.228</v>
      </c>
      <c r="H1092">
        <v>15.915699999999999</v>
      </c>
      <c r="I1092">
        <v>3.0946950000000002</v>
      </c>
      <c r="J1092">
        <v>0.88070000000000004</v>
      </c>
      <c r="K1092">
        <v>23.779499999999999</v>
      </c>
      <c r="L1092">
        <v>17.155100000000001</v>
      </c>
      <c r="M1092">
        <v>12.1088</v>
      </c>
    </row>
    <row r="1093" spans="1:13">
      <c r="A1093" t="s">
        <v>0</v>
      </c>
      <c r="B1093" s="1">
        <f t="shared" si="34"/>
        <v>40719.239838000001</v>
      </c>
      <c r="C1093">
        <f t="shared" si="35"/>
        <v>40719.239838000001</v>
      </c>
      <c r="D1093">
        <v>176.23983799999999</v>
      </c>
      <c r="E1093">
        <v>272.75</v>
      </c>
      <c r="F1093">
        <v>1092</v>
      </c>
      <c r="G1093">
        <v>14.182</v>
      </c>
      <c r="H1093">
        <v>16.0322</v>
      </c>
      <c r="I1093">
        <v>3.0863010000000002</v>
      </c>
      <c r="J1093">
        <v>0.85829999999999995</v>
      </c>
      <c r="K1093">
        <v>23.639099999999999</v>
      </c>
      <c r="L1093">
        <v>17.023299999999999</v>
      </c>
      <c r="M1093">
        <v>11.7758</v>
      </c>
    </row>
    <row r="1094" spans="1:13">
      <c r="A1094" t="s">
        <v>0</v>
      </c>
      <c r="B1094" s="1">
        <f t="shared" si="34"/>
        <v>40719.250254999999</v>
      </c>
      <c r="C1094">
        <f t="shared" si="35"/>
        <v>40719.250254999999</v>
      </c>
      <c r="D1094">
        <v>176.25025500000001</v>
      </c>
      <c r="E1094">
        <v>273</v>
      </c>
      <c r="F1094">
        <v>1093</v>
      </c>
      <c r="G1094">
        <v>14.22</v>
      </c>
      <c r="H1094">
        <v>15.8507</v>
      </c>
      <c r="I1094">
        <v>3.1001829999999999</v>
      </c>
      <c r="J1094">
        <v>0.88629999999999998</v>
      </c>
      <c r="K1094">
        <v>23.864999999999998</v>
      </c>
      <c r="L1094">
        <v>17.234100000000002</v>
      </c>
      <c r="M1094">
        <v>12.193</v>
      </c>
    </row>
    <row r="1095" spans="1:13">
      <c r="A1095" t="s">
        <v>0</v>
      </c>
      <c r="B1095" s="1">
        <f t="shared" si="34"/>
        <v>40719.260670999996</v>
      </c>
      <c r="C1095">
        <f t="shared" si="35"/>
        <v>40719.260670999996</v>
      </c>
      <c r="D1095">
        <v>176.260671</v>
      </c>
      <c r="E1095">
        <v>273.25</v>
      </c>
      <c r="F1095">
        <v>1094</v>
      </c>
      <c r="G1095">
        <v>14.204000000000001</v>
      </c>
      <c r="H1095">
        <v>16.1083</v>
      </c>
      <c r="I1095">
        <v>3.0838830000000002</v>
      </c>
      <c r="J1095">
        <v>0.84370000000000001</v>
      </c>
      <c r="K1095">
        <v>23.573699999999999</v>
      </c>
      <c r="L1095">
        <v>16.9573</v>
      </c>
      <c r="M1095">
        <v>11.5586</v>
      </c>
    </row>
    <row r="1096" spans="1:13">
      <c r="A1096" t="s">
        <v>0</v>
      </c>
      <c r="B1096" s="1">
        <f t="shared" si="34"/>
        <v>40719.271088000001</v>
      </c>
      <c r="C1096">
        <f t="shared" si="35"/>
        <v>40719.271088000001</v>
      </c>
      <c r="D1096">
        <v>176.27108799999999</v>
      </c>
      <c r="E1096">
        <v>273.5</v>
      </c>
      <c r="F1096">
        <v>1095</v>
      </c>
      <c r="G1096">
        <v>14.226000000000001</v>
      </c>
      <c r="H1096">
        <v>16.1998</v>
      </c>
      <c r="I1096">
        <v>3.0866980000000002</v>
      </c>
      <c r="J1096">
        <v>0.84219999999999995</v>
      </c>
      <c r="K1096">
        <v>23.543399999999998</v>
      </c>
      <c r="L1096">
        <v>16.914899999999999</v>
      </c>
      <c r="M1096">
        <v>11.5359</v>
      </c>
    </row>
    <row r="1097" spans="1:13">
      <c r="A1097" t="s">
        <v>0</v>
      </c>
      <c r="B1097" s="1">
        <f t="shared" si="34"/>
        <v>40719.281504999999</v>
      </c>
      <c r="C1097">
        <f t="shared" si="35"/>
        <v>40719.281504999999</v>
      </c>
      <c r="D1097">
        <v>176.28150500000001</v>
      </c>
      <c r="E1097">
        <v>273.75</v>
      </c>
      <c r="F1097">
        <v>1096</v>
      </c>
      <c r="G1097">
        <v>14.202999999999999</v>
      </c>
      <c r="H1097">
        <v>16.392499999999998</v>
      </c>
      <c r="I1097">
        <v>3.1005159999999998</v>
      </c>
      <c r="J1097">
        <v>0.79579999999999995</v>
      </c>
      <c r="K1097">
        <v>23.545999999999999</v>
      </c>
      <c r="L1097">
        <v>16.876200000000001</v>
      </c>
      <c r="M1097">
        <v>10.8436</v>
      </c>
    </row>
    <row r="1098" spans="1:13">
      <c r="A1098" t="s">
        <v>0</v>
      </c>
      <c r="B1098" s="1">
        <f t="shared" si="34"/>
        <v>40719.291920999996</v>
      </c>
      <c r="C1098">
        <f t="shared" si="35"/>
        <v>40719.291920999996</v>
      </c>
      <c r="D1098">
        <v>176.291921</v>
      </c>
      <c r="E1098">
        <v>274</v>
      </c>
      <c r="F1098">
        <v>1097</v>
      </c>
      <c r="G1098">
        <v>14.212</v>
      </c>
      <c r="H1098">
        <v>17.166799999999999</v>
      </c>
      <c r="I1098">
        <v>3.1176460000000001</v>
      </c>
      <c r="J1098">
        <v>0.77</v>
      </c>
      <c r="K1098">
        <v>23.239000000000001</v>
      </c>
      <c r="L1098">
        <v>16.474699999999999</v>
      </c>
      <c r="M1098">
        <v>10.4594</v>
      </c>
    </row>
    <row r="1099" spans="1:13">
      <c r="A1099" t="s">
        <v>0</v>
      </c>
      <c r="B1099" s="1">
        <f t="shared" si="34"/>
        <v>40719.302338000001</v>
      </c>
      <c r="C1099">
        <f t="shared" si="35"/>
        <v>40719.302338000001</v>
      </c>
      <c r="D1099">
        <v>176.30233799999999</v>
      </c>
      <c r="E1099">
        <v>274.25</v>
      </c>
      <c r="F1099">
        <v>1098</v>
      </c>
      <c r="G1099">
        <v>14.234</v>
      </c>
      <c r="H1099">
        <v>17.150600000000001</v>
      </c>
      <c r="I1099">
        <v>3.1169250000000002</v>
      </c>
      <c r="J1099">
        <v>0.77680000000000005</v>
      </c>
      <c r="K1099">
        <v>23.2423</v>
      </c>
      <c r="L1099">
        <v>16.480799999999999</v>
      </c>
      <c r="M1099">
        <v>10.5617</v>
      </c>
    </row>
    <row r="1100" spans="1:13">
      <c r="A1100" t="s">
        <v>0</v>
      </c>
      <c r="B1100" s="1">
        <f t="shared" si="34"/>
        <v>40719.312754999999</v>
      </c>
      <c r="C1100">
        <f t="shared" si="35"/>
        <v>40719.312754999999</v>
      </c>
      <c r="D1100">
        <v>176.31275500000001</v>
      </c>
      <c r="E1100">
        <v>274.5</v>
      </c>
      <c r="F1100">
        <v>1099</v>
      </c>
      <c r="G1100">
        <v>14.237</v>
      </c>
      <c r="H1100">
        <v>16.583200000000001</v>
      </c>
      <c r="I1100">
        <v>3.112473</v>
      </c>
      <c r="J1100">
        <v>0.79549999999999998</v>
      </c>
      <c r="K1100">
        <v>23.534099999999999</v>
      </c>
      <c r="L1100">
        <v>16.826499999999999</v>
      </c>
      <c r="M1100">
        <v>10.839</v>
      </c>
    </row>
    <row r="1101" spans="1:13">
      <c r="A1101" t="s">
        <v>0</v>
      </c>
      <c r="B1101" s="1">
        <f t="shared" si="34"/>
        <v>40719.323170999996</v>
      </c>
      <c r="C1101">
        <f t="shared" si="35"/>
        <v>40719.323170999996</v>
      </c>
      <c r="D1101">
        <v>176.323171</v>
      </c>
      <c r="E1101">
        <v>274.75</v>
      </c>
      <c r="F1101">
        <v>1100</v>
      </c>
      <c r="G1101">
        <v>14.212999999999999</v>
      </c>
      <c r="H1101">
        <v>16.772400000000001</v>
      </c>
      <c r="I1101">
        <v>3.1067230000000001</v>
      </c>
      <c r="J1101">
        <v>0.74529999999999996</v>
      </c>
      <c r="K1101">
        <v>23.376000000000001</v>
      </c>
      <c r="L1101">
        <v>16.664999999999999</v>
      </c>
      <c r="M1101">
        <v>10.090999999999999</v>
      </c>
    </row>
    <row r="1102" spans="1:13">
      <c r="A1102" t="s">
        <v>0</v>
      </c>
      <c r="B1102" s="1">
        <f t="shared" si="34"/>
        <v>40719.333588000001</v>
      </c>
      <c r="C1102">
        <f t="shared" si="35"/>
        <v>40719.333588000001</v>
      </c>
      <c r="D1102">
        <v>176.33358799999999</v>
      </c>
      <c r="E1102">
        <v>275</v>
      </c>
      <c r="F1102">
        <v>1101</v>
      </c>
      <c r="G1102">
        <v>14.193</v>
      </c>
      <c r="H1102">
        <v>16.799700000000001</v>
      </c>
      <c r="I1102">
        <v>3.0955339999999998</v>
      </c>
      <c r="J1102">
        <v>0.75049999999999994</v>
      </c>
      <c r="K1102">
        <v>23.267499999999998</v>
      </c>
      <c r="L1102">
        <v>16.5762</v>
      </c>
      <c r="M1102">
        <v>10.169499999999999</v>
      </c>
    </row>
    <row r="1103" spans="1:13">
      <c r="A1103" t="s">
        <v>0</v>
      </c>
      <c r="B1103" s="1">
        <f t="shared" si="34"/>
        <v>40719.344004999999</v>
      </c>
      <c r="C1103">
        <f t="shared" si="35"/>
        <v>40719.344004999999</v>
      </c>
      <c r="D1103">
        <v>176.34400500000001</v>
      </c>
      <c r="E1103">
        <v>275.25</v>
      </c>
      <c r="F1103">
        <v>1102</v>
      </c>
      <c r="G1103">
        <v>14.226000000000001</v>
      </c>
      <c r="H1103">
        <v>16.8596</v>
      </c>
      <c r="I1103">
        <v>3.0850469999999999</v>
      </c>
      <c r="J1103">
        <v>0.74770000000000003</v>
      </c>
      <c r="K1103">
        <v>23.146100000000001</v>
      </c>
      <c r="L1103">
        <v>16.470600000000001</v>
      </c>
      <c r="M1103">
        <v>10.1274</v>
      </c>
    </row>
    <row r="1104" spans="1:13">
      <c r="A1104" t="s">
        <v>0</v>
      </c>
      <c r="B1104" s="1">
        <f t="shared" si="34"/>
        <v>40719.354420999996</v>
      </c>
      <c r="C1104">
        <f t="shared" si="35"/>
        <v>40719.354420999996</v>
      </c>
      <c r="D1104">
        <v>176.354421</v>
      </c>
      <c r="E1104">
        <v>275.5</v>
      </c>
      <c r="F1104">
        <v>1103</v>
      </c>
      <c r="G1104">
        <v>14.237</v>
      </c>
      <c r="H1104">
        <v>16.8307</v>
      </c>
      <c r="I1104">
        <v>3.0769220000000002</v>
      </c>
      <c r="J1104">
        <v>0.75180000000000002</v>
      </c>
      <c r="K1104">
        <v>23.095400000000001</v>
      </c>
      <c r="L1104">
        <v>16.438099999999999</v>
      </c>
      <c r="M1104">
        <v>10.188800000000001</v>
      </c>
    </row>
    <row r="1105" spans="1:13">
      <c r="A1105" t="s">
        <v>0</v>
      </c>
      <c r="B1105" s="1">
        <f t="shared" si="34"/>
        <v>40719.364838000001</v>
      </c>
      <c r="C1105">
        <f t="shared" si="35"/>
        <v>40719.364838000001</v>
      </c>
      <c r="D1105">
        <v>176.36483799999999</v>
      </c>
      <c r="E1105">
        <v>275.75</v>
      </c>
      <c r="F1105">
        <v>1104</v>
      </c>
      <c r="G1105">
        <v>14.208</v>
      </c>
      <c r="H1105">
        <v>16.992799999999999</v>
      </c>
      <c r="I1105">
        <v>3.0452620000000001</v>
      </c>
      <c r="J1105">
        <v>0.72609999999999997</v>
      </c>
      <c r="K1105">
        <v>22.742100000000001</v>
      </c>
      <c r="L1105">
        <v>16.133199999999999</v>
      </c>
      <c r="M1105">
        <v>9.8056999999999999</v>
      </c>
    </row>
    <row r="1106" spans="1:13">
      <c r="A1106" t="s">
        <v>0</v>
      </c>
      <c r="B1106" s="1">
        <f t="shared" si="34"/>
        <v>40719.375254999999</v>
      </c>
      <c r="C1106">
        <f t="shared" si="35"/>
        <v>40719.375254999999</v>
      </c>
      <c r="D1106">
        <v>176.37525500000001</v>
      </c>
      <c r="E1106">
        <v>276</v>
      </c>
      <c r="F1106">
        <v>1105</v>
      </c>
      <c r="G1106">
        <v>14.22</v>
      </c>
      <c r="H1106">
        <v>17.014199999999999</v>
      </c>
      <c r="I1106">
        <v>3.0385599999999999</v>
      </c>
      <c r="J1106">
        <v>0.71830000000000005</v>
      </c>
      <c r="K1106">
        <v>22.675000000000001</v>
      </c>
      <c r="L1106">
        <v>16.077400000000001</v>
      </c>
      <c r="M1106">
        <v>9.6897000000000002</v>
      </c>
    </row>
    <row r="1107" spans="1:13">
      <c r="A1107" t="s">
        <v>0</v>
      </c>
      <c r="B1107" s="1">
        <f t="shared" si="34"/>
        <v>40719.385670999996</v>
      </c>
      <c r="C1107">
        <f t="shared" si="35"/>
        <v>40719.385670999996</v>
      </c>
      <c r="D1107">
        <v>176.385671</v>
      </c>
      <c r="E1107">
        <v>276.25</v>
      </c>
      <c r="F1107">
        <v>1106</v>
      </c>
      <c r="G1107">
        <v>14.225</v>
      </c>
      <c r="H1107">
        <v>17.003499999999999</v>
      </c>
      <c r="I1107">
        <v>3.0261680000000002</v>
      </c>
      <c r="J1107">
        <v>0.72360000000000002</v>
      </c>
      <c r="K1107">
        <v>22.579000000000001</v>
      </c>
      <c r="L1107">
        <v>16.006399999999999</v>
      </c>
      <c r="M1107">
        <v>9.7682000000000002</v>
      </c>
    </row>
    <row r="1108" spans="1:13">
      <c r="A1108" t="s">
        <v>0</v>
      </c>
      <c r="B1108" s="1">
        <f t="shared" si="34"/>
        <v>40719.396088000001</v>
      </c>
      <c r="C1108">
        <f t="shared" si="35"/>
        <v>40719.396088000001</v>
      </c>
      <c r="D1108">
        <v>176.39608799999999</v>
      </c>
      <c r="E1108">
        <v>276.5</v>
      </c>
      <c r="F1108">
        <v>1107</v>
      </c>
      <c r="G1108">
        <v>14.225</v>
      </c>
      <c r="H1108">
        <v>16.897400000000001</v>
      </c>
      <c r="I1108">
        <v>3.0298910000000001</v>
      </c>
      <c r="J1108">
        <v>0.72950000000000004</v>
      </c>
      <c r="K1108">
        <v>22.6691</v>
      </c>
      <c r="L1108">
        <v>16.098099999999999</v>
      </c>
      <c r="M1108">
        <v>9.8557000000000006</v>
      </c>
    </row>
    <row r="1109" spans="1:13">
      <c r="A1109" t="s">
        <v>0</v>
      </c>
      <c r="B1109" s="1">
        <f t="shared" si="34"/>
        <v>40719.406504999999</v>
      </c>
      <c r="C1109">
        <f t="shared" si="35"/>
        <v>40719.406504999999</v>
      </c>
      <c r="D1109">
        <v>176.40650500000001</v>
      </c>
      <c r="E1109">
        <v>276.75</v>
      </c>
      <c r="F1109">
        <v>1108</v>
      </c>
      <c r="G1109">
        <v>14.234</v>
      </c>
      <c r="H1109">
        <v>16.8917</v>
      </c>
      <c r="I1109">
        <v>3.0295930000000002</v>
      </c>
      <c r="J1109">
        <v>0.73260000000000003</v>
      </c>
      <c r="K1109">
        <v>22.669799999999999</v>
      </c>
      <c r="L1109">
        <v>16.099799999999998</v>
      </c>
      <c r="M1109">
        <v>9.9023000000000003</v>
      </c>
    </row>
    <row r="1110" spans="1:13">
      <c r="A1110" t="s">
        <v>0</v>
      </c>
      <c r="B1110" s="1">
        <f t="shared" si="34"/>
        <v>40719.416920999996</v>
      </c>
      <c r="C1110">
        <f t="shared" si="35"/>
        <v>40719.416920999996</v>
      </c>
      <c r="D1110">
        <v>176.416921</v>
      </c>
      <c r="E1110">
        <v>277</v>
      </c>
      <c r="F1110">
        <v>1109</v>
      </c>
      <c r="G1110">
        <v>14.215</v>
      </c>
      <c r="H1110">
        <v>17.026900000000001</v>
      </c>
      <c r="I1110">
        <v>2.999126</v>
      </c>
      <c r="J1110">
        <v>0.71140000000000003</v>
      </c>
      <c r="K1110">
        <v>22.343800000000002</v>
      </c>
      <c r="L1110">
        <v>15.8218</v>
      </c>
      <c r="M1110">
        <v>9.5862999999999996</v>
      </c>
    </row>
    <row r="1111" spans="1:13">
      <c r="A1111" t="s">
        <v>0</v>
      </c>
      <c r="B1111" s="1">
        <f t="shared" si="34"/>
        <v>40719.427338000001</v>
      </c>
      <c r="C1111">
        <f t="shared" si="35"/>
        <v>40719.427338000001</v>
      </c>
      <c r="D1111">
        <v>176.42733799999999</v>
      </c>
      <c r="E1111">
        <v>277.25</v>
      </c>
      <c r="F1111">
        <v>1110</v>
      </c>
      <c r="G1111">
        <v>14.228</v>
      </c>
      <c r="H1111">
        <v>16.9924</v>
      </c>
      <c r="I1111">
        <v>3.0000490000000002</v>
      </c>
      <c r="J1111">
        <v>0.7036</v>
      </c>
      <c r="K1111">
        <v>22.3705</v>
      </c>
      <c r="L1111">
        <v>15.849600000000001</v>
      </c>
      <c r="M1111">
        <v>9.4702999999999999</v>
      </c>
    </row>
    <row r="1112" spans="1:13">
      <c r="A1112" t="s">
        <v>0</v>
      </c>
      <c r="B1112" s="1">
        <f t="shared" si="34"/>
        <v>40719.437754999999</v>
      </c>
      <c r="C1112">
        <f t="shared" si="35"/>
        <v>40719.437754999999</v>
      </c>
      <c r="D1112">
        <v>176.43775500000001</v>
      </c>
      <c r="E1112">
        <v>277.5</v>
      </c>
      <c r="F1112">
        <v>1111</v>
      </c>
      <c r="G1112">
        <v>14.224</v>
      </c>
      <c r="H1112">
        <v>17.147500000000001</v>
      </c>
      <c r="I1112">
        <v>2.9838770000000001</v>
      </c>
      <c r="J1112">
        <v>0.70730000000000004</v>
      </c>
      <c r="K1112">
        <v>22.152699999999999</v>
      </c>
      <c r="L1112">
        <v>15.649800000000001</v>
      </c>
      <c r="M1112">
        <v>9.5259999999999998</v>
      </c>
    </row>
    <row r="1113" spans="1:13">
      <c r="A1113" t="s">
        <v>0</v>
      </c>
      <c r="B1113" s="1">
        <f t="shared" si="34"/>
        <v>40719.448170999996</v>
      </c>
      <c r="C1113">
        <f t="shared" si="35"/>
        <v>40719.448170999996</v>
      </c>
      <c r="D1113">
        <v>176.448171</v>
      </c>
      <c r="E1113">
        <v>277.75</v>
      </c>
      <c r="F1113">
        <v>1112</v>
      </c>
      <c r="G1113">
        <v>14.218</v>
      </c>
      <c r="H1113">
        <v>16.920100000000001</v>
      </c>
      <c r="I1113">
        <v>3.012165</v>
      </c>
      <c r="J1113">
        <v>0.70230000000000004</v>
      </c>
      <c r="K1113">
        <v>22.510300000000001</v>
      </c>
      <c r="L1113">
        <v>15.9719</v>
      </c>
      <c r="M1113">
        <v>9.4510000000000005</v>
      </c>
    </row>
    <row r="1114" spans="1:13">
      <c r="A1114" t="s">
        <v>0</v>
      </c>
      <c r="B1114" s="1">
        <f t="shared" si="34"/>
        <v>40719.458588000001</v>
      </c>
      <c r="C1114">
        <f t="shared" si="35"/>
        <v>40719.458588000001</v>
      </c>
      <c r="D1114">
        <v>176.45858799999999</v>
      </c>
      <c r="E1114">
        <v>278</v>
      </c>
      <c r="F1114">
        <v>1113</v>
      </c>
      <c r="G1114">
        <v>14.22</v>
      </c>
      <c r="H1114">
        <v>16.830400000000001</v>
      </c>
      <c r="I1114">
        <v>3.008111</v>
      </c>
      <c r="J1114">
        <v>0.6976</v>
      </c>
      <c r="K1114">
        <v>22.526800000000001</v>
      </c>
      <c r="L1114">
        <v>16.003900000000002</v>
      </c>
      <c r="M1114">
        <v>9.3817000000000004</v>
      </c>
    </row>
    <row r="1115" spans="1:13">
      <c r="A1115" t="s">
        <v>0</v>
      </c>
      <c r="B1115" s="1">
        <f t="shared" si="34"/>
        <v>40719.469004999999</v>
      </c>
      <c r="C1115">
        <f t="shared" si="35"/>
        <v>40719.469004999999</v>
      </c>
      <c r="D1115">
        <v>176.46900500000001</v>
      </c>
      <c r="E1115">
        <v>278.25</v>
      </c>
      <c r="F1115">
        <v>1114</v>
      </c>
      <c r="G1115">
        <v>14.227</v>
      </c>
      <c r="H1115">
        <v>16.539300000000001</v>
      </c>
      <c r="I1115">
        <v>2.9918550000000002</v>
      </c>
      <c r="J1115">
        <v>0.71879999999999999</v>
      </c>
      <c r="K1115">
        <v>22.555199999999999</v>
      </c>
      <c r="L1115">
        <v>16.087599999999998</v>
      </c>
      <c r="M1115">
        <v>9.6966000000000001</v>
      </c>
    </row>
    <row r="1116" spans="1:13">
      <c r="A1116" t="s">
        <v>0</v>
      </c>
      <c r="B1116" s="1">
        <f t="shared" si="34"/>
        <v>40719.479420999996</v>
      </c>
      <c r="C1116">
        <f t="shared" si="35"/>
        <v>40719.479420999996</v>
      </c>
      <c r="D1116">
        <v>176.479421</v>
      </c>
      <c r="E1116">
        <v>278.5</v>
      </c>
      <c r="F1116">
        <v>1115</v>
      </c>
      <c r="G1116">
        <v>14.233000000000001</v>
      </c>
      <c r="H1116">
        <v>16.460699999999999</v>
      </c>
      <c r="I1116">
        <v>2.984502</v>
      </c>
      <c r="J1116">
        <v>0.72729999999999995</v>
      </c>
      <c r="K1116">
        <v>22.5382</v>
      </c>
      <c r="L1116">
        <v>16.091200000000001</v>
      </c>
      <c r="M1116">
        <v>9.8239000000000001</v>
      </c>
    </row>
    <row r="1117" spans="1:13">
      <c r="A1117" t="s">
        <v>0</v>
      </c>
      <c r="B1117" s="1">
        <f t="shared" si="34"/>
        <v>40719.489838000001</v>
      </c>
      <c r="C1117">
        <f t="shared" si="35"/>
        <v>40719.489838000001</v>
      </c>
      <c r="D1117">
        <v>176.48983799999999</v>
      </c>
      <c r="E1117">
        <v>278.75</v>
      </c>
      <c r="F1117">
        <v>1116</v>
      </c>
      <c r="G1117">
        <v>14.226000000000001</v>
      </c>
      <c r="H1117">
        <v>16.527999999999999</v>
      </c>
      <c r="I1117">
        <v>2.983193</v>
      </c>
      <c r="J1117">
        <v>0.71050000000000002</v>
      </c>
      <c r="K1117">
        <v>22.4895</v>
      </c>
      <c r="L1117">
        <v>16.0398</v>
      </c>
      <c r="M1117">
        <v>9.5738000000000003</v>
      </c>
    </row>
    <row r="1118" spans="1:13">
      <c r="A1118" t="s">
        <v>0</v>
      </c>
      <c r="B1118" s="1">
        <f t="shared" si="34"/>
        <v>40719.500254999999</v>
      </c>
      <c r="C1118">
        <f t="shared" si="35"/>
        <v>40719.500254999999</v>
      </c>
      <c r="D1118">
        <v>176.50025500000001</v>
      </c>
      <c r="E1118">
        <v>279</v>
      </c>
      <c r="F1118">
        <v>1117</v>
      </c>
      <c r="G1118">
        <v>14.241</v>
      </c>
      <c r="H1118">
        <v>16.517199999999999</v>
      </c>
      <c r="I1118">
        <v>3.0087039999999998</v>
      </c>
      <c r="J1118">
        <v>0.75529999999999997</v>
      </c>
      <c r="K1118">
        <v>22.707699999999999</v>
      </c>
      <c r="L1118">
        <v>16.2088</v>
      </c>
      <c r="M1118">
        <v>10.241099999999999</v>
      </c>
    </row>
    <row r="1119" spans="1:13">
      <c r="A1119" t="s">
        <v>0</v>
      </c>
      <c r="B1119" s="1">
        <f t="shared" si="34"/>
        <v>40719.510670999996</v>
      </c>
      <c r="C1119">
        <f t="shared" si="35"/>
        <v>40719.510670999996</v>
      </c>
      <c r="D1119">
        <v>176.510671</v>
      </c>
      <c r="E1119">
        <v>279.25</v>
      </c>
      <c r="F1119">
        <v>1118</v>
      </c>
      <c r="G1119">
        <v>14.228</v>
      </c>
      <c r="H1119">
        <v>16.451799999999999</v>
      </c>
      <c r="I1119">
        <v>2.9974560000000001</v>
      </c>
      <c r="J1119">
        <v>0.75</v>
      </c>
      <c r="K1119">
        <v>22.651</v>
      </c>
      <c r="L1119">
        <v>16.179300000000001</v>
      </c>
      <c r="M1119">
        <v>10.1615</v>
      </c>
    </row>
    <row r="1120" spans="1:13">
      <c r="A1120" t="s">
        <v>0</v>
      </c>
      <c r="B1120" s="1">
        <f t="shared" si="34"/>
        <v>40719.521088000001</v>
      </c>
      <c r="C1120">
        <f t="shared" si="35"/>
        <v>40719.521088000001</v>
      </c>
      <c r="D1120">
        <v>176.52108799999999</v>
      </c>
      <c r="E1120">
        <v>279.5</v>
      </c>
      <c r="F1120">
        <v>1119</v>
      </c>
      <c r="G1120">
        <v>14.237</v>
      </c>
      <c r="H1120">
        <v>16.393999999999998</v>
      </c>
      <c r="I1120">
        <v>3.0017299999999998</v>
      </c>
      <c r="J1120">
        <v>0.7601</v>
      </c>
      <c r="K1120">
        <v>22.7193</v>
      </c>
      <c r="L1120">
        <v>16.2438</v>
      </c>
      <c r="M1120">
        <v>10.3116</v>
      </c>
    </row>
    <row r="1121" spans="1:13">
      <c r="A1121" t="s">
        <v>0</v>
      </c>
      <c r="B1121" s="1">
        <f t="shared" si="34"/>
        <v>40719.531504999999</v>
      </c>
      <c r="C1121">
        <f t="shared" si="35"/>
        <v>40719.531504999999</v>
      </c>
      <c r="D1121">
        <v>176.53150500000001</v>
      </c>
      <c r="E1121">
        <v>279.75</v>
      </c>
      <c r="F1121">
        <v>1120</v>
      </c>
      <c r="G1121">
        <v>14.238</v>
      </c>
      <c r="H1121">
        <v>16.401900000000001</v>
      </c>
      <c r="I1121">
        <v>3.037731</v>
      </c>
      <c r="J1121">
        <v>0.75560000000000005</v>
      </c>
      <c r="K1121">
        <v>23.0153</v>
      </c>
      <c r="L1121">
        <v>16.468399999999999</v>
      </c>
      <c r="M1121">
        <v>10.2445</v>
      </c>
    </row>
    <row r="1122" spans="1:13">
      <c r="A1122" t="s">
        <v>0</v>
      </c>
      <c r="B1122" s="1">
        <f t="shared" si="34"/>
        <v>40719.541920999996</v>
      </c>
      <c r="C1122">
        <f t="shared" si="35"/>
        <v>40719.541920999996</v>
      </c>
      <c r="D1122">
        <v>176.541921</v>
      </c>
      <c r="E1122">
        <v>280</v>
      </c>
      <c r="F1122">
        <v>1121</v>
      </c>
      <c r="G1122">
        <v>14.26</v>
      </c>
      <c r="H1122">
        <v>16.512899999999998</v>
      </c>
      <c r="I1122">
        <v>3.0436730000000001</v>
      </c>
      <c r="J1122">
        <v>0.76490000000000002</v>
      </c>
      <c r="K1122">
        <v>23.001200000000001</v>
      </c>
      <c r="L1122">
        <v>16.434100000000001</v>
      </c>
      <c r="M1122">
        <v>10.3832</v>
      </c>
    </row>
    <row r="1123" spans="1:13">
      <c r="A1123" t="s">
        <v>0</v>
      </c>
      <c r="B1123" s="1">
        <f t="shared" si="34"/>
        <v>40719.552338000001</v>
      </c>
      <c r="C1123">
        <f t="shared" si="35"/>
        <v>40719.552338000001</v>
      </c>
      <c r="D1123">
        <v>176.55233799999999</v>
      </c>
      <c r="E1123">
        <v>280.25</v>
      </c>
      <c r="F1123">
        <v>1122</v>
      </c>
      <c r="G1123">
        <v>14.253</v>
      </c>
      <c r="H1123">
        <v>16.348299999999998</v>
      </c>
      <c r="I1123">
        <v>3.0689009999999999</v>
      </c>
      <c r="J1123">
        <v>0.77349999999999997</v>
      </c>
      <c r="K1123">
        <v>23.306999999999999</v>
      </c>
      <c r="L1123">
        <v>16.7028</v>
      </c>
      <c r="M1123">
        <v>10.5116</v>
      </c>
    </row>
    <row r="1124" spans="1:13">
      <c r="A1124" t="s">
        <v>0</v>
      </c>
      <c r="B1124" s="1">
        <f t="shared" si="34"/>
        <v>40719.562754999999</v>
      </c>
      <c r="C1124">
        <f t="shared" si="35"/>
        <v>40719.562754999999</v>
      </c>
      <c r="D1124">
        <v>176.56275500000001</v>
      </c>
      <c r="E1124">
        <v>280.5</v>
      </c>
      <c r="F1124">
        <v>1123</v>
      </c>
      <c r="G1124">
        <v>14.298</v>
      </c>
      <c r="H1124">
        <v>16.097000000000001</v>
      </c>
      <c r="I1124">
        <v>3.0813190000000001</v>
      </c>
      <c r="J1124">
        <v>0.85850000000000004</v>
      </c>
      <c r="K1124">
        <v>23.558700000000002</v>
      </c>
      <c r="L1124">
        <v>16.9482</v>
      </c>
      <c r="M1124">
        <v>11.778</v>
      </c>
    </row>
    <row r="1125" spans="1:13">
      <c r="A1125" t="s">
        <v>0</v>
      </c>
      <c r="B1125" s="1">
        <f t="shared" si="34"/>
        <v>40719.573170999996</v>
      </c>
      <c r="C1125">
        <f t="shared" si="35"/>
        <v>40719.573170999996</v>
      </c>
      <c r="D1125">
        <v>176.573171</v>
      </c>
      <c r="E1125">
        <v>280.75</v>
      </c>
      <c r="F1125">
        <v>1124</v>
      </c>
      <c r="G1125">
        <v>14.27</v>
      </c>
      <c r="H1125">
        <v>16.218900000000001</v>
      </c>
      <c r="I1125">
        <v>3.0817350000000001</v>
      </c>
      <c r="J1125">
        <v>0.88019999999999998</v>
      </c>
      <c r="K1125">
        <v>23.490400000000001</v>
      </c>
      <c r="L1125">
        <v>16.8703</v>
      </c>
      <c r="M1125">
        <v>12.102</v>
      </c>
    </row>
    <row r="1126" spans="1:13">
      <c r="A1126" t="s">
        <v>0</v>
      </c>
      <c r="B1126" s="1">
        <f t="shared" si="34"/>
        <v>40719.583588000001</v>
      </c>
      <c r="C1126">
        <f t="shared" si="35"/>
        <v>40719.583588000001</v>
      </c>
      <c r="D1126">
        <v>176.58358799999999</v>
      </c>
      <c r="E1126">
        <v>281</v>
      </c>
      <c r="F1126">
        <v>1125</v>
      </c>
      <c r="G1126">
        <v>14.244</v>
      </c>
      <c r="H1126">
        <v>16.1648</v>
      </c>
      <c r="I1126">
        <v>3.0709849999999999</v>
      </c>
      <c r="J1126">
        <v>0.7722</v>
      </c>
      <c r="K1126">
        <v>23.431799999999999</v>
      </c>
      <c r="L1126">
        <v>16.8369</v>
      </c>
      <c r="M1126">
        <v>10.4923</v>
      </c>
    </row>
    <row r="1127" spans="1:13">
      <c r="A1127" t="s">
        <v>0</v>
      </c>
      <c r="B1127" s="1">
        <f t="shared" si="34"/>
        <v>40719.594004999999</v>
      </c>
      <c r="C1127">
        <f t="shared" si="35"/>
        <v>40719.594004999999</v>
      </c>
      <c r="D1127">
        <v>176.59400500000001</v>
      </c>
      <c r="E1127">
        <v>281.25</v>
      </c>
      <c r="F1127">
        <v>1126</v>
      </c>
      <c r="G1127">
        <v>14.268000000000001</v>
      </c>
      <c r="H1127">
        <v>16.140999999999998</v>
      </c>
      <c r="I1127">
        <v>3.0612219999999999</v>
      </c>
      <c r="J1127">
        <v>0.83509999999999995</v>
      </c>
      <c r="K1127">
        <v>23.363499999999998</v>
      </c>
      <c r="L1127">
        <v>16.7896</v>
      </c>
      <c r="M1127">
        <v>11.430199999999999</v>
      </c>
    </row>
    <row r="1128" spans="1:13">
      <c r="A1128" t="s">
        <v>0</v>
      </c>
      <c r="B1128" s="1">
        <f t="shared" si="34"/>
        <v>40719.604420999996</v>
      </c>
      <c r="C1128">
        <f t="shared" si="35"/>
        <v>40719.604420999996</v>
      </c>
      <c r="D1128">
        <v>176.604421</v>
      </c>
      <c r="E1128">
        <v>281.5</v>
      </c>
      <c r="F1128">
        <v>1127</v>
      </c>
      <c r="G1128">
        <v>14.26</v>
      </c>
      <c r="H1128">
        <v>16.103300000000001</v>
      </c>
      <c r="I1128">
        <v>3.0664790000000002</v>
      </c>
      <c r="J1128">
        <v>0.75239999999999996</v>
      </c>
      <c r="K1128">
        <v>23.4299</v>
      </c>
      <c r="L1128">
        <v>16.848299999999998</v>
      </c>
      <c r="M1128">
        <v>10.197900000000001</v>
      </c>
    </row>
    <row r="1129" spans="1:13">
      <c r="A1129" t="s">
        <v>0</v>
      </c>
      <c r="B1129" s="1">
        <f t="shared" si="34"/>
        <v>40719.614838000001</v>
      </c>
      <c r="C1129">
        <f t="shared" si="35"/>
        <v>40719.614838000001</v>
      </c>
      <c r="D1129">
        <v>176.61483799999999</v>
      </c>
      <c r="E1129">
        <v>281.75</v>
      </c>
      <c r="F1129">
        <v>1128</v>
      </c>
      <c r="G1129">
        <v>14.276</v>
      </c>
      <c r="H1129">
        <v>16.0305</v>
      </c>
      <c r="I1129">
        <v>3.0810620000000002</v>
      </c>
      <c r="J1129">
        <v>0.64529999999999998</v>
      </c>
      <c r="K1129">
        <v>23.595800000000001</v>
      </c>
      <c r="L1129">
        <v>16.990500000000001</v>
      </c>
      <c r="M1129">
        <v>8.6018000000000008</v>
      </c>
    </row>
    <row r="1130" spans="1:13">
      <c r="A1130" t="s">
        <v>0</v>
      </c>
      <c r="B1130" s="1">
        <f t="shared" si="34"/>
        <v>40719.625254999999</v>
      </c>
      <c r="C1130">
        <f t="shared" si="35"/>
        <v>40719.625254999999</v>
      </c>
      <c r="D1130">
        <v>176.62525500000001</v>
      </c>
      <c r="E1130">
        <v>282</v>
      </c>
      <c r="F1130">
        <v>1129</v>
      </c>
      <c r="G1130">
        <v>14.27</v>
      </c>
      <c r="H1130">
        <v>15.975899999999999</v>
      </c>
      <c r="I1130">
        <v>3.0905550000000002</v>
      </c>
      <c r="J1130">
        <v>0.66190000000000004</v>
      </c>
      <c r="K1130">
        <v>23.708500000000001</v>
      </c>
      <c r="L1130">
        <v>17.088200000000001</v>
      </c>
      <c r="M1130">
        <v>8.8497000000000003</v>
      </c>
    </row>
    <row r="1131" spans="1:13">
      <c r="A1131" t="s">
        <v>0</v>
      </c>
      <c r="B1131" s="1">
        <f t="shared" si="34"/>
        <v>40719.635670999996</v>
      </c>
      <c r="C1131">
        <f t="shared" si="35"/>
        <v>40719.635670999996</v>
      </c>
      <c r="D1131">
        <v>176.635671</v>
      </c>
      <c r="E1131">
        <v>282.25</v>
      </c>
      <c r="F1131">
        <v>1130</v>
      </c>
      <c r="G1131">
        <v>14.298</v>
      </c>
      <c r="H1131">
        <v>15.965999999999999</v>
      </c>
      <c r="I1131">
        <v>3.0947740000000001</v>
      </c>
      <c r="J1131">
        <v>0.78949999999999998</v>
      </c>
      <c r="K1131">
        <v>23.7501</v>
      </c>
      <c r="L1131">
        <v>17.1221</v>
      </c>
      <c r="M1131">
        <v>10.750400000000001</v>
      </c>
    </row>
    <row r="1132" spans="1:13">
      <c r="A1132" t="s">
        <v>0</v>
      </c>
      <c r="B1132" s="1">
        <f t="shared" si="34"/>
        <v>40719.646088000001</v>
      </c>
      <c r="C1132">
        <f t="shared" si="35"/>
        <v>40719.646088000001</v>
      </c>
      <c r="D1132">
        <v>176.64608799999999</v>
      </c>
      <c r="E1132">
        <v>282.5</v>
      </c>
      <c r="F1132">
        <v>1131</v>
      </c>
      <c r="G1132">
        <v>14.268000000000001</v>
      </c>
      <c r="H1132">
        <v>15.944900000000001</v>
      </c>
      <c r="I1132">
        <v>3.0976249999999999</v>
      </c>
      <c r="J1132">
        <v>0.72599999999999998</v>
      </c>
      <c r="K1132">
        <v>23.786899999999999</v>
      </c>
      <c r="L1132">
        <v>17.154699999999998</v>
      </c>
      <c r="M1132">
        <v>9.8046000000000006</v>
      </c>
    </row>
    <row r="1133" spans="1:13">
      <c r="A1133" t="s">
        <v>0</v>
      </c>
      <c r="B1133" s="1">
        <f t="shared" si="34"/>
        <v>40719.656504999999</v>
      </c>
      <c r="C1133">
        <f t="shared" si="35"/>
        <v>40719.656504999999</v>
      </c>
      <c r="D1133">
        <v>176.65650500000001</v>
      </c>
      <c r="E1133">
        <v>282.75</v>
      </c>
      <c r="F1133">
        <v>1132</v>
      </c>
      <c r="G1133">
        <v>14.246</v>
      </c>
      <c r="H1133">
        <v>15.8847</v>
      </c>
      <c r="I1133">
        <v>3.1064980000000002</v>
      </c>
      <c r="J1133">
        <v>0.67090000000000005</v>
      </c>
      <c r="K1133">
        <v>23.898199999999999</v>
      </c>
      <c r="L1133">
        <v>17.252400000000002</v>
      </c>
      <c r="M1133">
        <v>8.9838000000000005</v>
      </c>
    </row>
    <row r="1134" spans="1:13">
      <c r="A1134" t="s">
        <v>0</v>
      </c>
      <c r="B1134" s="1">
        <f t="shared" si="34"/>
        <v>40719.666920999996</v>
      </c>
      <c r="C1134">
        <f t="shared" si="35"/>
        <v>40719.666920999996</v>
      </c>
      <c r="D1134">
        <v>176.666921</v>
      </c>
      <c r="E1134">
        <v>283</v>
      </c>
      <c r="F1134">
        <v>1133</v>
      </c>
      <c r="G1134">
        <v>14.236000000000001</v>
      </c>
      <c r="H1134">
        <v>15.912100000000001</v>
      </c>
      <c r="I1134">
        <v>3.105588</v>
      </c>
      <c r="J1134">
        <v>0.70199999999999996</v>
      </c>
      <c r="K1134">
        <v>23.874099999999999</v>
      </c>
      <c r="L1134">
        <v>17.228200000000001</v>
      </c>
      <c r="M1134">
        <v>9.4465000000000003</v>
      </c>
    </row>
    <row r="1135" spans="1:13">
      <c r="A1135" t="s">
        <v>0</v>
      </c>
      <c r="B1135" s="1">
        <f t="shared" si="34"/>
        <v>40719.677338000001</v>
      </c>
      <c r="C1135">
        <f t="shared" si="35"/>
        <v>40719.677338000001</v>
      </c>
      <c r="D1135">
        <v>176.67733799999999</v>
      </c>
      <c r="E1135">
        <v>283.25</v>
      </c>
      <c r="F1135">
        <v>1134</v>
      </c>
      <c r="G1135">
        <v>14.228</v>
      </c>
      <c r="H1135">
        <v>15.8332</v>
      </c>
      <c r="I1135">
        <v>3.1162489999999998</v>
      </c>
      <c r="J1135">
        <v>0.74780000000000002</v>
      </c>
      <c r="K1135">
        <v>24.0121</v>
      </c>
      <c r="L1135">
        <v>17.350300000000001</v>
      </c>
      <c r="M1135">
        <v>10.128500000000001</v>
      </c>
    </row>
    <row r="1136" spans="1:13">
      <c r="A1136" t="s">
        <v>0</v>
      </c>
      <c r="B1136" s="1">
        <f t="shared" si="34"/>
        <v>40719.687754999999</v>
      </c>
      <c r="C1136">
        <f t="shared" si="35"/>
        <v>40719.687754999999</v>
      </c>
      <c r="D1136">
        <v>176.68775500000001</v>
      </c>
      <c r="E1136">
        <v>283.5</v>
      </c>
      <c r="F1136">
        <v>1135</v>
      </c>
      <c r="G1136">
        <v>14.223000000000001</v>
      </c>
      <c r="H1136">
        <v>15.804500000000001</v>
      </c>
      <c r="I1136">
        <v>3.1209009999999999</v>
      </c>
      <c r="J1136">
        <v>0.70979999999999999</v>
      </c>
      <c r="K1136">
        <v>24.069099999999999</v>
      </c>
      <c r="L1136">
        <v>17.399899999999999</v>
      </c>
      <c r="M1136">
        <v>9.5635999999999992</v>
      </c>
    </row>
    <row r="1137" spans="1:13">
      <c r="A1137" t="s">
        <v>0</v>
      </c>
      <c r="B1137" s="1">
        <f t="shared" si="34"/>
        <v>40719.698170999996</v>
      </c>
      <c r="C1137">
        <f t="shared" si="35"/>
        <v>40719.698170999996</v>
      </c>
      <c r="D1137">
        <v>176.698171</v>
      </c>
      <c r="E1137">
        <v>283.75</v>
      </c>
      <c r="F1137">
        <v>1136</v>
      </c>
      <c r="G1137">
        <v>14.223000000000001</v>
      </c>
      <c r="H1137">
        <v>15.932499999999999</v>
      </c>
      <c r="I1137">
        <v>3.1149550000000001</v>
      </c>
      <c r="J1137">
        <v>0.72689999999999999</v>
      </c>
      <c r="K1137">
        <v>23.941199999999998</v>
      </c>
      <c r="L1137">
        <v>17.275400000000001</v>
      </c>
      <c r="M1137">
        <v>9.8170999999999999</v>
      </c>
    </row>
    <row r="1138" spans="1:13">
      <c r="A1138" t="s">
        <v>0</v>
      </c>
      <c r="B1138" s="1">
        <f t="shared" si="34"/>
        <v>40719.708588000001</v>
      </c>
      <c r="C1138">
        <f t="shared" si="35"/>
        <v>40719.708588000001</v>
      </c>
      <c r="D1138">
        <v>176.70858799999999</v>
      </c>
      <c r="E1138">
        <v>284</v>
      </c>
      <c r="F1138">
        <v>1137</v>
      </c>
      <c r="G1138">
        <v>14.237</v>
      </c>
      <c r="H1138">
        <v>15.920299999999999</v>
      </c>
      <c r="I1138">
        <v>3.1168450000000001</v>
      </c>
      <c r="J1138">
        <v>0.62739999999999996</v>
      </c>
      <c r="K1138">
        <v>23.964600000000001</v>
      </c>
      <c r="L1138">
        <v>17.2958</v>
      </c>
      <c r="M1138">
        <v>8.3346999999999998</v>
      </c>
    </row>
    <row r="1139" spans="1:13">
      <c r="A1139" t="s">
        <v>0</v>
      </c>
      <c r="B1139" s="1">
        <f t="shared" si="34"/>
        <v>40719.719004999999</v>
      </c>
      <c r="C1139">
        <f t="shared" si="35"/>
        <v>40719.719004999999</v>
      </c>
      <c r="D1139">
        <v>176.71900500000001</v>
      </c>
      <c r="E1139">
        <v>284.25</v>
      </c>
      <c r="F1139">
        <v>1138</v>
      </c>
      <c r="G1139">
        <v>14.217000000000001</v>
      </c>
      <c r="H1139">
        <v>15.944900000000001</v>
      </c>
      <c r="I1139">
        <v>3.118077</v>
      </c>
      <c r="J1139">
        <v>0.61009999999999998</v>
      </c>
      <c r="K1139">
        <v>23.9603</v>
      </c>
      <c r="L1139">
        <v>17.287400000000002</v>
      </c>
      <c r="M1139">
        <v>8.0765999999999991</v>
      </c>
    </row>
    <row r="1140" spans="1:13">
      <c r="A1140" t="s">
        <v>0</v>
      </c>
      <c r="B1140" s="1">
        <f t="shared" si="34"/>
        <v>40719.729420999996</v>
      </c>
      <c r="C1140">
        <f t="shared" si="35"/>
        <v>40719.729420999996</v>
      </c>
      <c r="D1140">
        <v>176.729421</v>
      </c>
      <c r="E1140">
        <v>284.5</v>
      </c>
      <c r="F1140">
        <v>1139</v>
      </c>
      <c r="G1140">
        <v>14.22</v>
      </c>
      <c r="H1140">
        <v>15.9346</v>
      </c>
      <c r="I1140">
        <v>3.1204489999999998</v>
      </c>
      <c r="J1140">
        <v>0.61619999999999997</v>
      </c>
      <c r="K1140">
        <v>23.986599999999999</v>
      </c>
      <c r="L1140">
        <v>17.309699999999999</v>
      </c>
      <c r="M1140">
        <v>8.1686999999999994</v>
      </c>
    </row>
    <row r="1141" spans="1:13">
      <c r="A1141" t="s">
        <v>0</v>
      </c>
      <c r="B1141" s="1">
        <f t="shared" si="34"/>
        <v>40719.739838000001</v>
      </c>
      <c r="C1141">
        <f t="shared" si="35"/>
        <v>40719.739838000001</v>
      </c>
      <c r="D1141">
        <v>176.73983799999999</v>
      </c>
      <c r="E1141">
        <v>284.75</v>
      </c>
      <c r="F1141">
        <v>1140</v>
      </c>
      <c r="G1141">
        <v>14.231</v>
      </c>
      <c r="H1141">
        <v>15.9824</v>
      </c>
      <c r="I1141">
        <v>3.1115370000000002</v>
      </c>
      <c r="J1141">
        <v>0.48270000000000002</v>
      </c>
      <c r="K1141">
        <v>23.882300000000001</v>
      </c>
      <c r="L1141">
        <v>17.219899999999999</v>
      </c>
      <c r="M1141">
        <v>6.1792999999999996</v>
      </c>
    </row>
    <row r="1142" spans="1:13">
      <c r="A1142" t="s">
        <v>0</v>
      </c>
      <c r="B1142" s="1">
        <f t="shared" si="34"/>
        <v>40719.750254999999</v>
      </c>
      <c r="C1142">
        <f t="shared" si="35"/>
        <v>40719.750254999999</v>
      </c>
      <c r="D1142">
        <v>176.75025500000001</v>
      </c>
      <c r="E1142">
        <v>285</v>
      </c>
      <c r="F1142">
        <v>1141</v>
      </c>
      <c r="G1142">
        <v>14.236000000000001</v>
      </c>
      <c r="H1142">
        <v>16.317399999999999</v>
      </c>
      <c r="I1142">
        <v>3.0648179999999998</v>
      </c>
      <c r="J1142">
        <v>0.41210000000000002</v>
      </c>
      <c r="K1142">
        <v>23.290800000000001</v>
      </c>
      <c r="L1142">
        <v>16.696899999999999</v>
      </c>
      <c r="M1142">
        <v>5.1277999999999997</v>
      </c>
    </row>
    <row r="1143" spans="1:13">
      <c r="A1143" t="s">
        <v>0</v>
      </c>
      <c r="B1143" s="1">
        <f t="shared" si="34"/>
        <v>40719.760670999996</v>
      </c>
      <c r="C1143">
        <f t="shared" si="35"/>
        <v>40719.760670999996</v>
      </c>
      <c r="D1143">
        <v>176.760671</v>
      </c>
      <c r="E1143">
        <v>285.25</v>
      </c>
      <c r="F1143">
        <v>1142</v>
      </c>
      <c r="G1143">
        <v>14.233000000000001</v>
      </c>
      <c r="H1143">
        <v>16.386900000000001</v>
      </c>
      <c r="I1143">
        <v>3.0680860000000001</v>
      </c>
      <c r="J1143">
        <v>0.39579999999999999</v>
      </c>
      <c r="K1143">
        <v>23.277699999999999</v>
      </c>
      <c r="L1143">
        <v>16.6722</v>
      </c>
      <c r="M1143">
        <v>4.8845000000000001</v>
      </c>
    </row>
    <row r="1144" spans="1:13">
      <c r="A1144" t="s">
        <v>0</v>
      </c>
      <c r="B1144" s="1">
        <f t="shared" si="34"/>
        <v>40719.771088000001</v>
      </c>
      <c r="C1144">
        <f t="shared" si="35"/>
        <v>40719.771088000001</v>
      </c>
      <c r="D1144">
        <v>176.77108799999999</v>
      </c>
      <c r="E1144">
        <v>285.5</v>
      </c>
      <c r="F1144">
        <v>1143</v>
      </c>
      <c r="G1144">
        <v>14.209</v>
      </c>
      <c r="H1144">
        <v>16.437200000000001</v>
      </c>
      <c r="I1144">
        <v>3.0698430000000001</v>
      </c>
      <c r="J1144">
        <v>0.41689999999999999</v>
      </c>
      <c r="K1144">
        <v>23.263300000000001</v>
      </c>
      <c r="L1144">
        <v>16.650500000000001</v>
      </c>
      <c r="M1144">
        <v>5.1982999999999997</v>
      </c>
    </row>
    <row r="1145" spans="1:13">
      <c r="A1145" t="s">
        <v>0</v>
      </c>
      <c r="B1145" s="1">
        <f t="shared" si="34"/>
        <v>40719.781504999999</v>
      </c>
      <c r="C1145">
        <f t="shared" si="35"/>
        <v>40719.781504999999</v>
      </c>
      <c r="D1145">
        <v>176.78150500000001</v>
      </c>
      <c r="E1145">
        <v>285.75</v>
      </c>
      <c r="F1145">
        <v>1144</v>
      </c>
      <c r="G1145">
        <v>14.204000000000001</v>
      </c>
      <c r="H1145">
        <v>16.4819</v>
      </c>
      <c r="I1145">
        <v>3.0728680000000002</v>
      </c>
      <c r="J1145">
        <v>0.41249999999999998</v>
      </c>
      <c r="K1145">
        <v>23.262599999999999</v>
      </c>
      <c r="L1145">
        <v>16.640499999999999</v>
      </c>
      <c r="M1145">
        <v>5.1322999999999999</v>
      </c>
    </row>
    <row r="1146" spans="1:13">
      <c r="A1146" t="s">
        <v>0</v>
      </c>
      <c r="B1146" s="1">
        <f t="shared" si="34"/>
        <v>40719.791920999996</v>
      </c>
      <c r="C1146">
        <f t="shared" si="35"/>
        <v>40719.791920999996</v>
      </c>
      <c r="D1146">
        <v>176.791921</v>
      </c>
      <c r="E1146">
        <v>286</v>
      </c>
      <c r="F1146">
        <v>1145</v>
      </c>
      <c r="G1146">
        <v>14.217000000000001</v>
      </c>
      <c r="H1146">
        <v>16.757999999999999</v>
      </c>
      <c r="I1146">
        <v>3.074802</v>
      </c>
      <c r="J1146">
        <v>0.37769999999999998</v>
      </c>
      <c r="K1146">
        <v>23.119499999999999</v>
      </c>
      <c r="L1146">
        <v>16.472100000000001</v>
      </c>
      <c r="M1146">
        <v>4.6151</v>
      </c>
    </row>
    <row r="1147" spans="1:13">
      <c r="A1147" t="s">
        <v>0</v>
      </c>
      <c r="B1147" s="1">
        <f t="shared" si="34"/>
        <v>40719.802338000001</v>
      </c>
      <c r="C1147">
        <f t="shared" si="35"/>
        <v>40719.802338000001</v>
      </c>
      <c r="D1147">
        <v>176.80233799999999</v>
      </c>
      <c r="E1147">
        <v>286.25</v>
      </c>
      <c r="F1147">
        <v>1146</v>
      </c>
      <c r="G1147">
        <v>14.254</v>
      </c>
      <c r="H1147">
        <v>16.7227</v>
      </c>
      <c r="I1147">
        <v>3.0854469999999998</v>
      </c>
      <c r="J1147">
        <v>0.39600000000000002</v>
      </c>
      <c r="K1147">
        <v>23.228200000000001</v>
      </c>
      <c r="L1147">
        <v>16.5627</v>
      </c>
      <c r="M1147">
        <v>4.8868</v>
      </c>
    </row>
    <row r="1148" spans="1:13">
      <c r="A1148" t="s">
        <v>0</v>
      </c>
      <c r="B1148" s="1">
        <f t="shared" si="34"/>
        <v>40719.812754999999</v>
      </c>
      <c r="C1148">
        <f t="shared" si="35"/>
        <v>40719.812754999999</v>
      </c>
      <c r="D1148">
        <v>176.81275500000001</v>
      </c>
      <c r="E1148">
        <v>286.5</v>
      </c>
      <c r="F1148">
        <v>1147</v>
      </c>
      <c r="G1148">
        <v>14.208</v>
      </c>
      <c r="H1148">
        <v>16.642600000000002</v>
      </c>
      <c r="I1148">
        <v>3.093502</v>
      </c>
      <c r="J1148">
        <v>0.38019999999999998</v>
      </c>
      <c r="K1148">
        <v>23.3414</v>
      </c>
      <c r="L1148">
        <v>16.666499999999999</v>
      </c>
      <c r="M1148">
        <v>4.6515000000000004</v>
      </c>
    </row>
    <row r="1149" spans="1:13">
      <c r="A1149" t="s">
        <v>0</v>
      </c>
      <c r="B1149" s="1">
        <f t="shared" si="34"/>
        <v>40719.823170999996</v>
      </c>
      <c r="C1149">
        <f t="shared" si="35"/>
        <v>40719.823170999996</v>
      </c>
      <c r="D1149">
        <v>176.823171</v>
      </c>
      <c r="E1149">
        <v>286.75</v>
      </c>
      <c r="F1149">
        <v>1148</v>
      </c>
      <c r="G1149">
        <v>14.231</v>
      </c>
      <c r="H1149">
        <v>16.8584</v>
      </c>
      <c r="I1149">
        <v>3.0844269999999998</v>
      </c>
      <c r="J1149">
        <v>0.37369999999999998</v>
      </c>
      <c r="K1149">
        <v>23.1417</v>
      </c>
      <c r="L1149">
        <v>16.467400000000001</v>
      </c>
      <c r="M1149">
        <v>4.5548000000000002</v>
      </c>
    </row>
    <row r="1150" spans="1:13">
      <c r="A1150" t="s">
        <v>0</v>
      </c>
      <c r="B1150" s="1">
        <f t="shared" si="34"/>
        <v>40719.833588000001</v>
      </c>
      <c r="C1150">
        <f t="shared" si="35"/>
        <v>40719.833588000001</v>
      </c>
      <c r="D1150">
        <v>176.83358799999999</v>
      </c>
      <c r="E1150">
        <v>287</v>
      </c>
      <c r="F1150">
        <v>1149</v>
      </c>
      <c r="G1150">
        <v>14.223000000000001</v>
      </c>
      <c r="H1150">
        <v>17.077500000000001</v>
      </c>
      <c r="I1150">
        <v>3.0809229999999999</v>
      </c>
      <c r="J1150">
        <v>0.39889999999999998</v>
      </c>
      <c r="K1150">
        <v>22.9878</v>
      </c>
      <c r="L1150">
        <v>16.302399999999999</v>
      </c>
      <c r="M1150">
        <v>4.9310999999999998</v>
      </c>
    </row>
    <row r="1151" spans="1:13">
      <c r="A1151" t="s">
        <v>0</v>
      </c>
      <c r="B1151" s="1">
        <f t="shared" si="34"/>
        <v>40719.844004999999</v>
      </c>
      <c r="C1151">
        <f t="shared" si="35"/>
        <v>40719.844004999999</v>
      </c>
      <c r="D1151">
        <v>176.84400500000001</v>
      </c>
      <c r="E1151">
        <v>287.25</v>
      </c>
      <c r="F1151">
        <v>1150</v>
      </c>
      <c r="G1151">
        <v>14.266999999999999</v>
      </c>
      <c r="H1151">
        <v>17.0243</v>
      </c>
      <c r="I1151">
        <v>3.077245</v>
      </c>
      <c r="J1151">
        <v>0.45829999999999999</v>
      </c>
      <c r="K1151">
        <v>22.9877</v>
      </c>
      <c r="L1151">
        <v>16.3139</v>
      </c>
      <c r="M1151">
        <v>5.8155000000000001</v>
      </c>
    </row>
    <row r="1152" spans="1:13">
      <c r="A1152" t="s">
        <v>0</v>
      </c>
      <c r="B1152" s="1">
        <f t="shared" si="34"/>
        <v>40719.854420999996</v>
      </c>
      <c r="C1152">
        <f t="shared" si="35"/>
        <v>40719.854420999996</v>
      </c>
      <c r="D1152">
        <v>176.854421</v>
      </c>
      <c r="E1152">
        <v>287.5</v>
      </c>
      <c r="F1152">
        <v>1151</v>
      </c>
      <c r="G1152">
        <v>14.209</v>
      </c>
      <c r="H1152">
        <v>16.983899999999998</v>
      </c>
      <c r="I1152">
        <v>3.0782630000000002</v>
      </c>
      <c r="J1152">
        <v>0.4244</v>
      </c>
      <c r="K1152">
        <v>23.019100000000002</v>
      </c>
      <c r="L1152">
        <v>16.346599999999999</v>
      </c>
      <c r="M1152">
        <v>5.3108000000000004</v>
      </c>
    </row>
    <row r="1153" spans="1:13">
      <c r="A1153" t="s">
        <v>0</v>
      </c>
      <c r="B1153" s="1">
        <f t="shared" si="34"/>
        <v>40719.864838000001</v>
      </c>
      <c r="C1153">
        <f t="shared" si="35"/>
        <v>40719.864838000001</v>
      </c>
      <c r="D1153">
        <v>176.86483799999999</v>
      </c>
      <c r="E1153">
        <v>287.75</v>
      </c>
      <c r="F1153">
        <v>1152</v>
      </c>
      <c r="G1153">
        <v>14.207000000000001</v>
      </c>
      <c r="H1153">
        <v>17.100300000000001</v>
      </c>
      <c r="I1153">
        <v>3.1146410000000002</v>
      </c>
      <c r="J1153">
        <v>0.39419999999999999</v>
      </c>
      <c r="K1153">
        <v>23.252400000000002</v>
      </c>
      <c r="L1153">
        <v>16.499500000000001</v>
      </c>
      <c r="M1153">
        <v>4.8605999999999998</v>
      </c>
    </row>
    <row r="1154" spans="1:13">
      <c r="A1154" t="s">
        <v>0</v>
      </c>
      <c r="B1154" s="1">
        <f t="shared" si="34"/>
        <v>40719.875254999999</v>
      </c>
      <c r="C1154">
        <f t="shared" si="35"/>
        <v>40719.875254999999</v>
      </c>
      <c r="D1154">
        <v>176.87525500000001</v>
      </c>
      <c r="E1154">
        <v>288</v>
      </c>
      <c r="F1154">
        <v>1153</v>
      </c>
      <c r="G1154">
        <v>14.276999999999999</v>
      </c>
      <c r="H1154">
        <v>17.318300000000001</v>
      </c>
      <c r="I1154">
        <v>3.148997</v>
      </c>
      <c r="J1154">
        <v>0.40720000000000001</v>
      </c>
      <c r="K1154">
        <v>23.409400000000002</v>
      </c>
      <c r="L1154">
        <v>16.571400000000001</v>
      </c>
      <c r="M1154">
        <v>5.0538999999999996</v>
      </c>
    </row>
    <row r="1155" spans="1:13">
      <c r="A1155" t="s">
        <v>0</v>
      </c>
      <c r="B1155" s="1">
        <f t="shared" ref="B1155:B1218" si="36">C1155</f>
        <v>40719.885670999996</v>
      </c>
      <c r="C1155">
        <f t="shared" ref="C1155:C1218" si="37">40543+D1155</f>
        <v>40719.885670999996</v>
      </c>
      <c r="D1155">
        <v>176.885671</v>
      </c>
      <c r="E1155">
        <v>288.25</v>
      </c>
      <c r="F1155">
        <v>1154</v>
      </c>
      <c r="G1155">
        <v>14.21</v>
      </c>
      <c r="H1155">
        <v>17.180499999999999</v>
      </c>
      <c r="I1155">
        <v>3.1100850000000002</v>
      </c>
      <c r="J1155">
        <v>0.41699999999999998</v>
      </c>
      <c r="K1155">
        <v>23.169</v>
      </c>
      <c r="L1155">
        <v>16.418299999999999</v>
      </c>
      <c r="M1155">
        <v>5.1993999999999998</v>
      </c>
    </row>
    <row r="1156" spans="1:13">
      <c r="A1156" t="s">
        <v>0</v>
      </c>
      <c r="B1156" s="1">
        <f t="shared" si="36"/>
        <v>40719.896088000001</v>
      </c>
      <c r="C1156">
        <f t="shared" si="37"/>
        <v>40719.896088000001</v>
      </c>
      <c r="D1156">
        <v>176.89608799999999</v>
      </c>
      <c r="E1156">
        <v>288.5</v>
      </c>
      <c r="F1156">
        <v>1155</v>
      </c>
      <c r="G1156">
        <v>14.297000000000001</v>
      </c>
      <c r="H1156">
        <v>17.170200000000001</v>
      </c>
      <c r="I1156">
        <v>3.115164</v>
      </c>
      <c r="J1156">
        <v>0.44800000000000001</v>
      </c>
      <c r="K1156">
        <v>23.2166</v>
      </c>
      <c r="L1156">
        <v>16.456800000000001</v>
      </c>
      <c r="M1156">
        <v>5.6620999999999997</v>
      </c>
    </row>
    <row r="1157" spans="1:13">
      <c r="A1157" t="s">
        <v>0</v>
      </c>
      <c r="B1157" s="1">
        <f t="shared" si="36"/>
        <v>40719.906504999999</v>
      </c>
      <c r="C1157">
        <f t="shared" si="37"/>
        <v>40719.906504999999</v>
      </c>
      <c r="D1157">
        <v>176.90650500000001</v>
      </c>
      <c r="E1157">
        <v>288.75</v>
      </c>
      <c r="F1157">
        <v>1156</v>
      </c>
      <c r="G1157">
        <v>14.252000000000001</v>
      </c>
      <c r="H1157">
        <v>17.167200000000001</v>
      </c>
      <c r="I1157">
        <v>3.0967959999999999</v>
      </c>
      <c r="J1157">
        <v>0.42570000000000002</v>
      </c>
      <c r="K1157">
        <v>23.067399999999999</v>
      </c>
      <c r="L1157">
        <v>16.343599999999999</v>
      </c>
      <c r="M1157">
        <v>5.3300999999999998</v>
      </c>
    </row>
    <row r="1158" spans="1:13">
      <c r="A1158" t="s">
        <v>0</v>
      </c>
      <c r="B1158" s="1">
        <f t="shared" si="36"/>
        <v>40719.916920999996</v>
      </c>
      <c r="C1158">
        <f t="shared" si="37"/>
        <v>40719.916920999996</v>
      </c>
      <c r="D1158">
        <v>176.916921</v>
      </c>
      <c r="E1158">
        <v>289</v>
      </c>
      <c r="F1158">
        <v>1157</v>
      </c>
      <c r="G1158">
        <v>14.221</v>
      </c>
      <c r="H1158">
        <v>17.043700000000001</v>
      </c>
      <c r="I1158">
        <v>3.0837750000000002</v>
      </c>
      <c r="J1158">
        <v>0.44500000000000001</v>
      </c>
      <c r="K1158">
        <v>23.0305</v>
      </c>
      <c r="L1158">
        <v>16.342400000000001</v>
      </c>
      <c r="M1158">
        <v>5.6177000000000001</v>
      </c>
    </row>
    <row r="1159" spans="1:13">
      <c r="A1159" t="s">
        <v>0</v>
      </c>
      <c r="B1159" s="1">
        <f t="shared" si="36"/>
        <v>40719.927338000001</v>
      </c>
      <c r="C1159">
        <f t="shared" si="37"/>
        <v>40719.927338000001</v>
      </c>
      <c r="D1159">
        <v>176.92733799999999</v>
      </c>
      <c r="E1159">
        <v>289.25</v>
      </c>
      <c r="F1159">
        <v>1158</v>
      </c>
      <c r="G1159">
        <v>14.228</v>
      </c>
      <c r="H1159">
        <v>16.980499999999999</v>
      </c>
      <c r="I1159">
        <v>3.068705</v>
      </c>
      <c r="J1159">
        <v>0.44019999999999998</v>
      </c>
      <c r="K1159">
        <v>22.9422</v>
      </c>
      <c r="L1159">
        <v>16.288699999999999</v>
      </c>
      <c r="M1159">
        <v>5.5461</v>
      </c>
    </row>
    <row r="1160" spans="1:13">
      <c r="A1160" t="s">
        <v>0</v>
      </c>
      <c r="B1160" s="1">
        <f t="shared" si="36"/>
        <v>40719.937754999999</v>
      </c>
      <c r="C1160">
        <f t="shared" si="37"/>
        <v>40719.937754999999</v>
      </c>
      <c r="D1160">
        <v>176.93775500000001</v>
      </c>
      <c r="E1160">
        <v>289.5</v>
      </c>
      <c r="F1160">
        <v>1159</v>
      </c>
      <c r="G1160">
        <v>14.247999999999999</v>
      </c>
      <c r="H1160">
        <v>16.866700000000002</v>
      </c>
      <c r="I1160">
        <v>3.0522749999999998</v>
      </c>
      <c r="J1160">
        <v>0.44640000000000002</v>
      </c>
      <c r="K1160">
        <v>22.871099999999998</v>
      </c>
      <c r="L1160">
        <v>16.259</v>
      </c>
      <c r="M1160">
        <v>5.6382000000000003</v>
      </c>
    </row>
    <row r="1161" spans="1:13">
      <c r="A1161" t="s">
        <v>0</v>
      </c>
      <c r="B1161" s="1">
        <f t="shared" si="36"/>
        <v>40719.948170999996</v>
      </c>
      <c r="C1161">
        <f t="shared" si="37"/>
        <v>40719.948170999996</v>
      </c>
      <c r="D1161">
        <v>176.948171</v>
      </c>
      <c r="E1161">
        <v>289.75</v>
      </c>
      <c r="F1161">
        <v>1160</v>
      </c>
      <c r="G1161">
        <v>14.252000000000001</v>
      </c>
      <c r="H1161">
        <v>16.809899999999999</v>
      </c>
      <c r="I1161">
        <v>3.0644269999999998</v>
      </c>
      <c r="J1161">
        <v>0.52380000000000004</v>
      </c>
      <c r="K1161">
        <v>23.003900000000002</v>
      </c>
      <c r="L1161">
        <v>16.372599999999998</v>
      </c>
      <c r="M1161">
        <v>6.7908999999999997</v>
      </c>
    </row>
    <row r="1162" spans="1:13">
      <c r="A1162" t="s">
        <v>0</v>
      </c>
      <c r="B1162" s="1">
        <f t="shared" si="36"/>
        <v>40719.958588000001</v>
      </c>
      <c r="C1162">
        <f t="shared" si="37"/>
        <v>40719.958588000001</v>
      </c>
      <c r="D1162">
        <v>176.95858799999999</v>
      </c>
      <c r="E1162">
        <v>290</v>
      </c>
      <c r="F1162">
        <v>1161</v>
      </c>
      <c r="G1162">
        <v>14.225</v>
      </c>
      <c r="H1162">
        <v>16.772400000000001</v>
      </c>
      <c r="I1162">
        <v>3.0662880000000001</v>
      </c>
      <c r="J1162">
        <v>0.49359999999999998</v>
      </c>
      <c r="K1162">
        <v>23.040700000000001</v>
      </c>
      <c r="L1162">
        <v>16.408799999999999</v>
      </c>
      <c r="M1162">
        <v>6.3407</v>
      </c>
    </row>
    <row r="1163" spans="1:13">
      <c r="A1163" t="s">
        <v>0</v>
      </c>
      <c r="B1163" s="1">
        <f t="shared" si="36"/>
        <v>40719.969004999999</v>
      </c>
      <c r="C1163">
        <f t="shared" si="37"/>
        <v>40719.969004999999</v>
      </c>
      <c r="D1163">
        <v>176.96900500000001</v>
      </c>
      <c r="E1163">
        <v>290.25</v>
      </c>
      <c r="F1163">
        <v>1162</v>
      </c>
      <c r="G1163">
        <v>14.247999999999999</v>
      </c>
      <c r="H1163">
        <v>16.8888</v>
      </c>
      <c r="I1163">
        <v>3.0762839999999998</v>
      </c>
      <c r="J1163">
        <v>0.48459999999999998</v>
      </c>
      <c r="K1163">
        <v>23.056899999999999</v>
      </c>
      <c r="L1163">
        <v>16.396100000000001</v>
      </c>
      <c r="M1163">
        <v>6.2065999999999999</v>
      </c>
    </row>
    <row r="1164" spans="1:13">
      <c r="A1164" t="s">
        <v>0</v>
      </c>
      <c r="B1164" s="1">
        <f t="shared" si="36"/>
        <v>40719.979420999996</v>
      </c>
      <c r="C1164">
        <f t="shared" si="37"/>
        <v>40719.979420999996</v>
      </c>
      <c r="D1164">
        <v>176.979421</v>
      </c>
      <c r="E1164">
        <v>290.5</v>
      </c>
      <c r="F1164">
        <v>1163</v>
      </c>
      <c r="G1164">
        <v>14.246</v>
      </c>
      <c r="H1164">
        <v>16.956800000000001</v>
      </c>
      <c r="I1164">
        <v>3.095539</v>
      </c>
      <c r="J1164">
        <v>0.48649999999999999</v>
      </c>
      <c r="K1164">
        <v>23.177099999999999</v>
      </c>
      <c r="L1164">
        <v>16.473199999999999</v>
      </c>
      <c r="M1164">
        <v>6.2362000000000002</v>
      </c>
    </row>
    <row r="1165" spans="1:13">
      <c r="A1165" t="s">
        <v>0</v>
      </c>
      <c r="B1165" s="1">
        <f t="shared" si="36"/>
        <v>40719.989838000001</v>
      </c>
      <c r="C1165">
        <f t="shared" si="37"/>
        <v>40719.989838000001</v>
      </c>
      <c r="D1165">
        <v>176.98983799999999</v>
      </c>
      <c r="E1165">
        <v>290.75</v>
      </c>
      <c r="F1165">
        <v>1164</v>
      </c>
      <c r="G1165">
        <v>14.249000000000001</v>
      </c>
      <c r="H1165">
        <v>16.950199999999999</v>
      </c>
      <c r="I1165">
        <v>3.1024409999999998</v>
      </c>
      <c r="J1165">
        <v>0.48270000000000002</v>
      </c>
      <c r="K1165">
        <v>23.2379</v>
      </c>
      <c r="L1165">
        <v>16.521100000000001</v>
      </c>
      <c r="M1165">
        <v>6.1792999999999996</v>
      </c>
    </row>
    <row r="1166" spans="1:13">
      <c r="A1166" t="s">
        <v>0</v>
      </c>
      <c r="B1166" s="1">
        <f t="shared" si="36"/>
        <v>40720.000254999999</v>
      </c>
      <c r="C1166">
        <f t="shared" si="37"/>
        <v>40720.000254999999</v>
      </c>
      <c r="D1166">
        <v>177.00025500000001</v>
      </c>
      <c r="E1166">
        <v>291</v>
      </c>
      <c r="F1166">
        <v>1165</v>
      </c>
      <c r="G1166">
        <v>14.255000000000001</v>
      </c>
      <c r="H1166">
        <v>16.993500000000001</v>
      </c>
      <c r="I1166">
        <v>3.1161690000000002</v>
      </c>
      <c r="J1166">
        <v>0.47939999999999999</v>
      </c>
      <c r="K1166">
        <v>23.3264</v>
      </c>
      <c r="L1166">
        <v>16.5793</v>
      </c>
      <c r="M1166">
        <v>6.1303999999999998</v>
      </c>
    </row>
    <row r="1167" spans="1:13">
      <c r="A1167" t="s">
        <v>0</v>
      </c>
      <c r="B1167" s="1">
        <f t="shared" si="36"/>
        <v>40720.010670999996</v>
      </c>
      <c r="C1167">
        <f t="shared" si="37"/>
        <v>40720.010670999996</v>
      </c>
      <c r="D1167">
        <v>177.010671</v>
      </c>
      <c r="E1167">
        <v>291.25</v>
      </c>
      <c r="F1167">
        <v>1166</v>
      </c>
      <c r="G1167">
        <v>14.297000000000001</v>
      </c>
      <c r="H1167">
        <v>16.984400000000001</v>
      </c>
      <c r="I1167">
        <v>3.1323089999999998</v>
      </c>
      <c r="J1167">
        <v>0.50180000000000002</v>
      </c>
      <c r="K1167">
        <v>23.465</v>
      </c>
      <c r="L1167">
        <v>16.687100000000001</v>
      </c>
      <c r="M1167">
        <v>6.4634999999999998</v>
      </c>
    </row>
    <row r="1168" spans="1:13">
      <c r="A1168" t="s">
        <v>0</v>
      </c>
      <c r="B1168" s="1">
        <f t="shared" si="36"/>
        <v>40720.021088000001</v>
      </c>
      <c r="C1168">
        <f t="shared" si="37"/>
        <v>40720.021088000001</v>
      </c>
      <c r="D1168">
        <v>177.02108799999999</v>
      </c>
      <c r="E1168">
        <v>291.5</v>
      </c>
      <c r="F1168">
        <v>1167</v>
      </c>
      <c r="G1168">
        <v>14.259</v>
      </c>
      <c r="H1168">
        <v>16.7974</v>
      </c>
      <c r="I1168">
        <v>3.1240519999999998</v>
      </c>
      <c r="J1168">
        <v>0.50319999999999998</v>
      </c>
      <c r="K1168">
        <v>23.505400000000002</v>
      </c>
      <c r="L1168">
        <v>16.758500000000002</v>
      </c>
      <c r="M1168">
        <v>6.4851000000000001</v>
      </c>
    </row>
    <row r="1169" spans="1:13">
      <c r="A1169" t="s">
        <v>0</v>
      </c>
      <c r="B1169" s="1">
        <f t="shared" si="36"/>
        <v>40720.031504999999</v>
      </c>
      <c r="C1169">
        <f t="shared" si="37"/>
        <v>40720.031504999999</v>
      </c>
      <c r="D1169">
        <v>177.03150500000001</v>
      </c>
      <c r="E1169">
        <v>291.75</v>
      </c>
      <c r="F1169">
        <v>1168</v>
      </c>
      <c r="G1169">
        <v>14.289</v>
      </c>
      <c r="H1169">
        <v>16.552900000000001</v>
      </c>
      <c r="I1169">
        <v>3.1164689999999999</v>
      </c>
      <c r="J1169">
        <v>0.56759999999999999</v>
      </c>
      <c r="K1169">
        <v>23.5852</v>
      </c>
      <c r="L1169">
        <v>16.872</v>
      </c>
      <c r="M1169">
        <v>7.4433999999999996</v>
      </c>
    </row>
    <row r="1170" spans="1:13">
      <c r="A1170" t="s">
        <v>0</v>
      </c>
      <c r="B1170" s="1">
        <f t="shared" si="36"/>
        <v>40720.041920999996</v>
      </c>
      <c r="C1170">
        <f t="shared" si="37"/>
        <v>40720.041920999996</v>
      </c>
      <c r="D1170">
        <v>177.041921</v>
      </c>
      <c r="E1170">
        <v>292</v>
      </c>
      <c r="F1170">
        <v>1169</v>
      </c>
      <c r="G1170">
        <v>14.282</v>
      </c>
      <c r="H1170">
        <v>16.535499999999999</v>
      </c>
      <c r="I1170">
        <v>3.1147819999999999</v>
      </c>
      <c r="J1170">
        <v>0.56140000000000001</v>
      </c>
      <c r="K1170">
        <v>23.581399999999999</v>
      </c>
      <c r="L1170">
        <v>16.872800000000002</v>
      </c>
      <c r="M1170">
        <v>7.3513999999999999</v>
      </c>
    </row>
    <row r="1171" spans="1:13">
      <c r="A1171" t="s">
        <v>0</v>
      </c>
      <c r="B1171" s="1">
        <f t="shared" si="36"/>
        <v>40720.052338000001</v>
      </c>
      <c r="C1171">
        <f t="shared" si="37"/>
        <v>40720.052338000001</v>
      </c>
      <c r="D1171">
        <v>177.05233799999999</v>
      </c>
      <c r="E1171">
        <v>292.25</v>
      </c>
      <c r="F1171">
        <v>1170</v>
      </c>
      <c r="G1171">
        <v>14.253</v>
      </c>
      <c r="H1171">
        <v>16.477799999999998</v>
      </c>
      <c r="I1171">
        <v>3.117912</v>
      </c>
      <c r="J1171">
        <v>0.58040000000000003</v>
      </c>
      <c r="K1171">
        <v>23.641500000000001</v>
      </c>
      <c r="L1171">
        <v>16.931100000000001</v>
      </c>
      <c r="M1171">
        <v>7.6344000000000003</v>
      </c>
    </row>
    <row r="1172" spans="1:13">
      <c r="A1172" t="s">
        <v>0</v>
      </c>
      <c r="B1172" s="1">
        <f t="shared" si="36"/>
        <v>40720.062754999999</v>
      </c>
      <c r="C1172">
        <f t="shared" si="37"/>
        <v>40720.062754999999</v>
      </c>
      <c r="D1172">
        <v>177.06275500000001</v>
      </c>
      <c r="E1172">
        <v>292.5</v>
      </c>
      <c r="F1172">
        <v>1171</v>
      </c>
      <c r="G1172">
        <v>14.271000000000001</v>
      </c>
      <c r="H1172">
        <v>16.5532</v>
      </c>
      <c r="I1172">
        <v>3.1261019999999999</v>
      </c>
      <c r="J1172">
        <v>0.57530000000000003</v>
      </c>
      <c r="K1172">
        <v>23.665500000000002</v>
      </c>
      <c r="L1172">
        <v>16.933299999999999</v>
      </c>
      <c r="M1172">
        <v>7.5583</v>
      </c>
    </row>
    <row r="1173" spans="1:13">
      <c r="A1173" t="s">
        <v>0</v>
      </c>
      <c r="B1173" s="1">
        <f t="shared" si="36"/>
        <v>40720.073170999996</v>
      </c>
      <c r="C1173">
        <f t="shared" si="37"/>
        <v>40720.073170999996</v>
      </c>
      <c r="D1173">
        <v>177.073171</v>
      </c>
      <c r="E1173">
        <v>292.75</v>
      </c>
      <c r="F1173">
        <v>1172</v>
      </c>
      <c r="G1173">
        <v>14.276</v>
      </c>
      <c r="H1173">
        <v>16.101199999999999</v>
      </c>
      <c r="I1173">
        <v>3.1553439999999999</v>
      </c>
      <c r="J1173">
        <v>0.59209999999999996</v>
      </c>
      <c r="K1173">
        <v>24.1814</v>
      </c>
      <c r="L1173">
        <v>17.423999999999999</v>
      </c>
      <c r="M1173">
        <v>7.8083</v>
      </c>
    </row>
    <row r="1174" spans="1:13">
      <c r="A1174" t="s">
        <v>0</v>
      </c>
      <c r="B1174" s="1">
        <f t="shared" si="36"/>
        <v>40720.083588000001</v>
      </c>
      <c r="C1174">
        <f t="shared" si="37"/>
        <v>40720.083588000001</v>
      </c>
      <c r="D1174">
        <v>177.08358799999999</v>
      </c>
      <c r="E1174">
        <v>293</v>
      </c>
      <c r="F1174">
        <v>1173</v>
      </c>
      <c r="G1174">
        <v>14.271000000000001</v>
      </c>
      <c r="H1174">
        <v>15.6807</v>
      </c>
      <c r="I1174">
        <v>3.182007</v>
      </c>
      <c r="J1174">
        <v>0.66520000000000001</v>
      </c>
      <c r="K1174">
        <v>24.666699999999999</v>
      </c>
      <c r="L1174">
        <v>17.883500000000002</v>
      </c>
      <c r="M1174">
        <v>8.8985000000000003</v>
      </c>
    </row>
    <row r="1175" spans="1:13">
      <c r="A1175" t="s">
        <v>0</v>
      </c>
      <c r="B1175" s="1">
        <f t="shared" si="36"/>
        <v>40720.094004999999</v>
      </c>
      <c r="C1175">
        <f t="shared" si="37"/>
        <v>40720.094004999999</v>
      </c>
      <c r="D1175">
        <v>177.09400500000001</v>
      </c>
      <c r="E1175">
        <v>293.25</v>
      </c>
      <c r="F1175">
        <v>1174</v>
      </c>
      <c r="G1175">
        <v>14.257</v>
      </c>
      <c r="H1175">
        <v>15.360799999999999</v>
      </c>
      <c r="I1175">
        <v>3.2053660000000002</v>
      </c>
      <c r="J1175">
        <v>0.73099999999999998</v>
      </c>
      <c r="K1175">
        <v>25.068899999999999</v>
      </c>
      <c r="L1175">
        <v>18.257899999999999</v>
      </c>
      <c r="M1175">
        <v>9.8785000000000007</v>
      </c>
    </row>
    <row r="1176" spans="1:13">
      <c r="A1176" t="s">
        <v>0</v>
      </c>
      <c r="B1176" s="1">
        <f t="shared" si="36"/>
        <v>40720.104420999996</v>
      </c>
      <c r="C1176">
        <f t="shared" si="37"/>
        <v>40720.104420999996</v>
      </c>
      <c r="D1176">
        <v>177.104421</v>
      </c>
      <c r="E1176">
        <v>293.5</v>
      </c>
      <c r="F1176">
        <v>1175</v>
      </c>
      <c r="G1176">
        <v>14.256</v>
      </c>
      <c r="H1176">
        <v>15.610300000000001</v>
      </c>
      <c r="I1176">
        <v>3.2018970000000002</v>
      </c>
      <c r="J1176">
        <v>0.77549999999999997</v>
      </c>
      <c r="K1176">
        <v>24.8813</v>
      </c>
      <c r="L1176">
        <v>18.0626</v>
      </c>
      <c r="M1176">
        <v>10.542299999999999</v>
      </c>
    </row>
    <row r="1177" spans="1:13">
      <c r="A1177" t="s">
        <v>0</v>
      </c>
      <c r="B1177" s="1">
        <f t="shared" si="36"/>
        <v>40720.114838000001</v>
      </c>
      <c r="C1177">
        <f t="shared" si="37"/>
        <v>40720.114838000001</v>
      </c>
      <c r="D1177">
        <v>177.11483799999999</v>
      </c>
      <c r="E1177">
        <v>293.75</v>
      </c>
      <c r="F1177">
        <v>1176</v>
      </c>
      <c r="G1177">
        <v>14.253</v>
      </c>
      <c r="H1177">
        <v>15.241199999999999</v>
      </c>
      <c r="I1177">
        <v>3.2415159999999998</v>
      </c>
      <c r="J1177">
        <v>0.87670000000000003</v>
      </c>
      <c r="K1177">
        <v>25.4587</v>
      </c>
      <c r="L1177">
        <v>18.581399999999999</v>
      </c>
      <c r="M1177">
        <v>12.0497</v>
      </c>
    </row>
    <row r="1178" spans="1:13">
      <c r="A1178" t="s">
        <v>0</v>
      </c>
      <c r="B1178" s="1">
        <f t="shared" si="36"/>
        <v>40720.125254999999</v>
      </c>
      <c r="C1178">
        <f t="shared" si="37"/>
        <v>40720.125254999999</v>
      </c>
      <c r="D1178">
        <v>177.12525500000001</v>
      </c>
      <c r="E1178">
        <v>294</v>
      </c>
      <c r="F1178">
        <v>1177</v>
      </c>
      <c r="G1178">
        <v>14.237</v>
      </c>
      <c r="H1178">
        <v>15.156000000000001</v>
      </c>
      <c r="I1178">
        <v>3.2583709999999999</v>
      </c>
      <c r="J1178">
        <v>0.88780000000000003</v>
      </c>
      <c r="K1178">
        <v>25.660499999999999</v>
      </c>
      <c r="L1178">
        <v>18.753699999999998</v>
      </c>
      <c r="M1178">
        <v>12.2157</v>
      </c>
    </row>
    <row r="1179" spans="1:13">
      <c r="A1179" t="s">
        <v>0</v>
      </c>
      <c r="B1179" s="1">
        <f t="shared" si="36"/>
        <v>40720.135670999996</v>
      </c>
      <c r="C1179">
        <f t="shared" si="37"/>
        <v>40720.135670999996</v>
      </c>
      <c r="D1179">
        <v>177.135671</v>
      </c>
      <c r="E1179">
        <v>294.25</v>
      </c>
      <c r="F1179">
        <v>1178</v>
      </c>
      <c r="G1179">
        <v>14.268000000000001</v>
      </c>
      <c r="H1179">
        <v>15.1721</v>
      </c>
      <c r="I1179">
        <v>3.254343</v>
      </c>
      <c r="J1179">
        <v>0.90439999999999998</v>
      </c>
      <c r="K1179">
        <v>25.614999999999998</v>
      </c>
      <c r="L1179">
        <v>18.715499999999999</v>
      </c>
      <c r="M1179">
        <v>12.462400000000001</v>
      </c>
    </row>
    <row r="1180" spans="1:13">
      <c r="A1180" t="s">
        <v>0</v>
      </c>
      <c r="B1180" s="1">
        <f t="shared" si="36"/>
        <v>40720.146088000001</v>
      </c>
      <c r="C1180">
        <f t="shared" si="37"/>
        <v>40720.146088000001</v>
      </c>
      <c r="D1180">
        <v>177.14608799999999</v>
      </c>
      <c r="E1180">
        <v>294.5</v>
      </c>
      <c r="F1180">
        <v>1179</v>
      </c>
      <c r="G1180">
        <v>14.233000000000001</v>
      </c>
      <c r="H1180">
        <v>15.013500000000001</v>
      </c>
      <c r="I1180">
        <v>3.265485</v>
      </c>
      <c r="J1180">
        <v>0.88580000000000003</v>
      </c>
      <c r="K1180">
        <v>25.816099999999999</v>
      </c>
      <c r="L1180">
        <v>18.902200000000001</v>
      </c>
      <c r="M1180">
        <v>12.185</v>
      </c>
    </row>
    <row r="1181" spans="1:13">
      <c r="A1181" t="s">
        <v>0</v>
      </c>
      <c r="B1181" s="1">
        <f t="shared" si="36"/>
        <v>40720.156504999999</v>
      </c>
      <c r="C1181">
        <f t="shared" si="37"/>
        <v>40720.156504999999</v>
      </c>
      <c r="D1181">
        <v>177.15650500000001</v>
      </c>
      <c r="E1181">
        <v>294.75</v>
      </c>
      <c r="F1181">
        <v>1180</v>
      </c>
      <c r="G1181">
        <v>14.234999999999999</v>
      </c>
      <c r="H1181">
        <v>14.957000000000001</v>
      </c>
      <c r="I1181">
        <v>3.2709299999999999</v>
      </c>
      <c r="J1181">
        <v>0.89419999999999999</v>
      </c>
      <c r="K1181">
        <v>25.901</v>
      </c>
      <c r="L1181">
        <v>18.978899999999999</v>
      </c>
      <c r="M1181">
        <v>12.3101</v>
      </c>
    </row>
    <row r="1182" spans="1:13">
      <c r="A1182" t="s">
        <v>0</v>
      </c>
      <c r="B1182" s="1">
        <f t="shared" si="36"/>
        <v>40720.166920999996</v>
      </c>
      <c r="C1182">
        <f t="shared" si="37"/>
        <v>40720.166920999996</v>
      </c>
      <c r="D1182">
        <v>177.166921</v>
      </c>
      <c r="E1182">
        <v>295</v>
      </c>
      <c r="F1182">
        <v>1181</v>
      </c>
      <c r="G1182">
        <v>14.239000000000001</v>
      </c>
      <c r="H1182">
        <v>14.8508</v>
      </c>
      <c r="I1182">
        <v>3.2833380000000001</v>
      </c>
      <c r="J1182">
        <v>0.92449999999999999</v>
      </c>
      <c r="K1182">
        <v>26.080300000000001</v>
      </c>
      <c r="L1182">
        <v>19.138100000000001</v>
      </c>
      <c r="M1182">
        <v>12.762499999999999</v>
      </c>
    </row>
    <row r="1183" spans="1:13">
      <c r="A1183" t="s">
        <v>0</v>
      </c>
      <c r="B1183" s="1">
        <f t="shared" si="36"/>
        <v>40720.177338000001</v>
      </c>
      <c r="C1183">
        <f t="shared" si="37"/>
        <v>40720.177338000001</v>
      </c>
      <c r="D1183">
        <v>177.17733799999999</v>
      </c>
      <c r="E1183">
        <v>295.25</v>
      </c>
      <c r="F1183">
        <v>1182</v>
      </c>
      <c r="G1183">
        <v>14.202999999999999</v>
      </c>
      <c r="H1183">
        <v>14.832800000000001</v>
      </c>
      <c r="I1183">
        <v>3.2861660000000001</v>
      </c>
      <c r="J1183">
        <v>0.9194</v>
      </c>
      <c r="K1183">
        <v>26.1172</v>
      </c>
      <c r="L1183">
        <v>19.170100000000001</v>
      </c>
      <c r="M1183">
        <v>12.6852</v>
      </c>
    </row>
    <row r="1184" spans="1:13">
      <c r="A1184" t="s">
        <v>0</v>
      </c>
      <c r="B1184" s="1">
        <f t="shared" si="36"/>
        <v>40720.187754999999</v>
      </c>
      <c r="C1184">
        <f t="shared" si="37"/>
        <v>40720.187754999999</v>
      </c>
      <c r="D1184">
        <v>177.18775500000001</v>
      </c>
      <c r="E1184">
        <v>295.5</v>
      </c>
      <c r="F1184">
        <v>1183</v>
      </c>
      <c r="G1184">
        <v>14.22</v>
      </c>
      <c r="H1184">
        <v>14.867599999999999</v>
      </c>
      <c r="I1184">
        <v>3.271226</v>
      </c>
      <c r="J1184">
        <v>0.89100000000000001</v>
      </c>
      <c r="K1184">
        <v>25.962900000000001</v>
      </c>
      <c r="L1184">
        <v>19.044499999999999</v>
      </c>
      <c r="M1184">
        <v>12.2623</v>
      </c>
    </row>
    <row r="1185" spans="1:13">
      <c r="A1185" t="s">
        <v>0</v>
      </c>
      <c r="B1185" s="1">
        <f t="shared" si="36"/>
        <v>40720.198170999996</v>
      </c>
      <c r="C1185">
        <f t="shared" si="37"/>
        <v>40720.198170999996</v>
      </c>
      <c r="D1185">
        <v>177.198171</v>
      </c>
      <c r="E1185">
        <v>295.75</v>
      </c>
      <c r="F1185">
        <v>1184</v>
      </c>
      <c r="G1185">
        <v>14.254</v>
      </c>
      <c r="H1185">
        <v>14.8552</v>
      </c>
      <c r="I1185">
        <v>3.2685849999999999</v>
      </c>
      <c r="J1185">
        <v>0.85450000000000004</v>
      </c>
      <c r="K1185">
        <v>25.947900000000001</v>
      </c>
      <c r="L1185">
        <v>19.035499999999999</v>
      </c>
      <c r="M1185">
        <v>11.7189</v>
      </c>
    </row>
    <row r="1186" spans="1:13">
      <c r="A1186" t="s">
        <v>0</v>
      </c>
      <c r="B1186" s="1">
        <f t="shared" si="36"/>
        <v>40720.208588000001</v>
      </c>
      <c r="C1186">
        <f t="shared" si="37"/>
        <v>40720.208588000001</v>
      </c>
      <c r="D1186">
        <v>177.20858799999999</v>
      </c>
      <c r="E1186">
        <v>296</v>
      </c>
      <c r="F1186">
        <v>1185</v>
      </c>
      <c r="G1186">
        <v>14.244999999999999</v>
      </c>
      <c r="H1186">
        <v>15.428599999999999</v>
      </c>
      <c r="I1186">
        <v>3.206337</v>
      </c>
      <c r="J1186">
        <v>0.81559999999999999</v>
      </c>
      <c r="K1186">
        <v>25.034199999999998</v>
      </c>
      <c r="L1186">
        <v>18.217300000000002</v>
      </c>
      <c r="M1186">
        <v>11.139200000000001</v>
      </c>
    </row>
    <row r="1187" spans="1:13">
      <c r="A1187" t="s">
        <v>0</v>
      </c>
      <c r="B1187" s="1">
        <f t="shared" si="36"/>
        <v>40720.219004999999</v>
      </c>
      <c r="C1187">
        <f t="shared" si="37"/>
        <v>40720.219004999999</v>
      </c>
      <c r="D1187">
        <v>177.21900500000001</v>
      </c>
      <c r="E1187">
        <v>296.25</v>
      </c>
      <c r="F1187">
        <v>1186</v>
      </c>
      <c r="G1187">
        <v>14.208</v>
      </c>
      <c r="H1187">
        <v>15.448600000000001</v>
      </c>
      <c r="I1187">
        <v>3.2084790000000001</v>
      </c>
      <c r="J1187">
        <v>0.81530000000000002</v>
      </c>
      <c r="K1187">
        <v>25.04</v>
      </c>
      <c r="L1187">
        <v>18.217700000000001</v>
      </c>
      <c r="M1187">
        <v>11.134600000000001</v>
      </c>
    </row>
    <row r="1188" spans="1:13">
      <c r="A1188" t="s">
        <v>0</v>
      </c>
      <c r="B1188" s="1">
        <f t="shared" si="36"/>
        <v>40720.229420999996</v>
      </c>
      <c r="C1188">
        <f t="shared" si="37"/>
        <v>40720.229420999996</v>
      </c>
      <c r="D1188">
        <v>177.229421</v>
      </c>
      <c r="E1188">
        <v>296.5</v>
      </c>
      <c r="F1188">
        <v>1187</v>
      </c>
      <c r="G1188">
        <v>14.222</v>
      </c>
      <c r="H1188">
        <v>15.0534</v>
      </c>
      <c r="I1188">
        <v>3.2157480000000001</v>
      </c>
      <c r="J1188">
        <v>0.81579999999999997</v>
      </c>
      <c r="K1188">
        <v>25.356000000000002</v>
      </c>
      <c r="L1188">
        <v>18.540800000000001</v>
      </c>
      <c r="M1188">
        <v>11.1426</v>
      </c>
    </row>
    <row r="1189" spans="1:13">
      <c r="A1189" t="s">
        <v>0</v>
      </c>
      <c r="B1189" s="1">
        <f t="shared" si="36"/>
        <v>40720.239838000001</v>
      </c>
      <c r="C1189">
        <f t="shared" si="37"/>
        <v>40720.239838000001</v>
      </c>
      <c r="D1189">
        <v>177.23983799999999</v>
      </c>
      <c r="E1189">
        <v>296.75</v>
      </c>
      <c r="F1189">
        <v>1188</v>
      </c>
      <c r="G1189">
        <v>14.163</v>
      </c>
      <c r="H1189">
        <v>16.0456</v>
      </c>
      <c r="I1189">
        <v>3.122131</v>
      </c>
      <c r="J1189">
        <v>0.7984</v>
      </c>
      <c r="K1189">
        <v>23.934000000000001</v>
      </c>
      <c r="L1189">
        <v>17.246200000000002</v>
      </c>
      <c r="M1189">
        <v>10.882199999999999</v>
      </c>
    </row>
    <row r="1190" spans="1:13">
      <c r="A1190" t="s">
        <v>0</v>
      </c>
      <c r="B1190" s="1">
        <f t="shared" si="36"/>
        <v>40720.250254999999</v>
      </c>
      <c r="C1190">
        <f t="shared" si="37"/>
        <v>40720.250254999999</v>
      </c>
      <c r="D1190">
        <v>177.25025500000001</v>
      </c>
      <c r="E1190">
        <v>297</v>
      </c>
      <c r="F1190">
        <v>1189</v>
      </c>
      <c r="G1190">
        <v>14.204000000000001</v>
      </c>
      <c r="H1190">
        <v>15.7965</v>
      </c>
      <c r="I1190">
        <v>3.162566</v>
      </c>
      <c r="J1190">
        <v>0.83479999999999999</v>
      </c>
      <c r="K1190">
        <v>24.428899999999999</v>
      </c>
      <c r="L1190">
        <v>17.677299999999999</v>
      </c>
      <c r="M1190">
        <v>11.425599999999999</v>
      </c>
    </row>
    <row r="1191" spans="1:13">
      <c r="A1191" t="s">
        <v>0</v>
      </c>
      <c r="B1191" s="1">
        <f t="shared" si="36"/>
        <v>40720.260670999996</v>
      </c>
      <c r="C1191">
        <f t="shared" si="37"/>
        <v>40720.260670999996</v>
      </c>
      <c r="D1191">
        <v>177.260671</v>
      </c>
      <c r="E1191">
        <v>297.25</v>
      </c>
      <c r="F1191">
        <v>1190</v>
      </c>
      <c r="G1191">
        <v>14.192</v>
      </c>
      <c r="H1191">
        <v>15.8127</v>
      </c>
      <c r="I1191">
        <v>3.131834</v>
      </c>
      <c r="J1191">
        <v>0.78310000000000002</v>
      </c>
      <c r="K1191">
        <v>24.1571</v>
      </c>
      <c r="L1191">
        <v>17.465699999999998</v>
      </c>
      <c r="M1191">
        <v>10.6549</v>
      </c>
    </row>
    <row r="1192" spans="1:13">
      <c r="A1192" t="s">
        <v>0</v>
      </c>
      <c r="B1192" s="1">
        <f t="shared" si="36"/>
        <v>40720.271088000001</v>
      </c>
      <c r="C1192">
        <f t="shared" si="37"/>
        <v>40720.271088000001</v>
      </c>
      <c r="D1192">
        <v>177.27108799999999</v>
      </c>
      <c r="E1192">
        <v>297.5</v>
      </c>
      <c r="F1192">
        <v>1191</v>
      </c>
      <c r="G1192">
        <v>14.204000000000001</v>
      </c>
      <c r="H1192">
        <v>15.8512</v>
      </c>
      <c r="I1192">
        <v>3.1182259999999999</v>
      </c>
      <c r="J1192">
        <v>0.77590000000000003</v>
      </c>
      <c r="K1192">
        <v>24.018000000000001</v>
      </c>
      <c r="L1192">
        <v>17.351099999999999</v>
      </c>
      <c r="M1192">
        <v>10.548</v>
      </c>
    </row>
    <row r="1193" spans="1:13">
      <c r="A1193" t="s">
        <v>0</v>
      </c>
      <c r="B1193" s="1">
        <f t="shared" si="36"/>
        <v>40720.281504999999</v>
      </c>
      <c r="C1193">
        <f t="shared" si="37"/>
        <v>40720.281504999999</v>
      </c>
      <c r="D1193">
        <v>177.28150500000001</v>
      </c>
      <c r="E1193">
        <v>297.75</v>
      </c>
      <c r="F1193">
        <v>1192</v>
      </c>
      <c r="G1193">
        <v>14.173999999999999</v>
      </c>
      <c r="H1193">
        <v>16.2119</v>
      </c>
      <c r="I1193">
        <v>3.1148470000000001</v>
      </c>
      <c r="J1193">
        <v>0.79579999999999995</v>
      </c>
      <c r="K1193">
        <v>23.773199999999999</v>
      </c>
      <c r="L1193">
        <v>17.088200000000001</v>
      </c>
      <c r="M1193">
        <v>10.8447</v>
      </c>
    </row>
    <row r="1194" spans="1:13">
      <c r="A1194" t="s">
        <v>0</v>
      </c>
      <c r="B1194" s="1">
        <f t="shared" si="36"/>
        <v>40720.291920999996</v>
      </c>
      <c r="C1194">
        <f t="shared" si="37"/>
        <v>40720.291920999996</v>
      </c>
      <c r="D1194">
        <v>177.291921</v>
      </c>
      <c r="E1194">
        <v>298</v>
      </c>
      <c r="F1194">
        <v>1193</v>
      </c>
      <c r="G1194">
        <v>14.195</v>
      </c>
      <c r="H1194">
        <v>16.327000000000002</v>
      </c>
      <c r="I1194">
        <v>3.1123150000000002</v>
      </c>
      <c r="J1194">
        <v>0.77790000000000004</v>
      </c>
      <c r="K1194">
        <v>23.683599999999998</v>
      </c>
      <c r="L1194">
        <v>16.9954</v>
      </c>
      <c r="M1194">
        <v>10.5776</v>
      </c>
    </row>
    <row r="1195" spans="1:13">
      <c r="A1195" t="s">
        <v>0</v>
      </c>
      <c r="B1195" s="1">
        <f t="shared" si="36"/>
        <v>40720.302338000001</v>
      </c>
      <c r="C1195">
        <f t="shared" si="37"/>
        <v>40720.302338000001</v>
      </c>
      <c r="D1195">
        <v>177.30233799999999</v>
      </c>
      <c r="E1195">
        <v>298.25</v>
      </c>
      <c r="F1195">
        <v>1194</v>
      </c>
      <c r="G1195">
        <v>14.196999999999999</v>
      </c>
      <c r="H1195">
        <v>16.225999999999999</v>
      </c>
      <c r="I1195">
        <v>3.1132520000000001</v>
      </c>
      <c r="J1195">
        <v>0.76459999999999995</v>
      </c>
      <c r="K1195">
        <v>23.751300000000001</v>
      </c>
      <c r="L1195">
        <v>17.0685</v>
      </c>
      <c r="M1195">
        <v>10.3786</v>
      </c>
    </row>
    <row r="1196" spans="1:13">
      <c r="A1196" t="s">
        <v>0</v>
      </c>
      <c r="B1196" s="1">
        <f t="shared" si="36"/>
        <v>40720.312754999999</v>
      </c>
      <c r="C1196">
        <f t="shared" si="37"/>
        <v>40720.312754999999</v>
      </c>
      <c r="D1196">
        <v>177.31275500000001</v>
      </c>
      <c r="E1196">
        <v>298.5</v>
      </c>
      <c r="F1196">
        <v>1195</v>
      </c>
      <c r="G1196">
        <v>14.196999999999999</v>
      </c>
      <c r="H1196">
        <v>16.938099999999999</v>
      </c>
      <c r="I1196">
        <v>3.113928</v>
      </c>
      <c r="J1196">
        <v>0.74299999999999999</v>
      </c>
      <c r="K1196">
        <v>23.3399</v>
      </c>
      <c r="L1196">
        <v>16.601600000000001</v>
      </c>
      <c r="M1196">
        <v>10.0581</v>
      </c>
    </row>
    <row r="1197" spans="1:13">
      <c r="A1197" t="s">
        <v>0</v>
      </c>
      <c r="B1197" s="1">
        <f t="shared" si="36"/>
        <v>40720.323170999996</v>
      </c>
      <c r="C1197">
        <f t="shared" si="37"/>
        <v>40720.323170999996</v>
      </c>
      <c r="D1197">
        <v>177.323171</v>
      </c>
      <c r="E1197">
        <v>298.75</v>
      </c>
      <c r="F1197">
        <v>1196</v>
      </c>
      <c r="G1197">
        <v>14.183999999999999</v>
      </c>
      <c r="H1197">
        <v>16.727799999999998</v>
      </c>
      <c r="I1197">
        <v>3.109702</v>
      </c>
      <c r="J1197">
        <v>0.73050000000000004</v>
      </c>
      <c r="K1197">
        <v>23.4267</v>
      </c>
      <c r="L1197">
        <v>16.7133</v>
      </c>
      <c r="M1197">
        <v>9.8716000000000008</v>
      </c>
    </row>
    <row r="1198" spans="1:13">
      <c r="A1198" t="s">
        <v>0</v>
      </c>
      <c r="B1198" s="1">
        <f t="shared" si="36"/>
        <v>40720.333588000001</v>
      </c>
      <c r="C1198">
        <f t="shared" si="37"/>
        <v>40720.333588000001</v>
      </c>
      <c r="D1198">
        <v>177.33358799999999</v>
      </c>
      <c r="E1198">
        <v>299</v>
      </c>
      <c r="F1198">
        <v>1197</v>
      </c>
      <c r="G1198">
        <v>14.205</v>
      </c>
      <c r="H1198">
        <v>16.531500000000001</v>
      </c>
      <c r="I1198">
        <v>3.130395</v>
      </c>
      <c r="J1198">
        <v>0.73950000000000005</v>
      </c>
      <c r="K1198">
        <v>23.714200000000002</v>
      </c>
      <c r="L1198">
        <v>16.975200000000001</v>
      </c>
      <c r="M1198">
        <v>10.0046</v>
      </c>
    </row>
    <row r="1199" spans="1:13">
      <c r="A1199" t="s">
        <v>0</v>
      </c>
      <c r="B1199" s="1">
        <f t="shared" si="36"/>
        <v>40720.344004999999</v>
      </c>
      <c r="C1199">
        <f t="shared" si="37"/>
        <v>40720.344004999999</v>
      </c>
      <c r="D1199">
        <v>177.34400500000001</v>
      </c>
      <c r="E1199">
        <v>299.25</v>
      </c>
      <c r="F1199">
        <v>1198</v>
      </c>
      <c r="G1199">
        <v>14.195</v>
      </c>
      <c r="H1199">
        <v>16.594899999999999</v>
      </c>
      <c r="I1199">
        <v>3.1333129999999998</v>
      </c>
      <c r="J1199">
        <v>0.70240000000000002</v>
      </c>
      <c r="K1199">
        <v>23.7012</v>
      </c>
      <c r="L1199">
        <v>16.951699999999999</v>
      </c>
      <c r="M1199">
        <v>9.4521999999999995</v>
      </c>
    </row>
    <row r="1200" spans="1:13">
      <c r="A1200" t="s">
        <v>0</v>
      </c>
      <c r="B1200" s="1">
        <f t="shared" si="36"/>
        <v>40720.354420999996</v>
      </c>
      <c r="C1200">
        <f t="shared" si="37"/>
        <v>40720.354420999996</v>
      </c>
      <c r="D1200">
        <v>177.354421</v>
      </c>
      <c r="E1200">
        <v>299.5</v>
      </c>
      <c r="F1200">
        <v>1199</v>
      </c>
      <c r="G1200">
        <v>14.198</v>
      </c>
      <c r="H1200">
        <v>16.8185</v>
      </c>
      <c r="I1200">
        <v>3.1261549999999998</v>
      </c>
      <c r="J1200">
        <v>0.68820000000000003</v>
      </c>
      <c r="K1200">
        <v>23.5105</v>
      </c>
      <c r="L1200">
        <v>16.7578</v>
      </c>
      <c r="M1200">
        <v>9.2407000000000004</v>
      </c>
    </row>
    <row r="1201" spans="1:13">
      <c r="A1201" t="s">
        <v>0</v>
      </c>
      <c r="B1201" s="1">
        <f t="shared" si="36"/>
        <v>40720.364838000001</v>
      </c>
      <c r="C1201">
        <f t="shared" si="37"/>
        <v>40720.364838000001</v>
      </c>
      <c r="D1201">
        <v>177.36483799999999</v>
      </c>
      <c r="E1201">
        <v>299.75</v>
      </c>
      <c r="F1201">
        <v>1200</v>
      </c>
      <c r="G1201">
        <v>14.199</v>
      </c>
      <c r="H1201">
        <v>17.058299999999999</v>
      </c>
      <c r="I1201">
        <v>3.113391</v>
      </c>
      <c r="J1201">
        <v>0.71689999999999998</v>
      </c>
      <c r="K1201">
        <v>23.266200000000001</v>
      </c>
      <c r="L1201">
        <v>16.519200000000001</v>
      </c>
      <c r="M1201">
        <v>9.6692999999999998</v>
      </c>
    </row>
    <row r="1202" spans="1:13">
      <c r="A1202" t="s">
        <v>0</v>
      </c>
      <c r="B1202" s="1">
        <f t="shared" si="36"/>
        <v>40720.375254999999</v>
      </c>
      <c r="C1202">
        <f t="shared" si="37"/>
        <v>40720.375254999999</v>
      </c>
      <c r="D1202">
        <v>177.37525500000001</v>
      </c>
      <c r="E1202">
        <v>300</v>
      </c>
      <c r="F1202">
        <v>1201</v>
      </c>
      <c r="G1202">
        <v>14.202</v>
      </c>
      <c r="H1202">
        <v>17.115400000000001</v>
      </c>
      <c r="I1202">
        <v>3.100447</v>
      </c>
      <c r="J1202">
        <v>0.72019999999999995</v>
      </c>
      <c r="K1202">
        <v>23.126899999999999</v>
      </c>
      <c r="L1202">
        <v>16.400400000000001</v>
      </c>
      <c r="M1202">
        <v>9.7181999999999995</v>
      </c>
    </row>
    <row r="1203" spans="1:13">
      <c r="A1203" t="s">
        <v>0</v>
      </c>
      <c r="B1203" s="1">
        <f t="shared" si="36"/>
        <v>40720.385670999996</v>
      </c>
      <c r="C1203">
        <f t="shared" si="37"/>
        <v>40720.385670999996</v>
      </c>
      <c r="D1203">
        <v>177.385671</v>
      </c>
      <c r="E1203">
        <v>300.25</v>
      </c>
      <c r="F1203">
        <v>1202</v>
      </c>
      <c r="G1203">
        <v>14.205</v>
      </c>
      <c r="H1203">
        <v>17.154399999999999</v>
      </c>
      <c r="I1203">
        <v>3.0917840000000001</v>
      </c>
      <c r="J1203">
        <v>0.70369999999999999</v>
      </c>
      <c r="K1203">
        <v>23.0334</v>
      </c>
      <c r="L1203">
        <v>16.320499999999999</v>
      </c>
      <c r="M1203">
        <v>9.4715000000000007</v>
      </c>
    </row>
    <row r="1204" spans="1:13">
      <c r="A1204" t="s">
        <v>0</v>
      </c>
      <c r="B1204" s="1">
        <f t="shared" si="36"/>
        <v>40720.396088000001</v>
      </c>
      <c r="C1204">
        <f t="shared" si="37"/>
        <v>40720.396088000001</v>
      </c>
      <c r="D1204">
        <v>177.39608799999999</v>
      </c>
      <c r="E1204">
        <v>300.5</v>
      </c>
      <c r="F1204">
        <v>1203</v>
      </c>
      <c r="G1204">
        <v>14.185</v>
      </c>
      <c r="H1204">
        <v>17.3477</v>
      </c>
      <c r="I1204">
        <v>3.077315</v>
      </c>
      <c r="J1204">
        <v>0.71079999999999999</v>
      </c>
      <c r="K1204">
        <v>22.805800000000001</v>
      </c>
      <c r="L1204">
        <v>16.104399999999998</v>
      </c>
      <c r="M1204">
        <v>9.5783000000000005</v>
      </c>
    </row>
    <row r="1205" spans="1:13">
      <c r="A1205" t="s">
        <v>0</v>
      </c>
      <c r="B1205" s="1">
        <f t="shared" si="36"/>
        <v>40720.406504999999</v>
      </c>
      <c r="C1205">
        <f t="shared" si="37"/>
        <v>40720.406504999999</v>
      </c>
      <c r="D1205">
        <v>177.40650500000001</v>
      </c>
      <c r="E1205">
        <v>300.75</v>
      </c>
      <c r="F1205">
        <v>1204</v>
      </c>
      <c r="G1205">
        <v>14.195</v>
      </c>
      <c r="H1205">
        <v>17.288599999999999</v>
      </c>
      <c r="I1205">
        <v>3.0727009999999999</v>
      </c>
      <c r="J1205">
        <v>0.72389999999999999</v>
      </c>
      <c r="K1205">
        <v>22.801200000000001</v>
      </c>
      <c r="L1205">
        <v>16.113900000000001</v>
      </c>
      <c r="M1205">
        <v>9.7727000000000004</v>
      </c>
    </row>
    <row r="1206" spans="1:13">
      <c r="A1206" t="s">
        <v>0</v>
      </c>
      <c r="B1206" s="1">
        <f t="shared" si="36"/>
        <v>40720.416920999996</v>
      </c>
      <c r="C1206">
        <f t="shared" si="37"/>
        <v>40720.416920999996</v>
      </c>
      <c r="D1206">
        <v>177.416921</v>
      </c>
      <c r="E1206">
        <v>301</v>
      </c>
      <c r="F1206">
        <v>1205</v>
      </c>
      <c r="G1206">
        <v>14.209</v>
      </c>
      <c r="H1206">
        <v>17.128299999999999</v>
      </c>
      <c r="I1206">
        <v>3.0713430000000002</v>
      </c>
      <c r="J1206">
        <v>0.68400000000000005</v>
      </c>
      <c r="K1206">
        <v>22.880299999999998</v>
      </c>
      <c r="L1206">
        <v>16.209299999999999</v>
      </c>
      <c r="M1206">
        <v>9.1782000000000004</v>
      </c>
    </row>
    <row r="1207" spans="1:13">
      <c r="A1207" t="s">
        <v>0</v>
      </c>
      <c r="B1207" s="1">
        <f t="shared" si="36"/>
        <v>40720.427338000001</v>
      </c>
      <c r="C1207">
        <f t="shared" si="37"/>
        <v>40720.427338000001</v>
      </c>
      <c r="D1207">
        <v>177.42733799999999</v>
      </c>
      <c r="E1207">
        <v>301.25</v>
      </c>
      <c r="F1207">
        <v>1206</v>
      </c>
      <c r="G1207">
        <v>14.209</v>
      </c>
      <c r="H1207">
        <v>17.4633</v>
      </c>
      <c r="I1207">
        <v>3.0382690000000001</v>
      </c>
      <c r="J1207">
        <v>0.70860000000000001</v>
      </c>
      <c r="K1207">
        <v>22.423300000000001</v>
      </c>
      <c r="L1207">
        <v>15.7872</v>
      </c>
      <c r="M1207">
        <v>9.5454000000000008</v>
      </c>
    </row>
    <row r="1208" spans="1:13">
      <c r="A1208" t="s">
        <v>0</v>
      </c>
      <c r="B1208" s="1">
        <f t="shared" si="36"/>
        <v>40720.437754999999</v>
      </c>
      <c r="C1208">
        <f t="shared" si="37"/>
        <v>40720.437754999999</v>
      </c>
      <c r="D1208">
        <v>177.43775500000001</v>
      </c>
      <c r="E1208">
        <v>301.5</v>
      </c>
      <c r="F1208">
        <v>1207</v>
      </c>
      <c r="G1208">
        <v>14.202999999999999</v>
      </c>
      <c r="H1208">
        <v>17.310500000000001</v>
      </c>
      <c r="I1208">
        <v>3.0455519999999998</v>
      </c>
      <c r="J1208">
        <v>0.70209999999999995</v>
      </c>
      <c r="K1208">
        <v>22.5671</v>
      </c>
      <c r="L1208">
        <v>15.930400000000001</v>
      </c>
      <c r="M1208">
        <v>9.4475999999999996</v>
      </c>
    </row>
    <row r="1209" spans="1:13">
      <c r="A1209" t="s">
        <v>0</v>
      </c>
      <c r="B1209" s="1">
        <f t="shared" si="36"/>
        <v>40720.448170999996</v>
      </c>
      <c r="C1209">
        <f t="shared" si="37"/>
        <v>40720.448170999996</v>
      </c>
      <c r="D1209">
        <v>177.448171</v>
      </c>
      <c r="E1209">
        <v>301.75</v>
      </c>
      <c r="F1209">
        <v>1208</v>
      </c>
      <c r="G1209">
        <v>14.212999999999999</v>
      </c>
      <c r="H1209">
        <v>17.403600000000001</v>
      </c>
      <c r="I1209">
        <v>3.023533</v>
      </c>
      <c r="J1209">
        <v>0.70179999999999998</v>
      </c>
      <c r="K1209">
        <v>22.336099999999998</v>
      </c>
      <c r="L1209">
        <v>15.7338</v>
      </c>
      <c r="M1209">
        <v>9.4442000000000004</v>
      </c>
    </row>
    <row r="1210" spans="1:13">
      <c r="A1210" t="s">
        <v>0</v>
      </c>
      <c r="B1210" s="1">
        <f t="shared" si="36"/>
        <v>40720.458588000001</v>
      </c>
      <c r="C1210">
        <f t="shared" si="37"/>
        <v>40720.458588000001</v>
      </c>
      <c r="D1210">
        <v>177.45858799999999</v>
      </c>
      <c r="E1210">
        <v>302</v>
      </c>
      <c r="F1210">
        <v>1209</v>
      </c>
      <c r="G1210">
        <v>14.202999999999999</v>
      </c>
      <c r="H1210">
        <v>17.577300000000001</v>
      </c>
      <c r="I1210">
        <v>2.9964740000000001</v>
      </c>
      <c r="J1210">
        <v>0.70699999999999996</v>
      </c>
      <c r="K1210">
        <v>22.021999999999998</v>
      </c>
      <c r="L1210">
        <v>15.456</v>
      </c>
      <c r="M1210">
        <v>9.5214999999999996</v>
      </c>
    </row>
    <row r="1211" spans="1:13">
      <c r="A1211" t="s">
        <v>0</v>
      </c>
      <c r="B1211" s="1">
        <f t="shared" si="36"/>
        <v>40720.469004999999</v>
      </c>
      <c r="C1211">
        <f t="shared" si="37"/>
        <v>40720.469004999999</v>
      </c>
      <c r="D1211">
        <v>177.46900500000001</v>
      </c>
      <c r="E1211">
        <v>302.25</v>
      </c>
      <c r="F1211">
        <v>1210</v>
      </c>
      <c r="G1211">
        <v>14.202999999999999</v>
      </c>
      <c r="H1211">
        <v>17.2926</v>
      </c>
      <c r="I1211">
        <v>3.0192060000000001</v>
      </c>
      <c r="J1211">
        <v>0.67869999999999997</v>
      </c>
      <c r="K1211">
        <v>22.361799999999999</v>
      </c>
      <c r="L1211">
        <v>15.777799999999999</v>
      </c>
      <c r="M1211">
        <v>9.0997000000000003</v>
      </c>
    </row>
    <row r="1212" spans="1:13">
      <c r="A1212" t="s">
        <v>0</v>
      </c>
      <c r="B1212" s="1">
        <f t="shared" si="36"/>
        <v>40720.479420999996</v>
      </c>
      <c r="C1212">
        <f t="shared" si="37"/>
        <v>40720.479420999996</v>
      </c>
      <c r="D1212">
        <v>177.479421</v>
      </c>
      <c r="E1212">
        <v>302.5</v>
      </c>
      <c r="F1212">
        <v>1211</v>
      </c>
      <c r="G1212">
        <v>14.195</v>
      </c>
      <c r="H1212">
        <v>17.200099999999999</v>
      </c>
      <c r="I1212">
        <v>3.0344600000000002</v>
      </c>
      <c r="J1212">
        <v>0.68589999999999995</v>
      </c>
      <c r="K1212">
        <v>22.537700000000001</v>
      </c>
      <c r="L1212">
        <v>15.9321</v>
      </c>
      <c r="M1212">
        <v>9.2065999999999999</v>
      </c>
    </row>
    <row r="1213" spans="1:13">
      <c r="A1213" t="s">
        <v>0</v>
      </c>
      <c r="B1213" s="1">
        <f t="shared" si="36"/>
        <v>40720.489838000001</v>
      </c>
      <c r="C1213">
        <f t="shared" si="37"/>
        <v>40720.489838000001</v>
      </c>
      <c r="D1213">
        <v>177.48983799999999</v>
      </c>
      <c r="E1213">
        <v>302.75</v>
      </c>
      <c r="F1213">
        <v>1212</v>
      </c>
      <c r="G1213">
        <v>14.202</v>
      </c>
      <c r="H1213">
        <v>17.135100000000001</v>
      </c>
      <c r="I1213">
        <v>3.036241</v>
      </c>
      <c r="J1213">
        <v>0.68230000000000002</v>
      </c>
      <c r="K1213">
        <v>22.5884</v>
      </c>
      <c r="L1213">
        <v>15.984999999999999</v>
      </c>
      <c r="M1213">
        <v>9.1532</v>
      </c>
    </row>
    <row r="1214" spans="1:13">
      <c r="A1214" t="s">
        <v>0</v>
      </c>
      <c r="B1214" s="1">
        <f t="shared" si="36"/>
        <v>40720.500254999999</v>
      </c>
      <c r="C1214">
        <f t="shared" si="37"/>
        <v>40720.500254999999</v>
      </c>
      <c r="D1214">
        <v>177.50025500000001</v>
      </c>
      <c r="E1214">
        <v>303</v>
      </c>
      <c r="F1214">
        <v>1213</v>
      </c>
      <c r="G1214">
        <v>14.214</v>
      </c>
      <c r="H1214">
        <v>16.8718</v>
      </c>
      <c r="I1214">
        <v>3.0092530000000002</v>
      </c>
      <c r="J1214">
        <v>0.69799999999999995</v>
      </c>
      <c r="K1214">
        <v>22.513200000000001</v>
      </c>
      <c r="L1214">
        <v>15.984500000000001</v>
      </c>
      <c r="M1214">
        <v>9.3873999999999995</v>
      </c>
    </row>
    <row r="1215" spans="1:13">
      <c r="A1215" t="s">
        <v>0</v>
      </c>
      <c r="B1215" s="1">
        <f t="shared" si="36"/>
        <v>40720.510670999996</v>
      </c>
      <c r="C1215">
        <f t="shared" si="37"/>
        <v>40720.510670999996</v>
      </c>
      <c r="D1215">
        <v>177.510671</v>
      </c>
      <c r="E1215">
        <v>303.25</v>
      </c>
      <c r="F1215">
        <v>1214</v>
      </c>
      <c r="G1215">
        <v>14.22</v>
      </c>
      <c r="H1215">
        <v>16.773499999999999</v>
      </c>
      <c r="I1215">
        <v>3.0028079999999999</v>
      </c>
      <c r="J1215">
        <v>0.71309999999999996</v>
      </c>
      <c r="K1215">
        <v>22.514800000000001</v>
      </c>
      <c r="L1215">
        <v>16.006900000000002</v>
      </c>
      <c r="M1215">
        <v>9.6123999999999992</v>
      </c>
    </row>
    <row r="1216" spans="1:13">
      <c r="A1216" t="s">
        <v>0</v>
      </c>
      <c r="B1216" s="1">
        <f t="shared" si="36"/>
        <v>40720.521088000001</v>
      </c>
      <c r="C1216">
        <f t="shared" si="37"/>
        <v>40720.521088000001</v>
      </c>
      <c r="D1216">
        <v>177.52108799999999</v>
      </c>
      <c r="E1216">
        <v>303.5</v>
      </c>
      <c r="F1216">
        <v>1215</v>
      </c>
      <c r="G1216">
        <v>14.214</v>
      </c>
      <c r="H1216">
        <v>16.683900000000001</v>
      </c>
      <c r="I1216">
        <v>2.9984000000000002</v>
      </c>
      <c r="J1216">
        <v>0.70279999999999998</v>
      </c>
      <c r="K1216">
        <v>22.528400000000001</v>
      </c>
      <c r="L1216">
        <v>16.0364</v>
      </c>
      <c r="M1216">
        <v>9.4589999999999996</v>
      </c>
    </row>
    <row r="1217" spans="1:13">
      <c r="A1217" t="s">
        <v>0</v>
      </c>
      <c r="B1217" s="1">
        <f t="shared" si="36"/>
        <v>40720.531504999999</v>
      </c>
      <c r="C1217">
        <f t="shared" si="37"/>
        <v>40720.531504999999</v>
      </c>
      <c r="D1217">
        <v>177.53150500000001</v>
      </c>
      <c r="E1217">
        <v>303.75</v>
      </c>
      <c r="F1217">
        <v>1216</v>
      </c>
      <c r="G1217">
        <v>14.215</v>
      </c>
      <c r="H1217">
        <v>16.767499999999998</v>
      </c>
      <c r="I1217">
        <v>2.995377</v>
      </c>
      <c r="J1217">
        <v>0.71299999999999997</v>
      </c>
      <c r="K1217">
        <v>22.456800000000001</v>
      </c>
      <c r="L1217">
        <v>15.963800000000001</v>
      </c>
      <c r="M1217">
        <v>9.6102000000000007</v>
      </c>
    </row>
    <row r="1218" spans="1:13">
      <c r="A1218" t="s">
        <v>0</v>
      </c>
      <c r="B1218" s="1">
        <f t="shared" si="36"/>
        <v>40720.541920999996</v>
      </c>
      <c r="C1218">
        <f t="shared" si="37"/>
        <v>40720.541920999996</v>
      </c>
      <c r="D1218">
        <v>177.541921</v>
      </c>
      <c r="E1218">
        <v>304</v>
      </c>
      <c r="F1218">
        <v>1217</v>
      </c>
      <c r="G1218">
        <v>14.212999999999999</v>
      </c>
      <c r="H1218">
        <v>16.776399999999999</v>
      </c>
      <c r="I1218">
        <v>3.0138389999999999</v>
      </c>
      <c r="J1218">
        <v>0.7107</v>
      </c>
      <c r="K1218">
        <v>22.604299999999999</v>
      </c>
      <c r="L1218">
        <v>16.0746</v>
      </c>
      <c r="M1218">
        <v>9.5761000000000003</v>
      </c>
    </row>
    <row r="1219" spans="1:13">
      <c r="A1219" t="s">
        <v>0</v>
      </c>
      <c r="B1219" s="1">
        <f t="shared" ref="B1219:B1282" si="38">C1219</f>
        <v>40720.552338000001</v>
      </c>
      <c r="C1219">
        <f t="shared" ref="C1219:C1282" si="39">40543+D1219</f>
        <v>40720.552338000001</v>
      </c>
      <c r="D1219">
        <v>177.55233799999999</v>
      </c>
      <c r="E1219">
        <v>304.25</v>
      </c>
      <c r="F1219">
        <v>1218</v>
      </c>
      <c r="G1219">
        <v>14.231</v>
      </c>
      <c r="H1219">
        <v>16.7561</v>
      </c>
      <c r="I1219">
        <v>3.0184500000000001</v>
      </c>
      <c r="J1219">
        <v>0.74660000000000004</v>
      </c>
      <c r="K1219">
        <v>22.6539</v>
      </c>
      <c r="L1219">
        <v>16.116800000000001</v>
      </c>
      <c r="M1219">
        <v>10.111499999999999</v>
      </c>
    </row>
    <row r="1220" spans="1:13">
      <c r="A1220" t="s">
        <v>0</v>
      </c>
      <c r="B1220" s="1">
        <f t="shared" si="38"/>
        <v>40720.562754999999</v>
      </c>
      <c r="C1220">
        <f t="shared" si="39"/>
        <v>40720.562754999999</v>
      </c>
      <c r="D1220">
        <v>177.56275500000001</v>
      </c>
      <c r="E1220">
        <v>304.5</v>
      </c>
      <c r="F1220">
        <v>1219</v>
      </c>
      <c r="G1220">
        <v>14.237</v>
      </c>
      <c r="H1220">
        <v>16.708100000000002</v>
      </c>
      <c r="I1220">
        <v>3.0244900000000001</v>
      </c>
      <c r="J1220">
        <v>0.79869999999999997</v>
      </c>
      <c r="K1220">
        <v>22.730899999999998</v>
      </c>
      <c r="L1220">
        <v>16.186</v>
      </c>
      <c r="M1220">
        <v>10.8879</v>
      </c>
    </row>
    <row r="1221" spans="1:13">
      <c r="A1221" t="s">
        <v>0</v>
      </c>
      <c r="B1221" s="1">
        <f t="shared" si="38"/>
        <v>40720.573170999996</v>
      </c>
      <c r="C1221">
        <f t="shared" si="39"/>
        <v>40720.573170999996</v>
      </c>
      <c r="D1221">
        <v>177.573171</v>
      </c>
      <c r="E1221">
        <v>304.75</v>
      </c>
      <c r="F1221">
        <v>1220</v>
      </c>
      <c r="G1221">
        <v>14.238</v>
      </c>
      <c r="H1221">
        <v>16.674099999999999</v>
      </c>
      <c r="I1221">
        <v>3.0419200000000002</v>
      </c>
      <c r="J1221">
        <v>0.82899999999999996</v>
      </c>
      <c r="K1221">
        <v>22.8947</v>
      </c>
      <c r="L1221">
        <v>16.318300000000001</v>
      </c>
      <c r="M1221">
        <v>11.3392</v>
      </c>
    </row>
    <row r="1222" spans="1:13">
      <c r="A1222" t="s">
        <v>0</v>
      </c>
      <c r="B1222" s="1">
        <f t="shared" si="38"/>
        <v>40720.583588000001</v>
      </c>
      <c r="C1222">
        <f t="shared" si="39"/>
        <v>40720.583588000001</v>
      </c>
      <c r="D1222">
        <v>177.58358799999999</v>
      </c>
      <c r="E1222">
        <v>305</v>
      </c>
      <c r="F1222">
        <v>1221</v>
      </c>
      <c r="G1222">
        <v>14.241</v>
      </c>
      <c r="H1222">
        <v>16.613499999999998</v>
      </c>
      <c r="I1222">
        <v>3.0646439999999999</v>
      </c>
      <c r="J1222">
        <v>0.74660000000000004</v>
      </c>
      <c r="K1222">
        <v>23.118099999999998</v>
      </c>
      <c r="L1222">
        <v>16.501999999999999</v>
      </c>
      <c r="M1222">
        <v>10.111499999999999</v>
      </c>
    </row>
    <row r="1223" spans="1:13">
      <c r="A1223" t="s">
        <v>0</v>
      </c>
      <c r="B1223" s="1">
        <f t="shared" si="38"/>
        <v>40720.594004999999</v>
      </c>
      <c r="C1223">
        <f t="shared" si="39"/>
        <v>40720.594004999999</v>
      </c>
      <c r="D1223">
        <v>177.59400500000001</v>
      </c>
      <c r="E1223">
        <v>305.25</v>
      </c>
      <c r="F1223">
        <v>1222</v>
      </c>
      <c r="G1223">
        <v>14.234</v>
      </c>
      <c r="H1223">
        <v>16.5381</v>
      </c>
      <c r="I1223">
        <v>3.0728010000000001</v>
      </c>
      <c r="J1223">
        <v>0.66910000000000003</v>
      </c>
      <c r="K1223">
        <v>23.229500000000002</v>
      </c>
      <c r="L1223">
        <v>16.603200000000001</v>
      </c>
      <c r="M1223">
        <v>8.9565000000000001</v>
      </c>
    </row>
    <row r="1224" spans="1:13">
      <c r="A1224" t="s">
        <v>0</v>
      </c>
      <c r="B1224" s="1">
        <f t="shared" si="38"/>
        <v>40720.604420999996</v>
      </c>
      <c r="C1224">
        <f t="shared" si="39"/>
        <v>40720.604420999996</v>
      </c>
      <c r="D1224">
        <v>177.604421</v>
      </c>
      <c r="E1224">
        <v>305.5</v>
      </c>
      <c r="F1224">
        <v>1223</v>
      </c>
      <c r="G1224">
        <v>14.244</v>
      </c>
      <c r="H1224">
        <v>16.4817</v>
      </c>
      <c r="I1224">
        <v>3.0798130000000001</v>
      </c>
      <c r="J1224">
        <v>0.6623</v>
      </c>
      <c r="K1224">
        <v>23.320699999999999</v>
      </c>
      <c r="L1224">
        <v>16.684999999999999</v>
      </c>
      <c r="M1224">
        <v>8.8552999999999997</v>
      </c>
    </row>
    <row r="1225" spans="1:13">
      <c r="A1225" t="s">
        <v>0</v>
      </c>
      <c r="B1225" s="1">
        <f t="shared" si="38"/>
        <v>40720.614838000001</v>
      </c>
      <c r="C1225">
        <f t="shared" si="39"/>
        <v>40720.614838000001</v>
      </c>
      <c r="D1225">
        <v>177.61483799999999</v>
      </c>
      <c r="E1225">
        <v>305.75</v>
      </c>
      <c r="F1225">
        <v>1224</v>
      </c>
      <c r="G1225">
        <v>14.257999999999999</v>
      </c>
      <c r="H1225">
        <v>16.4101</v>
      </c>
      <c r="I1225">
        <v>3.084009</v>
      </c>
      <c r="J1225">
        <v>0.60650000000000004</v>
      </c>
      <c r="K1225">
        <v>23.397500000000001</v>
      </c>
      <c r="L1225">
        <v>16.758900000000001</v>
      </c>
      <c r="M1225">
        <v>8.0231999999999992</v>
      </c>
    </row>
    <row r="1226" spans="1:13">
      <c r="A1226" t="s">
        <v>0</v>
      </c>
      <c r="B1226" s="1">
        <f t="shared" si="38"/>
        <v>40720.625254999999</v>
      </c>
      <c r="C1226">
        <f t="shared" si="39"/>
        <v>40720.625254999999</v>
      </c>
      <c r="D1226">
        <v>177.62525500000001</v>
      </c>
      <c r="E1226">
        <v>306</v>
      </c>
      <c r="F1226">
        <v>1225</v>
      </c>
      <c r="G1226">
        <v>14.252000000000001</v>
      </c>
      <c r="H1226">
        <v>16.270900000000001</v>
      </c>
      <c r="I1226">
        <v>3.1007319999999998</v>
      </c>
      <c r="J1226">
        <v>0.67569999999999997</v>
      </c>
      <c r="K1226">
        <v>23.619499999999999</v>
      </c>
      <c r="L1226">
        <v>16.958100000000002</v>
      </c>
      <c r="M1226">
        <v>9.0554000000000006</v>
      </c>
    </row>
    <row r="1227" spans="1:13">
      <c r="A1227" t="s">
        <v>0</v>
      </c>
      <c r="B1227" s="1">
        <f t="shared" si="38"/>
        <v>40720.635670999996</v>
      </c>
      <c r="C1227">
        <f t="shared" si="39"/>
        <v>40720.635670999996</v>
      </c>
      <c r="D1227">
        <v>177.635671</v>
      </c>
      <c r="E1227">
        <v>306.25</v>
      </c>
      <c r="F1227">
        <v>1226</v>
      </c>
      <c r="G1227">
        <v>14.234</v>
      </c>
      <c r="H1227">
        <v>16.1374</v>
      </c>
      <c r="I1227">
        <v>3.1199479999999999</v>
      </c>
      <c r="J1227">
        <v>0.58879999999999999</v>
      </c>
      <c r="K1227">
        <v>23.860600000000002</v>
      </c>
      <c r="L1227">
        <v>17.1708</v>
      </c>
      <c r="M1227">
        <v>7.7595000000000001</v>
      </c>
    </row>
    <row r="1228" spans="1:13">
      <c r="A1228" t="s">
        <v>0</v>
      </c>
      <c r="B1228" s="1">
        <f t="shared" si="38"/>
        <v>40720.646088000001</v>
      </c>
      <c r="C1228">
        <f t="shared" si="39"/>
        <v>40720.646088000001</v>
      </c>
      <c r="D1228">
        <v>177.64608799999999</v>
      </c>
      <c r="E1228">
        <v>306.5</v>
      </c>
      <c r="F1228">
        <v>1227</v>
      </c>
      <c r="G1228">
        <v>14.238</v>
      </c>
      <c r="H1228">
        <v>16.106300000000001</v>
      </c>
      <c r="I1228">
        <v>3.115815</v>
      </c>
      <c r="J1228">
        <v>0.53910000000000002</v>
      </c>
      <c r="K1228">
        <v>23.8443</v>
      </c>
      <c r="L1228">
        <v>17.1648</v>
      </c>
      <c r="M1228">
        <v>7.0194000000000001</v>
      </c>
    </row>
    <row r="1229" spans="1:13">
      <c r="A1229" t="s">
        <v>0</v>
      </c>
      <c r="B1229" s="1">
        <f t="shared" si="38"/>
        <v>40720.656504999999</v>
      </c>
      <c r="C1229">
        <f t="shared" si="39"/>
        <v>40720.656504999999</v>
      </c>
      <c r="D1229">
        <v>177.65650500000001</v>
      </c>
      <c r="E1229">
        <v>306.75</v>
      </c>
      <c r="F1229">
        <v>1228</v>
      </c>
      <c r="G1229">
        <v>14.236000000000001</v>
      </c>
      <c r="H1229">
        <v>15.9969</v>
      </c>
      <c r="I1229">
        <v>3.1330789999999999</v>
      </c>
      <c r="J1229">
        <v>0.52139999999999997</v>
      </c>
      <c r="K1229">
        <v>24.056100000000001</v>
      </c>
      <c r="L1229">
        <v>17.349900000000002</v>
      </c>
      <c r="M1229">
        <v>6.7557</v>
      </c>
    </row>
    <row r="1230" spans="1:13">
      <c r="A1230" t="s">
        <v>0</v>
      </c>
      <c r="B1230" s="1">
        <f t="shared" si="38"/>
        <v>40720.666920999996</v>
      </c>
      <c r="C1230">
        <f t="shared" si="39"/>
        <v>40720.666920999996</v>
      </c>
      <c r="D1230">
        <v>177.666921</v>
      </c>
      <c r="E1230">
        <v>307</v>
      </c>
      <c r="F1230">
        <v>1229</v>
      </c>
      <c r="G1230">
        <v>14.228999999999999</v>
      </c>
      <c r="H1230">
        <v>15.895099999999999</v>
      </c>
      <c r="I1230">
        <v>3.1546340000000002</v>
      </c>
      <c r="J1230">
        <v>0.49859999999999999</v>
      </c>
      <c r="K1230">
        <v>24.300899999999999</v>
      </c>
      <c r="L1230">
        <v>17.558599999999998</v>
      </c>
      <c r="M1230">
        <v>6.4157999999999999</v>
      </c>
    </row>
    <row r="1231" spans="1:13">
      <c r="A1231" t="s">
        <v>0</v>
      </c>
      <c r="B1231" s="1">
        <f t="shared" si="38"/>
        <v>40720.677338000001</v>
      </c>
      <c r="C1231">
        <f t="shared" si="39"/>
        <v>40720.677338000001</v>
      </c>
      <c r="D1231">
        <v>177.67733799999999</v>
      </c>
      <c r="E1231">
        <v>307.25</v>
      </c>
      <c r="F1231">
        <v>1230</v>
      </c>
      <c r="G1231">
        <v>14.221</v>
      </c>
      <c r="H1231">
        <v>15.772399999999999</v>
      </c>
      <c r="I1231">
        <v>3.180752</v>
      </c>
      <c r="J1231">
        <v>0.46739999999999998</v>
      </c>
      <c r="K1231">
        <v>24.599</v>
      </c>
      <c r="L1231">
        <v>17.8126</v>
      </c>
      <c r="M1231">
        <v>5.9508000000000001</v>
      </c>
    </row>
    <row r="1232" spans="1:13">
      <c r="A1232" t="s">
        <v>0</v>
      </c>
      <c r="B1232" s="1">
        <f t="shared" si="38"/>
        <v>40720.687754999999</v>
      </c>
      <c r="C1232">
        <f t="shared" si="39"/>
        <v>40720.687754999999</v>
      </c>
      <c r="D1232">
        <v>177.68775500000001</v>
      </c>
      <c r="E1232">
        <v>307.5</v>
      </c>
      <c r="F1232">
        <v>1231</v>
      </c>
      <c r="G1232">
        <v>14.218</v>
      </c>
      <c r="H1232">
        <v>15.7156</v>
      </c>
      <c r="I1232">
        <v>3.1875079999999998</v>
      </c>
      <c r="J1232">
        <v>0.48880000000000001</v>
      </c>
      <c r="K1232">
        <v>24.692</v>
      </c>
      <c r="L1232">
        <v>17.895700000000001</v>
      </c>
      <c r="M1232">
        <v>6.2702999999999998</v>
      </c>
    </row>
    <row r="1233" spans="1:13">
      <c r="A1233" t="s">
        <v>0</v>
      </c>
      <c r="B1233" s="1">
        <f t="shared" si="38"/>
        <v>40720.698170999996</v>
      </c>
      <c r="C1233">
        <f t="shared" si="39"/>
        <v>40720.698170999996</v>
      </c>
      <c r="D1233">
        <v>177.698171</v>
      </c>
      <c r="E1233">
        <v>307.75</v>
      </c>
      <c r="F1233">
        <v>1232</v>
      </c>
      <c r="G1233">
        <v>14.212999999999999</v>
      </c>
      <c r="H1233">
        <v>15.6381</v>
      </c>
      <c r="I1233">
        <v>3.1970130000000001</v>
      </c>
      <c r="J1233">
        <v>0.49320000000000003</v>
      </c>
      <c r="K1233">
        <v>24.821899999999999</v>
      </c>
      <c r="L1233">
        <v>18.011299999999999</v>
      </c>
      <c r="M1233">
        <v>6.3361999999999998</v>
      </c>
    </row>
    <row r="1234" spans="1:13">
      <c r="A1234" t="s">
        <v>0</v>
      </c>
      <c r="B1234" s="1">
        <f t="shared" si="38"/>
        <v>40720.708588000001</v>
      </c>
      <c r="C1234">
        <f t="shared" si="39"/>
        <v>40720.708588000001</v>
      </c>
      <c r="D1234">
        <v>177.70858799999999</v>
      </c>
      <c r="E1234">
        <v>308</v>
      </c>
      <c r="F1234">
        <v>1233</v>
      </c>
      <c r="G1234">
        <v>14.227</v>
      </c>
      <c r="H1234">
        <v>15.5777</v>
      </c>
      <c r="I1234">
        <v>3.2059989999999998</v>
      </c>
      <c r="J1234">
        <v>0.48049999999999998</v>
      </c>
      <c r="K1234">
        <v>24.937000000000001</v>
      </c>
      <c r="L1234">
        <v>18.112100000000002</v>
      </c>
      <c r="M1234">
        <v>6.1463000000000001</v>
      </c>
    </row>
    <row r="1235" spans="1:13">
      <c r="A1235" t="s">
        <v>0</v>
      </c>
      <c r="B1235" s="1">
        <f t="shared" si="38"/>
        <v>40720.719004999999</v>
      </c>
      <c r="C1235">
        <f t="shared" si="39"/>
        <v>40720.719004999999</v>
      </c>
      <c r="D1235">
        <v>177.71900500000001</v>
      </c>
      <c r="E1235">
        <v>308.25</v>
      </c>
      <c r="F1235">
        <v>1234</v>
      </c>
      <c r="G1235">
        <v>14.212999999999999</v>
      </c>
      <c r="H1235">
        <v>15.4696</v>
      </c>
      <c r="I1235">
        <v>3.217676</v>
      </c>
      <c r="J1235">
        <v>0.4803</v>
      </c>
      <c r="K1235">
        <v>25.105899999999998</v>
      </c>
      <c r="L1235">
        <v>18.2639</v>
      </c>
      <c r="M1235">
        <v>6.1429</v>
      </c>
    </row>
    <row r="1236" spans="1:13">
      <c r="A1236" t="s">
        <v>0</v>
      </c>
      <c r="B1236" s="1">
        <f t="shared" si="38"/>
        <v>40720.729420999996</v>
      </c>
      <c r="C1236">
        <f t="shared" si="39"/>
        <v>40720.729420999996</v>
      </c>
      <c r="D1236">
        <v>177.729421</v>
      </c>
      <c r="E1236">
        <v>308.5</v>
      </c>
      <c r="F1236">
        <v>1235</v>
      </c>
      <c r="G1236">
        <v>14.206</v>
      </c>
      <c r="H1236">
        <v>15.621</v>
      </c>
      <c r="I1236">
        <v>3.2194699999999998</v>
      </c>
      <c r="J1236">
        <v>0.4617</v>
      </c>
      <c r="K1236">
        <v>25.025400000000001</v>
      </c>
      <c r="L1236">
        <v>18.1708</v>
      </c>
      <c r="M1236">
        <v>5.8655999999999997</v>
      </c>
    </row>
    <row r="1237" spans="1:13">
      <c r="A1237" t="s">
        <v>0</v>
      </c>
      <c r="B1237" s="1">
        <f t="shared" si="38"/>
        <v>40720.739838000001</v>
      </c>
      <c r="C1237">
        <f t="shared" si="39"/>
        <v>40720.739838000001</v>
      </c>
      <c r="D1237">
        <v>177.73983799999999</v>
      </c>
      <c r="E1237">
        <v>308.75</v>
      </c>
      <c r="F1237">
        <v>1236</v>
      </c>
      <c r="G1237">
        <v>14.201000000000001</v>
      </c>
      <c r="H1237">
        <v>15.680099999999999</v>
      </c>
      <c r="I1237">
        <v>3.2211590000000001</v>
      </c>
      <c r="J1237">
        <v>0.44940000000000002</v>
      </c>
      <c r="K1237">
        <v>25.002600000000001</v>
      </c>
      <c r="L1237">
        <v>18.141100000000002</v>
      </c>
      <c r="M1237">
        <v>5.6825000000000001</v>
      </c>
    </row>
    <row r="1238" spans="1:13">
      <c r="A1238" t="s">
        <v>0</v>
      </c>
      <c r="B1238" s="1">
        <f t="shared" si="38"/>
        <v>40720.750254999999</v>
      </c>
      <c r="C1238">
        <f t="shared" si="39"/>
        <v>40720.750254999999</v>
      </c>
      <c r="D1238">
        <v>177.75025500000001</v>
      </c>
      <c r="E1238">
        <v>309</v>
      </c>
      <c r="F1238">
        <v>1237</v>
      </c>
      <c r="G1238">
        <v>14.212999999999999</v>
      </c>
      <c r="H1238">
        <v>15.998699999999999</v>
      </c>
      <c r="I1238">
        <v>3.2375129999999999</v>
      </c>
      <c r="J1238">
        <v>0.3821</v>
      </c>
      <c r="K1238">
        <v>24.9419</v>
      </c>
      <c r="L1238">
        <v>18.027899999999999</v>
      </c>
      <c r="M1238">
        <v>4.6798999999999999</v>
      </c>
    </row>
    <row r="1239" spans="1:13">
      <c r="A1239" t="s">
        <v>0</v>
      </c>
      <c r="B1239" s="1">
        <f t="shared" si="38"/>
        <v>40720.760670999996</v>
      </c>
      <c r="C1239">
        <f t="shared" si="39"/>
        <v>40720.760670999996</v>
      </c>
      <c r="D1239">
        <v>177.760671</v>
      </c>
      <c r="E1239">
        <v>309.25</v>
      </c>
      <c r="F1239">
        <v>1238</v>
      </c>
      <c r="G1239">
        <v>14.202</v>
      </c>
      <c r="H1239">
        <v>15.7202</v>
      </c>
      <c r="I1239">
        <v>3.223954</v>
      </c>
      <c r="J1239">
        <v>0.4304</v>
      </c>
      <c r="K1239">
        <v>25.001200000000001</v>
      </c>
      <c r="L1239">
        <v>18.131699999999999</v>
      </c>
      <c r="M1239">
        <v>5.3994999999999997</v>
      </c>
    </row>
    <row r="1240" spans="1:13">
      <c r="A1240" t="s">
        <v>0</v>
      </c>
      <c r="B1240" s="1">
        <f t="shared" si="38"/>
        <v>40720.771088000001</v>
      </c>
      <c r="C1240">
        <f t="shared" si="39"/>
        <v>40720.771088000001</v>
      </c>
      <c r="D1240">
        <v>177.77108799999999</v>
      </c>
      <c r="E1240">
        <v>309.5</v>
      </c>
      <c r="F1240">
        <v>1239</v>
      </c>
      <c r="G1240">
        <v>14.212</v>
      </c>
      <c r="H1240">
        <v>15.991300000000001</v>
      </c>
      <c r="I1240">
        <v>3.235576</v>
      </c>
      <c r="J1240">
        <v>0.38800000000000001</v>
      </c>
      <c r="K1240">
        <v>24.930099999999999</v>
      </c>
      <c r="L1240">
        <v>18.020399999999999</v>
      </c>
      <c r="M1240">
        <v>4.7686000000000002</v>
      </c>
    </row>
    <row r="1241" spans="1:13">
      <c r="A1241" t="s">
        <v>0</v>
      </c>
      <c r="B1241" s="1">
        <f t="shared" si="38"/>
        <v>40720.781504999999</v>
      </c>
      <c r="C1241">
        <f t="shared" si="39"/>
        <v>40720.781504999999</v>
      </c>
      <c r="D1241">
        <v>177.78150500000001</v>
      </c>
      <c r="E1241">
        <v>309.75</v>
      </c>
      <c r="F1241">
        <v>1240</v>
      </c>
      <c r="G1241">
        <v>14.205</v>
      </c>
      <c r="H1241">
        <v>16.6218</v>
      </c>
      <c r="I1241">
        <v>3.1379739999999998</v>
      </c>
      <c r="J1241">
        <v>0.39539999999999997</v>
      </c>
      <c r="K1241">
        <v>23.7242</v>
      </c>
      <c r="L1241">
        <v>16.9635</v>
      </c>
      <c r="M1241">
        <v>4.8788</v>
      </c>
    </row>
    <row r="1242" spans="1:13">
      <c r="A1242" t="s">
        <v>0</v>
      </c>
      <c r="B1242" s="1">
        <f t="shared" si="38"/>
        <v>40720.791920999996</v>
      </c>
      <c r="C1242">
        <f t="shared" si="39"/>
        <v>40720.791920999996</v>
      </c>
      <c r="D1242">
        <v>177.791921</v>
      </c>
      <c r="E1242">
        <v>310</v>
      </c>
      <c r="F1242">
        <v>1241</v>
      </c>
      <c r="G1242">
        <v>14.194000000000001</v>
      </c>
      <c r="H1242">
        <v>16.564900000000002</v>
      </c>
      <c r="I1242">
        <v>3.0970659999999999</v>
      </c>
      <c r="J1242">
        <v>0.4284</v>
      </c>
      <c r="K1242">
        <v>23.4163</v>
      </c>
      <c r="L1242">
        <v>16.740300000000001</v>
      </c>
      <c r="M1242">
        <v>5.3699000000000003</v>
      </c>
    </row>
    <row r="1243" spans="1:13">
      <c r="A1243" t="s">
        <v>0</v>
      </c>
      <c r="B1243" s="1">
        <f t="shared" si="38"/>
        <v>40720.802338000001</v>
      </c>
      <c r="C1243">
        <f t="shared" si="39"/>
        <v>40720.802338000001</v>
      </c>
      <c r="D1243">
        <v>177.80233799999999</v>
      </c>
      <c r="E1243">
        <v>310.25</v>
      </c>
      <c r="F1243">
        <v>1242</v>
      </c>
      <c r="G1243">
        <v>14.207000000000001</v>
      </c>
      <c r="H1243">
        <v>16.401900000000001</v>
      </c>
      <c r="I1243">
        <v>3.1318030000000001</v>
      </c>
      <c r="J1243">
        <v>0.44280000000000003</v>
      </c>
      <c r="K1243">
        <v>23.802700000000002</v>
      </c>
      <c r="L1243">
        <v>17.070599999999999</v>
      </c>
      <c r="M1243">
        <v>5.5848000000000004</v>
      </c>
    </row>
    <row r="1244" spans="1:13">
      <c r="A1244" t="s">
        <v>0</v>
      </c>
      <c r="B1244" s="1">
        <f t="shared" si="38"/>
        <v>40720.812754999999</v>
      </c>
      <c r="C1244">
        <f t="shared" si="39"/>
        <v>40720.812754999999</v>
      </c>
      <c r="D1244">
        <v>177.81275500000001</v>
      </c>
      <c r="E1244">
        <v>310.5</v>
      </c>
      <c r="F1244">
        <v>1243</v>
      </c>
      <c r="G1244">
        <v>14.204000000000001</v>
      </c>
      <c r="H1244">
        <v>16.719100000000001</v>
      </c>
      <c r="I1244">
        <v>3.1295359999999999</v>
      </c>
      <c r="J1244">
        <v>0.37030000000000002</v>
      </c>
      <c r="K1244">
        <v>23.596699999999998</v>
      </c>
      <c r="L1244">
        <v>16.845099999999999</v>
      </c>
      <c r="M1244">
        <v>4.5048000000000004</v>
      </c>
    </row>
    <row r="1245" spans="1:13">
      <c r="A1245" t="s">
        <v>0</v>
      </c>
      <c r="B1245" s="1">
        <f t="shared" si="38"/>
        <v>40720.823170999996</v>
      </c>
      <c r="C1245">
        <f t="shared" si="39"/>
        <v>40720.823170999996</v>
      </c>
      <c r="D1245">
        <v>177.823171</v>
      </c>
      <c r="E1245">
        <v>310.75</v>
      </c>
      <c r="F1245">
        <v>1244</v>
      </c>
      <c r="G1245">
        <v>14.2</v>
      </c>
      <c r="H1245">
        <v>16.971699999999998</v>
      </c>
      <c r="I1245">
        <v>3.1387239999999998</v>
      </c>
      <c r="J1245">
        <v>0.4123</v>
      </c>
      <c r="K1245">
        <v>23.525500000000001</v>
      </c>
      <c r="L1245">
        <v>16.736000000000001</v>
      </c>
      <c r="M1245">
        <v>5.1300999999999997</v>
      </c>
    </row>
    <row r="1246" spans="1:13">
      <c r="A1246" t="s">
        <v>0</v>
      </c>
      <c r="B1246" s="1">
        <f t="shared" si="38"/>
        <v>40720.833588000001</v>
      </c>
      <c r="C1246">
        <f t="shared" si="39"/>
        <v>40720.833588000001</v>
      </c>
      <c r="D1246">
        <v>177.83358799999999</v>
      </c>
      <c r="E1246">
        <v>311</v>
      </c>
      <c r="F1246">
        <v>1245</v>
      </c>
      <c r="G1246">
        <v>14.204000000000001</v>
      </c>
      <c r="H1246">
        <v>17.5306</v>
      </c>
      <c r="I1246">
        <v>3.161</v>
      </c>
      <c r="J1246">
        <v>0.4002</v>
      </c>
      <c r="K1246">
        <v>23.3857</v>
      </c>
      <c r="L1246">
        <v>16.5062</v>
      </c>
      <c r="M1246">
        <v>4.9504000000000001</v>
      </c>
    </row>
    <row r="1247" spans="1:13">
      <c r="A1247" t="s">
        <v>0</v>
      </c>
      <c r="B1247" s="1">
        <f t="shared" si="38"/>
        <v>40720.844004999999</v>
      </c>
      <c r="C1247">
        <f t="shared" si="39"/>
        <v>40720.844004999999</v>
      </c>
      <c r="D1247">
        <v>177.84400500000001</v>
      </c>
      <c r="E1247">
        <v>311.25</v>
      </c>
      <c r="F1247">
        <v>1246</v>
      </c>
      <c r="G1247">
        <v>14.192</v>
      </c>
      <c r="H1247">
        <v>17.685500000000001</v>
      </c>
      <c r="I1247">
        <v>3.1348950000000002</v>
      </c>
      <c r="J1247">
        <v>0.4355</v>
      </c>
      <c r="K1247">
        <v>23.084900000000001</v>
      </c>
      <c r="L1247">
        <v>16.2423</v>
      </c>
      <c r="M1247">
        <v>5.4756</v>
      </c>
    </row>
    <row r="1248" spans="1:13">
      <c r="A1248" t="s">
        <v>0</v>
      </c>
      <c r="B1248" s="1">
        <f t="shared" si="38"/>
        <v>40720.854420999996</v>
      </c>
      <c r="C1248">
        <f t="shared" si="39"/>
        <v>40720.854420999996</v>
      </c>
      <c r="D1248">
        <v>177.854421</v>
      </c>
      <c r="E1248">
        <v>311.5</v>
      </c>
      <c r="F1248">
        <v>1247</v>
      </c>
      <c r="G1248">
        <v>14.199</v>
      </c>
      <c r="H1248">
        <v>17.587</v>
      </c>
      <c r="I1248">
        <v>3.1459459999999999</v>
      </c>
      <c r="J1248">
        <v>0.5575</v>
      </c>
      <c r="K1248">
        <v>23.230699999999999</v>
      </c>
      <c r="L1248">
        <v>16.375399999999999</v>
      </c>
      <c r="M1248">
        <v>7.2934000000000001</v>
      </c>
    </row>
    <row r="1249" spans="1:13">
      <c r="A1249" t="s">
        <v>0</v>
      </c>
      <c r="B1249" s="1">
        <f t="shared" si="38"/>
        <v>40720.864838000001</v>
      </c>
      <c r="C1249">
        <f t="shared" si="39"/>
        <v>40720.864838000001</v>
      </c>
      <c r="D1249">
        <v>177.86483799999999</v>
      </c>
      <c r="E1249">
        <v>311.75</v>
      </c>
      <c r="F1249">
        <v>1248</v>
      </c>
      <c r="G1249">
        <v>14.212</v>
      </c>
      <c r="H1249">
        <v>17.512</v>
      </c>
      <c r="I1249">
        <v>3.1470660000000001</v>
      </c>
      <c r="J1249">
        <v>0.58560000000000001</v>
      </c>
      <c r="K1249">
        <v>23.282599999999999</v>
      </c>
      <c r="L1249">
        <v>16.431699999999999</v>
      </c>
      <c r="M1249">
        <v>7.7129000000000003</v>
      </c>
    </row>
    <row r="1250" spans="1:13">
      <c r="A1250" t="s">
        <v>0</v>
      </c>
      <c r="B1250" s="1">
        <f t="shared" si="38"/>
        <v>40720.875254999999</v>
      </c>
      <c r="C1250">
        <f t="shared" si="39"/>
        <v>40720.875254999999</v>
      </c>
      <c r="D1250">
        <v>177.87525500000001</v>
      </c>
      <c r="E1250">
        <v>312</v>
      </c>
      <c r="F1250">
        <v>1249</v>
      </c>
      <c r="G1250">
        <v>14.21</v>
      </c>
      <c r="H1250">
        <v>17.551200000000001</v>
      </c>
      <c r="I1250">
        <v>3.1502129999999999</v>
      </c>
      <c r="J1250">
        <v>0.66649999999999998</v>
      </c>
      <c r="K1250">
        <v>23.285900000000002</v>
      </c>
      <c r="L1250">
        <v>16.4255</v>
      </c>
      <c r="M1250">
        <v>8.9178999999999995</v>
      </c>
    </row>
    <row r="1251" spans="1:13">
      <c r="A1251" t="s">
        <v>0</v>
      </c>
      <c r="B1251" s="1">
        <f t="shared" si="38"/>
        <v>40720.885670999996</v>
      </c>
      <c r="C1251">
        <f t="shared" si="39"/>
        <v>40720.885670999996</v>
      </c>
      <c r="D1251">
        <v>177.885671</v>
      </c>
      <c r="E1251">
        <v>312.25</v>
      </c>
      <c r="F1251">
        <v>1250</v>
      </c>
      <c r="G1251">
        <v>14.196999999999999</v>
      </c>
      <c r="H1251">
        <v>17.707000000000001</v>
      </c>
      <c r="I1251">
        <v>3.1424409999999998</v>
      </c>
      <c r="J1251">
        <v>0.69769999999999999</v>
      </c>
      <c r="K1251">
        <v>23.1341</v>
      </c>
      <c r="L1251">
        <v>16.274899999999999</v>
      </c>
      <c r="M1251">
        <v>9.3827999999999996</v>
      </c>
    </row>
    <row r="1252" spans="1:13">
      <c r="A1252" t="s">
        <v>0</v>
      </c>
      <c r="B1252" s="1">
        <f t="shared" si="38"/>
        <v>40720.896088000001</v>
      </c>
      <c r="C1252">
        <f t="shared" si="39"/>
        <v>40720.896088000001</v>
      </c>
      <c r="D1252">
        <v>177.89608799999999</v>
      </c>
      <c r="E1252">
        <v>312.5</v>
      </c>
      <c r="F1252">
        <v>1251</v>
      </c>
      <c r="G1252">
        <v>14.196</v>
      </c>
      <c r="H1252">
        <v>17.660599999999999</v>
      </c>
      <c r="I1252">
        <v>3.1403159999999999</v>
      </c>
      <c r="J1252">
        <v>0.72419999999999995</v>
      </c>
      <c r="K1252">
        <v>23.1431</v>
      </c>
      <c r="L1252">
        <v>16.292200000000001</v>
      </c>
      <c r="M1252">
        <v>9.7773000000000003</v>
      </c>
    </row>
    <row r="1253" spans="1:13">
      <c r="A1253" t="s">
        <v>0</v>
      </c>
      <c r="B1253" s="1">
        <f t="shared" si="38"/>
        <v>40720.906504999999</v>
      </c>
      <c r="C1253">
        <f t="shared" si="39"/>
        <v>40720.906504999999</v>
      </c>
      <c r="D1253">
        <v>177.90650500000001</v>
      </c>
      <c r="E1253">
        <v>312.75</v>
      </c>
      <c r="F1253">
        <v>1252</v>
      </c>
      <c r="G1253">
        <v>14.186999999999999</v>
      </c>
      <c r="H1253">
        <v>17.821100000000001</v>
      </c>
      <c r="I1253">
        <v>3.1354299999999999</v>
      </c>
      <c r="J1253">
        <v>0.67279999999999995</v>
      </c>
      <c r="K1253">
        <v>23.012899999999998</v>
      </c>
      <c r="L1253">
        <v>16.157</v>
      </c>
      <c r="M1253">
        <v>9.0122</v>
      </c>
    </row>
    <row r="1254" spans="1:13">
      <c r="A1254" t="s">
        <v>0</v>
      </c>
      <c r="B1254" s="1">
        <f t="shared" si="38"/>
        <v>40720.916920999996</v>
      </c>
      <c r="C1254">
        <f t="shared" si="39"/>
        <v>40720.916920999996</v>
      </c>
      <c r="D1254">
        <v>177.916921</v>
      </c>
      <c r="E1254">
        <v>313</v>
      </c>
      <c r="F1254">
        <v>1253</v>
      </c>
      <c r="G1254">
        <v>14.198</v>
      </c>
      <c r="H1254">
        <v>17.758099999999999</v>
      </c>
      <c r="I1254">
        <v>3.140711</v>
      </c>
      <c r="J1254">
        <v>0.71199999999999997</v>
      </c>
      <c r="K1254">
        <v>23.091200000000001</v>
      </c>
      <c r="L1254">
        <v>16.230799999999999</v>
      </c>
      <c r="M1254">
        <v>9.5953999999999997</v>
      </c>
    </row>
    <row r="1255" spans="1:13">
      <c r="A1255" t="s">
        <v>0</v>
      </c>
      <c r="B1255" s="1">
        <f t="shared" si="38"/>
        <v>40720.927338000001</v>
      </c>
      <c r="C1255">
        <f t="shared" si="39"/>
        <v>40720.927338000001</v>
      </c>
      <c r="D1255">
        <v>177.92733799999999</v>
      </c>
      <c r="E1255">
        <v>313.25</v>
      </c>
      <c r="F1255">
        <v>1254</v>
      </c>
      <c r="G1255">
        <v>14.226000000000001</v>
      </c>
      <c r="H1255">
        <v>17.662800000000001</v>
      </c>
      <c r="I1255">
        <v>3.145686</v>
      </c>
      <c r="J1255">
        <v>0.69540000000000002</v>
      </c>
      <c r="K1255">
        <v>23.185500000000001</v>
      </c>
      <c r="L1255">
        <v>16.324100000000001</v>
      </c>
      <c r="M1255">
        <v>9.3475999999999999</v>
      </c>
    </row>
    <row r="1256" spans="1:13">
      <c r="A1256" t="s">
        <v>0</v>
      </c>
      <c r="B1256" s="1">
        <f t="shared" si="38"/>
        <v>40720.937754999999</v>
      </c>
      <c r="C1256">
        <f t="shared" si="39"/>
        <v>40720.937754999999</v>
      </c>
      <c r="D1256">
        <v>177.93775500000001</v>
      </c>
      <c r="E1256">
        <v>313.5</v>
      </c>
      <c r="F1256">
        <v>1255</v>
      </c>
      <c r="G1256">
        <v>14.209</v>
      </c>
      <c r="H1256">
        <v>17.683199999999999</v>
      </c>
      <c r="I1256">
        <v>3.1438440000000001</v>
      </c>
      <c r="J1256">
        <v>0.7097</v>
      </c>
      <c r="K1256">
        <v>23.158999999999999</v>
      </c>
      <c r="L1256">
        <v>16.299299999999999</v>
      </c>
      <c r="M1256">
        <v>9.5612999999999992</v>
      </c>
    </row>
    <row r="1257" spans="1:13">
      <c r="A1257" t="s">
        <v>0</v>
      </c>
      <c r="B1257" s="1">
        <f t="shared" si="38"/>
        <v>40720.948170999996</v>
      </c>
      <c r="C1257">
        <f t="shared" si="39"/>
        <v>40720.948170999996</v>
      </c>
      <c r="D1257">
        <v>177.948171</v>
      </c>
      <c r="E1257">
        <v>313.75</v>
      </c>
      <c r="F1257">
        <v>1256</v>
      </c>
      <c r="G1257">
        <v>14.202999999999999</v>
      </c>
      <c r="H1257">
        <v>17.634599999999999</v>
      </c>
      <c r="I1257">
        <v>3.1423990000000002</v>
      </c>
      <c r="J1257">
        <v>0.72919999999999996</v>
      </c>
      <c r="K1257">
        <v>23.174800000000001</v>
      </c>
      <c r="L1257">
        <v>16.322199999999999</v>
      </c>
      <c r="M1257">
        <v>9.8522999999999996</v>
      </c>
    </row>
    <row r="1258" spans="1:13">
      <c r="A1258" t="s">
        <v>0</v>
      </c>
      <c r="B1258" s="1">
        <f t="shared" si="38"/>
        <v>40720.958588000001</v>
      </c>
      <c r="C1258">
        <f t="shared" si="39"/>
        <v>40720.958588000001</v>
      </c>
      <c r="D1258">
        <v>177.95858799999999</v>
      </c>
      <c r="E1258">
        <v>314</v>
      </c>
      <c r="F1258">
        <v>1257</v>
      </c>
      <c r="G1258">
        <v>14.183</v>
      </c>
      <c r="H1258">
        <v>17.502700000000001</v>
      </c>
      <c r="I1258">
        <v>3.1463179999999999</v>
      </c>
      <c r="J1258">
        <v>0.78</v>
      </c>
      <c r="K1258">
        <v>23.2818</v>
      </c>
      <c r="L1258">
        <v>16.433199999999999</v>
      </c>
      <c r="M1258">
        <v>10.609400000000001</v>
      </c>
    </row>
    <row r="1259" spans="1:13">
      <c r="A1259" t="s">
        <v>0</v>
      </c>
      <c r="B1259" s="1">
        <f t="shared" si="38"/>
        <v>40720.969004999999</v>
      </c>
      <c r="C1259">
        <f t="shared" si="39"/>
        <v>40720.969004999999</v>
      </c>
      <c r="D1259">
        <v>177.96900500000001</v>
      </c>
      <c r="E1259">
        <v>314.25</v>
      </c>
      <c r="F1259">
        <v>1258</v>
      </c>
      <c r="G1259">
        <v>14.191000000000001</v>
      </c>
      <c r="H1259">
        <v>17.4194</v>
      </c>
      <c r="I1259">
        <v>3.139275</v>
      </c>
      <c r="J1259">
        <v>0.81930000000000003</v>
      </c>
      <c r="K1259">
        <v>23.271799999999999</v>
      </c>
      <c r="L1259">
        <v>16.443999999999999</v>
      </c>
      <c r="M1259">
        <v>11.194900000000001</v>
      </c>
    </row>
    <row r="1260" spans="1:13">
      <c r="A1260" t="s">
        <v>0</v>
      </c>
      <c r="B1260" s="1">
        <f t="shared" si="38"/>
        <v>40720.979420999996</v>
      </c>
      <c r="C1260">
        <f t="shared" si="39"/>
        <v>40720.979420999996</v>
      </c>
      <c r="D1260">
        <v>177.979421</v>
      </c>
      <c r="E1260">
        <v>314.5</v>
      </c>
      <c r="F1260">
        <v>1259</v>
      </c>
      <c r="G1260">
        <v>14.209</v>
      </c>
      <c r="H1260">
        <v>17.398900000000001</v>
      </c>
      <c r="I1260">
        <v>3.1301580000000002</v>
      </c>
      <c r="J1260">
        <v>0.86339999999999995</v>
      </c>
      <c r="K1260">
        <v>23.2089</v>
      </c>
      <c r="L1260">
        <v>16.400600000000001</v>
      </c>
      <c r="M1260">
        <v>11.8508</v>
      </c>
    </row>
    <row r="1261" spans="1:13">
      <c r="A1261" t="s">
        <v>0</v>
      </c>
      <c r="B1261" s="1">
        <f t="shared" si="38"/>
        <v>40720.989838000001</v>
      </c>
      <c r="C1261">
        <f t="shared" si="39"/>
        <v>40720.989838000001</v>
      </c>
      <c r="D1261">
        <v>177.98983799999999</v>
      </c>
      <c r="E1261">
        <v>314.75</v>
      </c>
      <c r="F1261">
        <v>1260</v>
      </c>
      <c r="G1261">
        <v>14.196</v>
      </c>
      <c r="H1261">
        <v>17.397200000000002</v>
      </c>
      <c r="I1261">
        <v>3.09809</v>
      </c>
      <c r="J1261">
        <v>0.83620000000000005</v>
      </c>
      <c r="K1261">
        <v>22.947800000000001</v>
      </c>
      <c r="L1261">
        <v>16.201799999999999</v>
      </c>
      <c r="M1261">
        <v>11.446099999999999</v>
      </c>
    </row>
    <row r="1262" spans="1:13">
      <c r="A1262" t="s">
        <v>0</v>
      </c>
      <c r="B1262" s="1">
        <f t="shared" si="38"/>
        <v>40721.000254999999</v>
      </c>
      <c r="C1262">
        <f t="shared" si="39"/>
        <v>40721.000254999999</v>
      </c>
      <c r="D1262">
        <v>178.00025500000001</v>
      </c>
      <c r="E1262">
        <v>315</v>
      </c>
      <c r="F1262">
        <v>1261</v>
      </c>
      <c r="G1262">
        <v>14.198</v>
      </c>
      <c r="H1262">
        <v>17.160900000000002</v>
      </c>
      <c r="I1262">
        <v>3.0884070000000001</v>
      </c>
      <c r="J1262">
        <v>0.81530000000000002</v>
      </c>
      <c r="K1262">
        <v>23.001999999999999</v>
      </c>
      <c r="L1262">
        <v>16.295100000000001</v>
      </c>
      <c r="M1262">
        <v>11.134600000000001</v>
      </c>
    </row>
    <row r="1263" spans="1:13">
      <c r="A1263" t="s">
        <v>0</v>
      </c>
      <c r="B1263" s="1">
        <f t="shared" si="38"/>
        <v>40721.010670999996</v>
      </c>
      <c r="C1263">
        <f t="shared" si="39"/>
        <v>40721.010670999996</v>
      </c>
      <c r="D1263">
        <v>178.010671</v>
      </c>
      <c r="E1263">
        <v>315.25</v>
      </c>
      <c r="F1263">
        <v>1262</v>
      </c>
      <c r="G1263">
        <v>14.195</v>
      </c>
      <c r="H1263">
        <v>16.946100000000001</v>
      </c>
      <c r="I1263">
        <v>3.0785200000000001</v>
      </c>
      <c r="J1263">
        <v>0.80330000000000001</v>
      </c>
      <c r="K1263">
        <v>23.0428</v>
      </c>
      <c r="L1263">
        <v>16.372900000000001</v>
      </c>
      <c r="M1263">
        <v>10.956099999999999</v>
      </c>
    </row>
    <row r="1264" spans="1:13">
      <c r="A1264" t="s">
        <v>0</v>
      </c>
      <c r="B1264" s="1">
        <f t="shared" si="38"/>
        <v>40721.021088000001</v>
      </c>
      <c r="C1264">
        <f t="shared" si="39"/>
        <v>40721.021088000001</v>
      </c>
      <c r="D1264">
        <v>178.02108799999999</v>
      </c>
      <c r="E1264">
        <v>315.5</v>
      </c>
      <c r="F1264">
        <v>1263</v>
      </c>
      <c r="G1264">
        <v>14.194000000000001</v>
      </c>
      <c r="H1264">
        <v>16.976299999999998</v>
      </c>
      <c r="I1264">
        <v>3.0808930000000001</v>
      </c>
      <c r="J1264">
        <v>0.85770000000000002</v>
      </c>
      <c r="K1264">
        <v>23.045100000000001</v>
      </c>
      <c r="L1264">
        <v>16.368200000000002</v>
      </c>
      <c r="M1264">
        <v>11.7667</v>
      </c>
    </row>
    <row r="1265" spans="1:13">
      <c r="A1265" t="s">
        <v>0</v>
      </c>
      <c r="B1265" s="1">
        <f t="shared" si="38"/>
        <v>40721.031504999999</v>
      </c>
      <c r="C1265">
        <f t="shared" si="39"/>
        <v>40721.031504999999</v>
      </c>
      <c r="D1265">
        <v>178.03150500000001</v>
      </c>
      <c r="E1265">
        <v>315.75</v>
      </c>
      <c r="F1265">
        <v>1264</v>
      </c>
      <c r="G1265">
        <v>14.21</v>
      </c>
      <c r="H1265">
        <v>17.002500000000001</v>
      </c>
      <c r="I1265">
        <v>3.101518</v>
      </c>
      <c r="J1265">
        <v>0.83340000000000003</v>
      </c>
      <c r="K1265">
        <v>23.200299999999999</v>
      </c>
      <c r="L1265">
        <v>16.481000000000002</v>
      </c>
      <c r="M1265">
        <v>11.404</v>
      </c>
    </row>
    <row r="1266" spans="1:13">
      <c r="A1266" t="s">
        <v>0</v>
      </c>
      <c r="B1266" s="1">
        <f t="shared" si="38"/>
        <v>40721.041920999996</v>
      </c>
      <c r="C1266">
        <f t="shared" si="39"/>
        <v>40721.041920999996</v>
      </c>
      <c r="D1266">
        <v>178.041921</v>
      </c>
      <c r="E1266">
        <v>316</v>
      </c>
      <c r="F1266">
        <v>1265</v>
      </c>
      <c r="G1266">
        <v>14.215999999999999</v>
      </c>
      <c r="H1266">
        <v>16.813400000000001</v>
      </c>
      <c r="I1266">
        <v>3.113197</v>
      </c>
      <c r="J1266">
        <v>0.83940000000000003</v>
      </c>
      <c r="K1266">
        <v>23.405999999999999</v>
      </c>
      <c r="L1266">
        <v>16.679099999999998</v>
      </c>
      <c r="M1266">
        <v>11.4938</v>
      </c>
    </row>
    <row r="1267" spans="1:13">
      <c r="A1267" t="s">
        <v>0</v>
      </c>
      <c r="B1267" s="1">
        <f t="shared" si="38"/>
        <v>40721.052338000001</v>
      </c>
      <c r="C1267">
        <f t="shared" si="39"/>
        <v>40721.052338000001</v>
      </c>
      <c r="D1267">
        <v>178.05233799999999</v>
      </c>
      <c r="E1267">
        <v>316.25</v>
      </c>
      <c r="F1267">
        <v>1266</v>
      </c>
      <c r="G1267">
        <v>14.22</v>
      </c>
      <c r="H1267">
        <v>16.5246</v>
      </c>
      <c r="I1267">
        <v>3.1498089999999999</v>
      </c>
      <c r="J1267">
        <v>0.84860000000000002</v>
      </c>
      <c r="K1267">
        <v>23.880600000000001</v>
      </c>
      <c r="L1267">
        <v>17.103999999999999</v>
      </c>
      <c r="M1267">
        <v>11.6303</v>
      </c>
    </row>
    <row r="1268" spans="1:13">
      <c r="A1268" t="s">
        <v>0</v>
      </c>
      <c r="B1268" s="1">
        <f t="shared" si="38"/>
        <v>40721.062754999999</v>
      </c>
      <c r="C1268">
        <f t="shared" si="39"/>
        <v>40721.062754999999</v>
      </c>
      <c r="D1268">
        <v>178.06275500000001</v>
      </c>
      <c r="E1268">
        <v>316.5</v>
      </c>
      <c r="F1268">
        <v>1267</v>
      </c>
      <c r="G1268">
        <v>14.227</v>
      </c>
      <c r="H1268">
        <v>17.369299999999999</v>
      </c>
      <c r="I1268">
        <v>3.1987369999999999</v>
      </c>
      <c r="J1268">
        <v>0.92610000000000003</v>
      </c>
      <c r="K1268">
        <v>23.7881</v>
      </c>
      <c r="L1268">
        <v>16.8491</v>
      </c>
      <c r="M1268">
        <v>12.7864</v>
      </c>
    </row>
    <row r="1269" spans="1:13">
      <c r="A1269" t="s">
        <v>0</v>
      </c>
      <c r="B1269" s="1">
        <f t="shared" si="38"/>
        <v>40721.073170999996</v>
      </c>
      <c r="C1269">
        <f t="shared" si="39"/>
        <v>40721.073170999996</v>
      </c>
      <c r="D1269">
        <v>178.073171</v>
      </c>
      <c r="E1269">
        <v>316.75</v>
      </c>
      <c r="F1269">
        <v>1268</v>
      </c>
      <c r="G1269">
        <v>14.211</v>
      </c>
      <c r="H1269">
        <v>16.9284</v>
      </c>
      <c r="I1269">
        <v>3.199811</v>
      </c>
      <c r="J1269">
        <v>0.88619999999999999</v>
      </c>
      <c r="K1269">
        <v>24.057099999999998</v>
      </c>
      <c r="L1269">
        <v>17.151599999999998</v>
      </c>
      <c r="M1269">
        <v>12.191800000000001</v>
      </c>
    </row>
    <row r="1270" spans="1:13">
      <c r="A1270" t="s">
        <v>0</v>
      </c>
      <c r="B1270" s="1">
        <f t="shared" si="38"/>
        <v>40721.083588000001</v>
      </c>
      <c r="C1270">
        <f t="shared" si="39"/>
        <v>40721.083588000001</v>
      </c>
      <c r="D1270">
        <v>178.08358799999999</v>
      </c>
      <c r="E1270">
        <v>317</v>
      </c>
      <c r="F1270">
        <v>1269</v>
      </c>
      <c r="G1270">
        <v>14.205</v>
      </c>
      <c r="H1270">
        <v>16.3415</v>
      </c>
      <c r="I1270">
        <v>3.1975340000000001</v>
      </c>
      <c r="J1270">
        <v>0.89219999999999999</v>
      </c>
      <c r="K1270">
        <v>24.3916</v>
      </c>
      <c r="L1270">
        <v>17.533899999999999</v>
      </c>
      <c r="M1270">
        <v>12.2805</v>
      </c>
    </row>
    <row r="1271" spans="1:13">
      <c r="A1271" t="s">
        <v>0</v>
      </c>
      <c r="B1271" s="1">
        <f t="shared" si="38"/>
        <v>40721.094004999999</v>
      </c>
      <c r="C1271">
        <f t="shared" si="39"/>
        <v>40721.094004999999</v>
      </c>
      <c r="D1271">
        <v>178.09400500000001</v>
      </c>
      <c r="E1271">
        <v>317.25</v>
      </c>
      <c r="F1271">
        <v>1270</v>
      </c>
      <c r="G1271">
        <v>14.221</v>
      </c>
      <c r="H1271">
        <v>16.596599999999999</v>
      </c>
      <c r="I1271">
        <v>3.1758220000000001</v>
      </c>
      <c r="J1271">
        <v>0.89070000000000005</v>
      </c>
      <c r="K1271">
        <v>24.055299999999999</v>
      </c>
      <c r="L1271">
        <v>17.222100000000001</v>
      </c>
      <c r="M1271">
        <v>12.258900000000001</v>
      </c>
    </row>
    <row r="1272" spans="1:13">
      <c r="A1272" t="s">
        <v>0</v>
      </c>
      <c r="B1272" s="1">
        <f t="shared" si="38"/>
        <v>40721.104420999996</v>
      </c>
      <c r="C1272">
        <f t="shared" si="39"/>
        <v>40721.104420999996</v>
      </c>
      <c r="D1272">
        <v>178.104421</v>
      </c>
      <c r="E1272">
        <v>317.5</v>
      </c>
      <c r="F1272">
        <v>1271</v>
      </c>
      <c r="G1272">
        <v>14.24</v>
      </c>
      <c r="H1272">
        <v>15.742800000000001</v>
      </c>
      <c r="I1272">
        <v>3.2385600000000001</v>
      </c>
      <c r="J1272">
        <v>1.0399</v>
      </c>
      <c r="K1272">
        <v>25.112100000000002</v>
      </c>
      <c r="L1272">
        <v>18.2119</v>
      </c>
      <c r="M1272">
        <v>14.481299999999999</v>
      </c>
    </row>
    <row r="1273" spans="1:13">
      <c r="A1273" t="s">
        <v>0</v>
      </c>
      <c r="B1273" s="1">
        <f t="shared" si="38"/>
        <v>40721.114838000001</v>
      </c>
      <c r="C1273">
        <f t="shared" si="39"/>
        <v>40721.114838000001</v>
      </c>
      <c r="D1273">
        <v>178.11483799999999</v>
      </c>
      <c r="E1273">
        <v>317.75</v>
      </c>
      <c r="F1273">
        <v>1272</v>
      </c>
      <c r="G1273">
        <v>14.217000000000001</v>
      </c>
      <c r="H1273">
        <v>15.3384</v>
      </c>
      <c r="I1273">
        <v>3.265714</v>
      </c>
      <c r="J1273">
        <v>1.0707</v>
      </c>
      <c r="K1273">
        <v>25.605599999999999</v>
      </c>
      <c r="L1273">
        <v>18.674199999999999</v>
      </c>
      <c r="M1273">
        <v>14.9406</v>
      </c>
    </row>
    <row r="1274" spans="1:13">
      <c r="A1274" t="s">
        <v>0</v>
      </c>
      <c r="B1274" s="1">
        <f t="shared" si="38"/>
        <v>40721.125254999999</v>
      </c>
      <c r="C1274">
        <f t="shared" si="39"/>
        <v>40721.125254999999</v>
      </c>
      <c r="D1274">
        <v>178.12525500000001</v>
      </c>
      <c r="E1274">
        <v>318</v>
      </c>
      <c r="F1274">
        <v>1273</v>
      </c>
      <c r="G1274">
        <v>14.21</v>
      </c>
      <c r="H1274">
        <v>14.840400000000001</v>
      </c>
      <c r="I1274">
        <v>3.3126099999999998</v>
      </c>
      <c r="J1274">
        <v>1.1089</v>
      </c>
      <c r="K1274">
        <v>26.3446</v>
      </c>
      <c r="L1274">
        <v>19.343299999999999</v>
      </c>
      <c r="M1274">
        <v>15.509</v>
      </c>
    </row>
    <row r="1275" spans="1:13">
      <c r="A1275" t="s">
        <v>0</v>
      </c>
      <c r="B1275" s="1">
        <f t="shared" si="38"/>
        <v>40721.135670999996</v>
      </c>
      <c r="C1275">
        <f t="shared" si="39"/>
        <v>40721.135670999996</v>
      </c>
      <c r="D1275">
        <v>178.135671</v>
      </c>
      <c r="E1275">
        <v>318.25</v>
      </c>
      <c r="F1275">
        <v>1274</v>
      </c>
      <c r="G1275">
        <v>14.209</v>
      </c>
      <c r="H1275">
        <v>14.446099999999999</v>
      </c>
      <c r="I1275">
        <v>3.3481320000000001</v>
      </c>
      <c r="J1275">
        <v>1.1375</v>
      </c>
      <c r="K1275">
        <v>26.9285</v>
      </c>
      <c r="L1275">
        <v>19.871500000000001</v>
      </c>
      <c r="M1275">
        <v>15.9353</v>
      </c>
    </row>
    <row r="1276" spans="1:13">
      <c r="A1276" t="s">
        <v>0</v>
      </c>
      <c r="B1276" s="1">
        <f t="shared" si="38"/>
        <v>40721.146088000001</v>
      </c>
      <c r="C1276">
        <f t="shared" si="39"/>
        <v>40721.146088000001</v>
      </c>
      <c r="D1276">
        <v>178.14608799999999</v>
      </c>
      <c r="E1276">
        <v>318.5</v>
      </c>
      <c r="F1276">
        <v>1275</v>
      </c>
      <c r="G1276">
        <v>14.241</v>
      </c>
      <c r="H1276">
        <v>14.0503</v>
      </c>
      <c r="I1276">
        <v>3.3783349999999999</v>
      </c>
      <c r="J1276">
        <v>1.1817</v>
      </c>
      <c r="K1276">
        <v>27.4771</v>
      </c>
      <c r="L1276">
        <v>20.3721</v>
      </c>
      <c r="M1276">
        <v>16.5947</v>
      </c>
    </row>
    <row r="1277" spans="1:13">
      <c r="A1277" t="s">
        <v>0</v>
      </c>
      <c r="B1277" s="1">
        <f t="shared" si="38"/>
        <v>40721.156504999999</v>
      </c>
      <c r="C1277">
        <f t="shared" si="39"/>
        <v>40721.156504999999</v>
      </c>
      <c r="D1277">
        <v>178.15650500000001</v>
      </c>
      <c r="E1277">
        <v>318.75</v>
      </c>
      <c r="F1277">
        <v>1276</v>
      </c>
      <c r="G1277">
        <v>14.225</v>
      </c>
      <c r="H1277">
        <v>14.3705</v>
      </c>
      <c r="I1277">
        <v>3.3516400000000002</v>
      </c>
      <c r="J1277">
        <v>1.1485000000000001</v>
      </c>
      <c r="K1277">
        <v>27.0123</v>
      </c>
      <c r="L1277">
        <v>19.951000000000001</v>
      </c>
      <c r="M1277">
        <v>16.100100000000001</v>
      </c>
    </row>
    <row r="1278" spans="1:13">
      <c r="A1278" t="s">
        <v>0</v>
      </c>
      <c r="B1278" s="1">
        <f t="shared" si="38"/>
        <v>40721.166920999996</v>
      </c>
      <c r="C1278">
        <f t="shared" si="39"/>
        <v>40721.166920999996</v>
      </c>
      <c r="D1278">
        <v>178.166921</v>
      </c>
      <c r="E1278">
        <v>319</v>
      </c>
      <c r="F1278">
        <v>1277</v>
      </c>
      <c r="G1278">
        <v>14.202999999999999</v>
      </c>
      <c r="H1278">
        <v>14.226100000000001</v>
      </c>
      <c r="I1278">
        <v>3.3571659999999999</v>
      </c>
      <c r="J1278">
        <v>1.1453</v>
      </c>
      <c r="K1278">
        <v>27.162700000000001</v>
      </c>
      <c r="L1278">
        <v>20.095400000000001</v>
      </c>
      <c r="M1278">
        <v>16.052399999999999</v>
      </c>
    </row>
    <row r="1279" spans="1:13">
      <c r="A1279" t="s">
        <v>0</v>
      </c>
      <c r="B1279" s="1">
        <f t="shared" si="38"/>
        <v>40721.177338000001</v>
      </c>
      <c r="C1279">
        <f t="shared" si="39"/>
        <v>40721.177338000001</v>
      </c>
      <c r="D1279">
        <v>178.17733799999999</v>
      </c>
      <c r="E1279">
        <v>319.25</v>
      </c>
      <c r="F1279">
        <v>1278</v>
      </c>
      <c r="G1279">
        <v>14.2</v>
      </c>
      <c r="H1279">
        <v>14.3157</v>
      </c>
      <c r="I1279">
        <v>3.348519</v>
      </c>
      <c r="J1279">
        <v>1.1664000000000001</v>
      </c>
      <c r="K1279">
        <v>27.0227</v>
      </c>
      <c r="L1279">
        <v>19.969899999999999</v>
      </c>
      <c r="M1279">
        <v>16.366199999999999</v>
      </c>
    </row>
    <row r="1280" spans="1:13">
      <c r="A1280" t="s">
        <v>0</v>
      </c>
      <c r="B1280" s="1">
        <f t="shared" si="38"/>
        <v>40721.187754999999</v>
      </c>
      <c r="C1280">
        <f t="shared" si="39"/>
        <v>40721.187754999999</v>
      </c>
      <c r="D1280">
        <v>178.18775500000001</v>
      </c>
      <c r="E1280">
        <v>319.5</v>
      </c>
      <c r="F1280">
        <v>1279</v>
      </c>
      <c r="G1280">
        <v>14.186</v>
      </c>
      <c r="H1280">
        <v>13.919700000000001</v>
      </c>
      <c r="I1280">
        <v>3.382835</v>
      </c>
      <c r="J1280">
        <v>1.1679999999999999</v>
      </c>
      <c r="K1280">
        <v>27.611000000000001</v>
      </c>
      <c r="L1280">
        <v>20.500900000000001</v>
      </c>
      <c r="M1280">
        <v>16.39</v>
      </c>
    </row>
    <row r="1281" spans="1:13">
      <c r="A1281" t="s">
        <v>0</v>
      </c>
      <c r="B1281" s="1">
        <f t="shared" si="38"/>
        <v>40721.198170999996</v>
      </c>
      <c r="C1281">
        <f t="shared" si="39"/>
        <v>40721.198170999996</v>
      </c>
      <c r="D1281">
        <v>178.198171</v>
      </c>
      <c r="E1281">
        <v>319.75</v>
      </c>
      <c r="F1281">
        <v>1280</v>
      </c>
      <c r="G1281">
        <v>14.186999999999999</v>
      </c>
      <c r="H1281">
        <v>13.8809</v>
      </c>
      <c r="I1281">
        <v>3.378476</v>
      </c>
      <c r="J1281">
        <v>1.1553</v>
      </c>
      <c r="K1281">
        <v>27.599399999999999</v>
      </c>
      <c r="L1281">
        <v>20.499600000000001</v>
      </c>
      <c r="M1281">
        <v>16.200199999999999</v>
      </c>
    </row>
    <row r="1282" spans="1:13">
      <c r="A1282" t="s">
        <v>0</v>
      </c>
      <c r="B1282" s="1">
        <f t="shared" si="38"/>
        <v>40721.208588000001</v>
      </c>
      <c r="C1282">
        <f t="shared" si="39"/>
        <v>40721.208588000001</v>
      </c>
      <c r="D1282">
        <v>178.20858799999999</v>
      </c>
      <c r="E1282">
        <v>320</v>
      </c>
      <c r="F1282">
        <v>1281</v>
      </c>
      <c r="G1282">
        <v>14.179</v>
      </c>
      <c r="H1282">
        <v>13.7537</v>
      </c>
      <c r="I1282">
        <v>3.3989250000000002</v>
      </c>
      <c r="J1282">
        <v>1.1930000000000001</v>
      </c>
      <c r="K1282">
        <v>27.8765</v>
      </c>
      <c r="L1282">
        <v>20.738</v>
      </c>
      <c r="M1282">
        <v>16.762899999999998</v>
      </c>
    </row>
    <row r="1283" spans="1:13">
      <c r="A1283" t="s">
        <v>0</v>
      </c>
      <c r="B1283" s="1">
        <f t="shared" ref="B1283:B1346" si="40">C1283</f>
        <v>40721.219004999999</v>
      </c>
      <c r="C1283">
        <f t="shared" ref="C1283:C1346" si="41">40543+D1283</f>
        <v>40721.219004999999</v>
      </c>
      <c r="D1283">
        <v>178.21900500000001</v>
      </c>
      <c r="E1283">
        <v>320.25</v>
      </c>
      <c r="F1283">
        <v>1282</v>
      </c>
      <c r="G1283">
        <v>14.180999999999999</v>
      </c>
      <c r="H1283">
        <v>13.7126</v>
      </c>
      <c r="I1283">
        <v>3.4089480000000001</v>
      </c>
      <c r="J1283">
        <v>1.1970000000000001</v>
      </c>
      <c r="K1283">
        <v>27.997599999999998</v>
      </c>
      <c r="L1283">
        <v>20.839300000000001</v>
      </c>
      <c r="M1283">
        <v>16.821999999999999</v>
      </c>
    </row>
    <row r="1284" spans="1:13">
      <c r="A1284" t="s">
        <v>0</v>
      </c>
      <c r="B1284" s="1">
        <f t="shared" si="40"/>
        <v>40721.229420999996</v>
      </c>
      <c r="C1284">
        <f t="shared" si="41"/>
        <v>40721.229420999996</v>
      </c>
      <c r="D1284">
        <v>178.229421</v>
      </c>
      <c r="E1284">
        <v>320.5</v>
      </c>
      <c r="F1284">
        <v>1283</v>
      </c>
      <c r="G1284">
        <v>14.194000000000001</v>
      </c>
      <c r="H1284">
        <v>13.658099999999999</v>
      </c>
      <c r="I1284">
        <v>3.4090690000000001</v>
      </c>
      <c r="J1284">
        <v>1.1752</v>
      </c>
      <c r="K1284">
        <v>28.038399999999999</v>
      </c>
      <c r="L1284">
        <v>20.881399999999999</v>
      </c>
      <c r="M1284">
        <v>16.498000000000001</v>
      </c>
    </row>
    <row r="1285" spans="1:13">
      <c r="A1285" t="s">
        <v>0</v>
      </c>
      <c r="B1285" s="1">
        <f t="shared" si="40"/>
        <v>40721.239838000001</v>
      </c>
      <c r="C1285">
        <f t="shared" si="41"/>
        <v>40721.239838000001</v>
      </c>
      <c r="D1285">
        <v>178.23983799999999</v>
      </c>
      <c r="E1285">
        <v>320.75</v>
      </c>
      <c r="F1285">
        <v>1284</v>
      </c>
      <c r="G1285">
        <v>14.138999999999999</v>
      </c>
      <c r="H1285">
        <v>15.488099999999999</v>
      </c>
      <c r="I1285">
        <v>3.2667410000000001</v>
      </c>
      <c r="J1285">
        <v>0.91549999999999998</v>
      </c>
      <c r="K1285">
        <v>25.517399999999999</v>
      </c>
      <c r="L1285">
        <v>18.575700000000001</v>
      </c>
      <c r="M1285">
        <v>12.628399999999999</v>
      </c>
    </row>
    <row r="1286" spans="1:13">
      <c r="A1286" t="s">
        <v>0</v>
      </c>
      <c r="B1286" s="1">
        <f t="shared" si="40"/>
        <v>40721.250254999999</v>
      </c>
      <c r="C1286">
        <f t="shared" si="41"/>
        <v>40721.250254999999</v>
      </c>
      <c r="D1286">
        <v>178.25025500000001</v>
      </c>
      <c r="E1286">
        <v>321</v>
      </c>
      <c r="F1286">
        <v>1285</v>
      </c>
      <c r="G1286">
        <v>14.167</v>
      </c>
      <c r="H1286">
        <v>14.81</v>
      </c>
      <c r="I1286">
        <v>3.3111860000000002</v>
      </c>
      <c r="J1286">
        <v>0.99</v>
      </c>
      <c r="K1286">
        <v>26.352599999999999</v>
      </c>
      <c r="L1286">
        <v>19.355599999999999</v>
      </c>
      <c r="M1286">
        <v>13.7379</v>
      </c>
    </row>
    <row r="1287" spans="1:13">
      <c r="A1287" t="s">
        <v>0</v>
      </c>
      <c r="B1287" s="1">
        <f t="shared" si="40"/>
        <v>40721.260670999996</v>
      </c>
      <c r="C1287">
        <f t="shared" si="41"/>
        <v>40721.260670999996</v>
      </c>
      <c r="D1287">
        <v>178.260671</v>
      </c>
      <c r="E1287">
        <v>321.25</v>
      </c>
      <c r="F1287">
        <v>1286</v>
      </c>
      <c r="G1287">
        <v>14.13</v>
      </c>
      <c r="H1287">
        <v>15.5318</v>
      </c>
      <c r="I1287">
        <v>3.2496939999999999</v>
      </c>
      <c r="J1287">
        <v>0.93430000000000002</v>
      </c>
      <c r="K1287">
        <v>25.342199999999998</v>
      </c>
      <c r="L1287">
        <v>18.432200000000002</v>
      </c>
      <c r="M1287">
        <v>12.907999999999999</v>
      </c>
    </row>
    <row r="1288" spans="1:13">
      <c r="A1288" t="s">
        <v>0</v>
      </c>
      <c r="B1288" s="1">
        <f t="shared" si="40"/>
        <v>40721.271088000001</v>
      </c>
      <c r="C1288">
        <f t="shared" si="41"/>
        <v>40721.271088000001</v>
      </c>
      <c r="D1288">
        <v>178.27108799999999</v>
      </c>
      <c r="E1288">
        <v>321.5</v>
      </c>
      <c r="F1288">
        <v>1287</v>
      </c>
      <c r="G1288">
        <v>14.12</v>
      </c>
      <c r="H1288">
        <v>15.2636</v>
      </c>
      <c r="I1288">
        <v>3.2745220000000002</v>
      </c>
      <c r="J1288">
        <v>0.9899</v>
      </c>
      <c r="K1288">
        <v>25.730799999999999</v>
      </c>
      <c r="L1288">
        <v>18.785599999999999</v>
      </c>
      <c r="M1288">
        <v>13.7356</v>
      </c>
    </row>
    <row r="1289" spans="1:13">
      <c r="A1289" t="s">
        <v>0</v>
      </c>
      <c r="B1289" s="1">
        <f t="shared" si="40"/>
        <v>40721.281504999999</v>
      </c>
      <c r="C1289">
        <f t="shared" si="41"/>
        <v>40721.281504999999</v>
      </c>
      <c r="D1289">
        <v>178.28150500000001</v>
      </c>
      <c r="E1289">
        <v>321.75</v>
      </c>
      <c r="F1289">
        <v>1288</v>
      </c>
      <c r="G1289">
        <v>14.11</v>
      </c>
      <c r="H1289">
        <v>15.498799999999999</v>
      </c>
      <c r="I1289">
        <v>3.247379</v>
      </c>
      <c r="J1289">
        <v>0.95540000000000003</v>
      </c>
      <c r="K1289">
        <v>25.343499999999999</v>
      </c>
      <c r="L1289">
        <v>18.440000000000001</v>
      </c>
      <c r="M1289">
        <v>13.222899999999999</v>
      </c>
    </row>
    <row r="1290" spans="1:13">
      <c r="A1290" t="s">
        <v>0</v>
      </c>
      <c r="B1290" s="1">
        <f t="shared" si="40"/>
        <v>40721.291920999996</v>
      </c>
      <c r="C1290">
        <f t="shared" si="41"/>
        <v>40721.291920999996</v>
      </c>
      <c r="D1290">
        <v>178.291921</v>
      </c>
      <c r="E1290">
        <v>322</v>
      </c>
      <c r="F1290">
        <v>1289</v>
      </c>
      <c r="G1290">
        <v>14.135</v>
      </c>
      <c r="H1290">
        <v>15.475099999999999</v>
      </c>
      <c r="I1290">
        <v>3.2501389999999999</v>
      </c>
      <c r="J1290">
        <v>0.94889999999999997</v>
      </c>
      <c r="K1290">
        <v>25.3825</v>
      </c>
      <c r="L1290">
        <v>18.474799999999998</v>
      </c>
      <c r="M1290">
        <v>13.1251</v>
      </c>
    </row>
    <row r="1291" spans="1:13">
      <c r="A1291" t="s">
        <v>0</v>
      </c>
      <c r="B1291" s="1">
        <f t="shared" si="40"/>
        <v>40721.302338000001</v>
      </c>
      <c r="C1291">
        <f t="shared" si="41"/>
        <v>40721.302338000001</v>
      </c>
      <c r="D1291">
        <v>178.30233799999999</v>
      </c>
      <c r="E1291">
        <v>322.25</v>
      </c>
      <c r="F1291">
        <v>1290</v>
      </c>
      <c r="G1291">
        <v>14.146000000000001</v>
      </c>
      <c r="H1291">
        <v>15.6721</v>
      </c>
      <c r="I1291">
        <v>3.2338369999999999</v>
      </c>
      <c r="J1291">
        <v>0.91410000000000002</v>
      </c>
      <c r="K1291">
        <v>25.116399999999999</v>
      </c>
      <c r="L1291">
        <v>18.23</v>
      </c>
      <c r="M1291">
        <v>12.6068</v>
      </c>
    </row>
    <row r="1292" spans="1:13">
      <c r="A1292" t="s">
        <v>0</v>
      </c>
      <c r="B1292" s="1">
        <f t="shared" si="40"/>
        <v>40721.312754999999</v>
      </c>
      <c r="C1292">
        <f t="shared" si="41"/>
        <v>40721.312754999999</v>
      </c>
      <c r="D1292">
        <v>178.31275500000001</v>
      </c>
      <c r="E1292">
        <v>322.5</v>
      </c>
      <c r="F1292">
        <v>1291</v>
      </c>
      <c r="G1292">
        <v>14.096</v>
      </c>
      <c r="H1292">
        <v>15.849600000000001</v>
      </c>
      <c r="I1292">
        <v>3.2075719999999999</v>
      </c>
      <c r="J1292">
        <v>0.87790000000000001</v>
      </c>
      <c r="K1292">
        <v>24.78</v>
      </c>
      <c r="L1292">
        <v>17.935199999999998</v>
      </c>
      <c r="M1292">
        <v>12.0679</v>
      </c>
    </row>
    <row r="1293" spans="1:13">
      <c r="A1293" t="s">
        <v>0</v>
      </c>
      <c r="B1293" s="1">
        <f t="shared" si="40"/>
        <v>40721.323170999996</v>
      </c>
      <c r="C1293">
        <f t="shared" si="41"/>
        <v>40721.323170999996</v>
      </c>
      <c r="D1293">
        <v>178.323171</v>
      </c>
      <c r="E1293">
        <v>322.75</v>
      </c>
      <c r="F1293">
        <v>1292</v>
      </c>
      <c r="G1293">
        <v>14.113</v>
      </c>
      <c r="H1293">
        <v>15.834</v>
      </c>
      <c r="I1293">
        <v>3.2125110000000001</v>
      </c>
      <c r="J1293">
        <v>0.91590000000000005</v>
      </c>
      <c r="K1293">
        <v>24.831900000000001</v>
      </c>
      <c r="L1293">
        <v>17.978200000000001</v>
      </c>
      <c r="M1293">
        <v>12.634</v>
      </c>
    </row>
    <row r="1294" spans="1:13">
      <c r="A1294" t="s">
        <v>0</v>
      </c>
      <c r="B1294" s="1">
        <f t="shared" si="40"/>
        <v>40721.333588000001</v>
      </c>
      <c r="C1294">
        <f t="shared" si="41"/>
        <v>40721.333588000001</v>
      </c>
      <c r="D1294">
        <v>178.33358799999999</v>
      </c>
      <c r="E1294">
        <v>323</v>
      </c>
      <c r="F1294">
        <v>1293</v>
      </c>
      <c r="G1294">
        <v>14.087999999999999</v>
      </c>
      <c r="H1294">
        <v>16.122199999999999</v>
      </c>
      <c r="I1294">
        <v>3.183039</v>
      </c>
      <c r="J1294">
        <v>0.88719999999999999</v>
      </c>
      <c r="K1294">
        <v>24.403099999999998</v>
      </c>
      <c r="L1294">
        <v>17.589200000000002</v>
      </c>
      <c r="M1294">
        <v>12.205500000000001</v>
      </c>
    </row>
    <row r="1295" spans="1:13">
      <c r="A1295" t="s">
        <v>0</v>
      </c>
      <c r="B1295" s="1">
        <f t="shared" si="40"/>
        <v>40721.344004999999</v>
      </c>
      <c r="C1295">
        <f t="shared" si="41"/>
        <v>40721.344004999999</v>
      </c>
      <c r="D1295">
        <v>178.34400500000001</v>
      </c>
      <c r="E1295">
        <v>323.25</v>
      </c>
      <c r="F1295">
        <v>1294</v>
      </c>
      <c r="G1295">
        <v>14.11</v>
      </c>
      <c r="H1295">
        <v>16.598500000000001</v>
      </c>
      <c r="I1295">
        <v>3.164825</v>
      </c>
      <c r="J1295">
        <v>0.88719999999999999</v>
      </c>
      <c r="K1295">
        <v>23.962299999999999</v>
      </c>
      <c r="L1295">
        <v>17.150600000000001</v>
      </c>
      <c r="M1295">
        <v>12.2066</v>
      </c>
    </row>
    <row r="1296" spans="1:13">
      <c r="A1296" t="s">
        <v>0</v>
      </c>
      <c r="B1296" s="1">
        <f t="shared" si="40"/>
        <v>40721.354420999996</v>
      </c>
      <c r="C1296">
        <f t="shared" si="41"/>
        <v>40721.354420999996</v>
      </c>
      <c r="D1296">
        <v>178.354421</v>
      </c>
      <c r="E1296">
        <v>323.5</v>
      </c>
      <c r="F1296">
        <v>1295</v>
      </c>
      <c r="G1296">
        <v>14.116</v>
      </c>
      <c r="H1296">
        <v>16.660599999999999</v>
      </c>
      <c r="I1296">
        <v>3.1786449999999999</v>
      </c>
      <c r="J1296">
        <v>0.83560000000000001</v>
      </c>
      <c r="K1296">
        <v>24.040700000000001</v>
      </c>
      <c r="L1296">
        <v>17.197099999999999</v>
      </c>
      <c r="M1296">
        <v>11.436999999999999</v>
      </c>
    </row>
    <row r="1297" spans="1:13">
      <c r="A1297" t="s">
        <v>0</v>
      </c>
      <c r="B1297" s="1">
        <f t="shared" si="40"/>
        <v>40721.364838000001</v>
      </c>
      <c r="C1297">
        <f t="shared" si="41"/>
        <v>40721.364838000001</v>
      </c>
      <c r="D1297">
        <v>178.36483799999999</v>
      </c>
      <c r="E1297">
        <v>323.75</v>
      </c>
      <c r="F1297">
        <v>1296</v>
      </c>
      <c r="G1297">
        <v>14.116</v>
      </c>
      <c r="H1297">
        <v>17.033899999999999</v>
      </c>
      <c r="I1297">
        <v>3.1819860000000002</v>
      </c>
      <c r="J1297">
        <v>0.7984</v>
      </c>
      <c r="K1297">
        <v>23.846900000000002</v>
      </c>
      <c r="L1297">
        <v>16.968</v>
      </c>
      <c r="M1297">
        <v>10.882199999999999</v>
      </c>
    </row>
    <row r="1298" spans="1:13">
      <c r="A1298" t="s">
        <v>0</v>
      </c>
      <c r="B1298" s="1">
        <f t="shared" si="40"/>
        <v>40721.375254999999</v>
      </c>
      <c r="C1298">
        <f t="shared" si="41"/>
        <v>40721.375254999999</v>
      </c>
      <c r="D1298">
        <v>178.37525500000001</v>
      </c>
      <c r="E1298">
        <v>324</v>
      </c>
      <c r="F1298">
        <v>1297</v>
      </c>
      <c r="G1298">
        <v>14.132999999999999</v>
      </c>
      <c r="H1298">
        <v>16.8704</v>
      </c>
      <c r="I1298">
        <v>3.1804109999999999</v>
      </c>
      <c r="J1298">
        <v>0.7863</v>
      </c>
      <c r="K1298">
        <v>23.930499999999999</v>
      </c>
      <c r="L1298">
        <v>17.067499999999999</v>
      </c>
      <c r="M1298">
        <v>10.7026</v>
      </c>
    </row>
    <row r="1299" spans="1:13">
      <c r="A1299" t="s">
        <v>0</v>
      </c>
      <c r="B1299" s="1">
        <f t="shared" si="40"/>
        <v>40721.385670999996</v>
      </c>
      <c r="C1299">
        <f t="shared" si="41"/>
        <v>40721.385670999996</v>
      </c>
      <c r="D1299">
        <v>178.385671</v>
      </c>
      <c r="E1299">
        <v>324.25</v>
      </c>
      <c r="F1299">
        <v>1298</v>
      </c>
      <c r="G1299">
        <v>14.128</v>
      </c>
      <c r="H1299">
        <v>16.930099999999999</v>
      </c>
      <c r="I1299">
        <v>3.166655</v>
      </c>
      <c r="J1299">
        <v>0.78139999999999998</v>
      </c>
      <c r="K1299">
        <v>23.781099999999999</v>
      </c>
      <c r="L1299">
        <v>16.940300000000001</v>
      </c>
      <c r="M1299">
        <v>10.629899999999999</v>
      </c>
    </row>
    <row r="1300" spans="1:13">
      <c r="A1300" t="s">
        <v>0</v>
      </c>
      <c r="B1300" s="1">
        <f t="shared" si="40"/>
        <v>40721.396088000001</v>
      </c>
      <c r="C1300">
        <f t="shared" si="41"/>
        <v>40721.396088000001</v>
      </c>
      <c r="D1300">
        <v>178.39608799999999</v>
      </c>
      <c r="E1300">
        <v>324.5</v>
      </c>
      <c r="F1300">
        <v>1299</v>
      </c>
      <c r="G1300">
        <v>14.105</v>
      </c>
      <c r="H1300">
        <v>16.8371</v>
      </c>
      <c r="I1300">
        <v>3.1616689999999998</v>
      </c>
      <c r="J1300">
        <v>0.80030000000000001</v>
      </c>
      <c r="K1300">
        <v>23.794499999999999</v>
      </c>
      <c r="L1300">
        <v>16.970800000000001</v>
      </c>
      <c r="M1300">
        <v>10.9107</v>
      </c>
    </row>
    <row r="1301" spans="1:13">
      <c r="A1301" t="s">
        <v>0</v>
      </c>
      <c r="B1301" s="1">
        <f t="shared" si="40"/>
        <v>40721.406504999999</v>
      </c>
      <c r="C1301">
        <f t="shared" si="41"/>
        <v>40721.406504999999</v>
      </c>
      <c r="D1301">
        <v>178.40650500000001</v>
      </c>
      <c r="E1301">
        <v>324.75</v>
      </c>
      <c r="F1301">
        <v>1300</v>
      </c>
      <c r="G1301">
        <v>14.089</v>
      </c>
      <c r="H1301">
        <v>17.030899999999999</v>
      </c>
      <c r="I1301">
        <v>3.1376919999999999</v>
      </c>
      <c r="J1301">
        <v>0.8135</v>
      </c>
      <c r="K1301">
        <v>23.482500000000002</v>
      </c>
      <c r="L1301">
        <v>16.690300000000001</v>
      </c>
      <c r="M1301">
        <v>11.108499999999999</v>
      </c>
    </row>
    <row r="1302" spans="1:13">
      <c r="A1302" t="s">
        <v>0</v>
      </c>
      <c r="B1302" s="1">
        <f t="shared" si="40"/>
        <v>40721.416920999996</v>
      </c>
      <c r="C1302">
        <f t="shared" si="41"/>
        <v>40721.416920999996</v>
      </c>
      <c r="D1302">
        <v>178.416921</v>
      </c>
      <c r="E1302">
        <v>325</v>
      </c>
      <c r="F1302">
        <v>1301</v>
      </c>
      <c r="G1302">
        <v>14.116</v>
      </c>
      <c r="H1302">
        <v>17.155000000000001</v>
      </c>
      <c r="I1302">
        <v>3.1173380000000002</v>
      </c>
      <c r="J1302">
        <v>0.79310000000000003</v>
      </c>
      <c r="K1302">
        <v>23.243200000000002</v>
      </c>
      <c r="L1302">
        <v>16.480499999999999</v>
      </c>
      <c r="M1302">
        <v>10.803800000000001</v>
      </c>
    </row>
    <row r="1303" spans="1:13">
      <c r="A1303" t="s">
        <v>0</v>
      </c>
      <c r="B1303" s="1">
        <f t="shared" si="40"/>
        <v>40721.427338000001</v>
      </c>
      <c r="C1303">
        <f t="shared" si="41"/>
        <v>40721.427338000001</v>
      </c>
      <c r="D1303">
        <v>178.42733799999999</v>
      </c>
      <c r="E1303">
        <v>325.25</v>
      </c>
      <c r="F1303">
        <v>1302</v>
      </c>
      <c r="G1303">
        <v>14.108000000000001</v>
      </c>
      <c r="H1303">
        <v>17.318200000000001</v>
      </c>
      <c r="I1303">
        <v>3.1004200000000002</v>
      </c>
      <c r="J1303">
        <v>0.78669999999999995</v>
      </c>
      <c r="K1303">
        <v>23.011500000000002</v>
      </c>
      <c r="L1303">
        <v>16.267800000000001</v>
      </c>
      <c r="M1303">
        <v>10.708299999999999</v>
      </c>
    </row>
    <row r="1304" spans="1:13">
      <c r="A1304" t="s">
        <v>0</v>
      </c>
      <c r="B1304" s="1">
        <f t="shared" si="40"/>
        <v>40721.437754999999</v>
      </c>
      <c r="C1304">
        <f t="shared" si="41"/>
        <v>40721.437754999999</v>
      </c>
      <c r="D1304">
        <v>178.43775500000001</v>
      </c>
      <c r="E1304">
        <v>325.5</v>
      </c>
      <c r="F1304">
        <v>1303</v>
      </c>
      <c r="G1304">
        <v>14.106</v>
      </c>
      <c r="H1304">
        <v>17.4498</v>
      </c>
      <c r="I1304">
        <v>3.0834280000000001</v>
      </c>
      <c r="J1304">
        <v>0.79620000000000002</v>
      </c>
      <c r="K1304">
        <v>22.798500000000001</v>
      </c>
      <c r="L1304">
        <v>16.0763</v>
      </c>
      <c r="M1304">
        <v>10.8504</v>
      </c>
    </row>
    <row r="1305" spans="1:13">
      <c r="A1305" t="s">
        <v>0</v>
      </c>
      <c r="B1305" s="1">
        <f t="shared" si="40"/>
        <v>40721.448170999996</v>
      </c>
      <c r="C1305">
        <f t="shared" si="41"/>
        <v>40721.448170999996</v>
      </c>
      <c r="D1305">
        <v>178.448171</v>
      </c>
      <c r="E1305">
        <v>325.75</v>
      </c>
      <c r="F1305">
        <v>1304</v>
      </c>
      <c r="G1305">
        <v>14.122999999999999</v>
      </c>
      <c r="H1305">
        <v>17.376999999999999</v>
      </c>
      <c r="I1305">
        <v>3.092641</v>
      </c>
      <c r="J1305">
        <v>0.79900000000000004</v>
      </c>
      <c r="K1305">
        <v>22.9146</v>
      </c>
      <c r="L1305">
        <v>16.181000000000001</v>
      </c>
      <c r="M1305">
        <v>10.891299999999999</v>
      </c>
    </row>
    <row r="1306" spans="1:13">
      <c r="A1306" t="s">
        <v>0</v>
      </c>
      <c r="B1306" s="1">
        <f t="shared" si="40"/>
        <v>40721.458588000001</v>
      </c>
      <c r="C1306">
        <f t="shared" si="41"/>
        <v>40721.458588000001</v>
      </c>
      <c r="D1306">
        <v>178.45858799999999</v>
      </c>
      <c r="E1306">
        <v>326</v>
      </c>
      <c r="F1306">
        <v>1305</v>
      </c>
      <c r="G1306">
        <v>14.122</v>
      </c>
      <c r="H1306">
        <v>17.5457</v>
      </c>
      <c r="I1306">
        <v>3.0597880000000002</v>
      </c>
      <c r="J1306">
        <v>0.79530000000000001</v>
      </c>
      <c r="K1306">
        <v>22.552800000000001</v>
      </c>
      <c r="L1306">
        <v>15.867699999999999</v>
      </c>
      <c r="M1306">
        <v>10.8368</v>
      </c>
    </row>
    <row r="1307" spans="1:13">
      <c r="A1307" t="s">
        <v>0</v>
      </c>
      <c r="B1307" s="1">
        <f t="shared" si="40"/>
        <v>40721.469004999999</v>
      </c>
      <c r="C1307">
        <f t="shared" si="41"/>
        <v>40721.469004999999</v>
      </c>
      <c r="D1307">
        <v>178.46900500000001</v>
      </c>
      <c r="E1307">
        <v>326.25</v>
      </c>
      <c r="F1307">
        <v>1306</v>
      </c>
      <c r="G1307">
        <v>14.129</v>
      </c>
      <c r="H1307">
        <v>17.4482</v>
      </c>
      <c r="I1307">
        <v>3.0729380000000002</v>
      </c>
      <c r="J1307">
        <v>0.78549999999999998</v>
      </c>
      <c r="K1307">
        <v>22.713899999999999</v>
      </c>
      <c r="L1307">
        <v>16.0121</v>
      </c>
      <c r="M1307">
        <v>10.690099999999999</v>
      </c>
    </row>
    <row r="1308" spans="1:13">
      <c r="A1308" t="s">
        <v>0</v>
      </c>
      <c r="B1308" s="1">
        <f t="shared" si="40"/>
        <v>40721.479420999996</v>
      </c>
      <c r="C1308">
        <f t="shared" si="41"/>
        <v>40721.479420999996</v>
      </c>
      <c r="D1308">
        <v>178.479421</v>
      </c>
      <c r="E1308">
        <v>326.5</v>
      </c>
      <c r="F1308">
        <v>1307</v>
      </c>
      <c r="G1308">
        <v>14.127000000000001</v>
      </c>
      <c r="H1308">
        <v>17.324300000000001</v>
      </c>
      <c r="I1308">
        <v>3.0874169999999999</v>
      </c>
      <c r="J1308">
        <v>0.7591</v>
      </c>
      <c r="K1308">
        <v>22.901599999999998</v>
      </c>
      <c r="L1308">
        <v>16.182600000000001</v>
      </c>
      <c r="M1308">
        <v>10.2979</v>
      </c>
    </row>
    <row r="1309" spans="1:13">
      <c r="A1309" t="s">
        <v>0</v>
      </c>
      <c r="B1309" s="1">
        <f t="shared" si="40"/>
        <v>40721.489838000001</v>
      </c>
      <c r="C1309">
        <f t="shared" si="41"/>
        <v>40721.489838000001</v>
      </c>
      <c r="D1309">
        <v>178.48983799999999</v>
      </c>
      <c r="E1309">
        <v>326.75</v>
      </c>
      <c r="F1309">
        <v>1308</v>
      </c>
      <c r="G1309">
        <v>14.125</v>
      </c>
      <c r="H1309">
        <v>17.578600000000002</v>
      </c>
      <c r="I1309">
        <v>3.0429539999999999</v>
      </c>
      <c r="J1309">
        <v>0.78869999999999996</v>
      </c>
      <c r="K1309">
        <v>22.398</v>
      </c>
      <c r="L1309">
        <v>15.7424</v>
      </c>
      <c r="M1309">
        <v>10.739000000000001</v>
      </c>
    </row>
    <row r="1310" spans="1:13">
      <c r="A1310" t="s">
        <v>0</v>
      </c>
      <c r="B1310" s="1">
        <f t="shared" si="40"/>
        <v>40721.500254999999</v>
      </c>
      <c r="C1310">
        <f t="shared" si="41"/>
        <v>40721.500254999999</v>
      </c>
      <c r="D1310">
        <v>178.50025500000001</v>
      </c>
      <c r="E1310">
        <v>327</v>
      </c>
      <c r="F1310">
        <v>1309</v>
      </c>
      <c r="G1310">
        <v>14.134</v>
      </c>
      <c r="H1310">
        <v>17.321899999999999</v>
      </c>
      <c r="I1310">
        <v>3.0933359999999999</v>
      </c>
      <c r="J1310">
        <v>0.78459999999999996</v>
      </c>
      <c r="K1310">
        <v>22.9514</v>
      </c>
      <c r="L1310">
        <v>16.2211</v>
      </c>
      <c r="M1310">
        <v>10.6776</v>
      </c>
    </row>
    <row r="1311" spans="1:13">
      <c r="A1311" t="s">
        <v>0</v>
      </c>
      <c r="B1311" s="1">
        <f t="shared" si="40"/>
        <v>40721.510670999996</v>
      </c>
      <c r="C1311">
        <f t="shared" si="41"/>
        <v>40721.510670999996</v>
      </c>
      <c r="D1311">
        <v>178.510671</v>
      </c>
      <c r="E1311">
        <v>327.25</v>
      </c>
      <c r="F1311">
        <v>1310</v>
      </c>
      <c r="G1311">
        <v>14.127000000000001</v>
      </c>
      <c r="H1311">
        <v>17.322900000000001</v>
      </c>
      <c r="I1311">
        <v>3.0833490000000001</v>
      </c>
      <c r="J1311">
        <v>0.77680000000000005</v>
      </c>
      <c r="K1311">
        <v>22.8691</v>
      </c>
      <c r="L1311">
        <v>16.158100000000001</v>
      </c>
      <c r="M1311">
        <v>10.560499999999999</v>
      </c>
    </row>
    <row r="1312" spans="1:13">
      <c r="A1312" t="s">
        <v>0</v>
      </c>
      <c r="B1312" s="1">
        <f t="shared" si="40"/>
        <v>40721.521088000001</v>
      </c>
      <c r="C1312">
        <f t="shared" si="41"/>
        <v>40721.521088000001</v>
      </c>
      <c r="D1312">
        <v>178.52108799999999</v>
      </c>
      <c r="E1312">
        <v>327.5</v>
      </c>
      <c r="F1312">
        <v>1311</v>
      </c>
      <c r="G1312">
        <v>14.145</v>
      </c>
      <c r="H1312">
        <v>17.3508</v>
      </c>
      <c r="I1312">
        <v>3.0733809999999999</v>
      </c>
      <c r="J1312">
        <v>0.77390000000000003</v>
      </c>
      <c r="K1312">
        <v>22.771899999999999</v>
      </c>
      <c r="L1312">
        <v>16.0779</v>
      </c>
      <c r="M1312">
        <v>10.517300000000001</v>
      </c>
    </row>
    <row r="1313" spans="1:13">
      <c r="A1313" t="s">
        <v>0</v>
      </c>
      <c r="B1313" s="1">
        <f t="shared" si="40"/>
        <v>40721.531504999999</v>
      </c>
      <c r="C1313">
        <f t="shared" si="41"/>
        <v>40721.531504999999</v>
      </c>
      <c r="D1313">
        <v>178.53150500000001</v>
      </c>
      <c r="E1313">
        <v>327.75</v>
      </c>
      <c r="F1313">
        <v>1312</v>
      </c>
      <c r="G1313">
        <v>14.16</v>
      </c>
      <c r="H1313">
        <v>17.3736</v>
      </c>
      <c r="I1313">
        <v>3.066729</v>
      </c>
      <c r="J1313">
        <v>0.78039999999999998</v>
      </c>
      <c r="K1313">
        <v>22.704899999999999</v>
      </c>
      <c r="L1313">
        <v>16.021699999999999</v>
      </c>
      <c r="M1313">
        <v>10.6151</v>
      </c>
    </row>
    <row r="1314" spans="1:13">
      <c r="A1314" t="s">
        <v>0</v>
      </c>
      <c r="B1314" s="1">
        <f t="shared" si="40"/>
        <v>40721.541920999996</v>
      </c>
      <c r="C1314">
        <f t="shared" si="41"/>
        <v>40721.541920999996</v>
      </c>
      <c r="D1314">
        <v>178.541921</v>
      </c>
      <c r="E1314">
        <v>328</v>
      </c>
      <c r="F1314">
        <v>1313</v>
      </c>
      <c r="G1314">
        <v>14.151999999999999</v>
      </c>
      <c r="H1314">
        <v>17.175899999999999</v>
      </c>
      <c r="I1314">
        <v>3.0525410000000002</v>
      </c>
      <c r="J1314">
        <v>0.76129999999999998</v>
      </c>
      <c r="K1314">
        <v>22.699200000000001</v>
      </c>
      <c r="L1314">
        <v>16.060700000000001</v>
      </c>
      <c r="M1314">
        <v>10.3309</v>
      </c>
    </row>
    <row r="1315" spans="1:13">
      <c r="A1315" t="s">
        <v>0</v>
      </c>
      <c r="B1315" s="1">
        <f t="shared" si="40"/>
        <v>40721.552338000001</v>
      </c>
      <c r="C1315">
        <f t="shared" si="41"/>
        <v>40721.552338000001</v>
      </c>
      <c r="D1315">
        <v>178.55233799999999</v>
      </c>
      <c r="E1315">
        <v>328.25</v>
      </c>
      <c r="F1315">
        <v>1314</v>
      </c>
      <c r="G1315">
        <v>14.154</v>
      </c>
      <c r="H1315">
        <v>17.262699999999999</v>
      </c>
      <c r="I1315">
        <v>3.0595590000000001</v>
      </c>
      <c r="J1315">
        <v>0.78</v>
      </c>
      <c r="K1315">
        <v>22.708200000000001</v>
      </c>
      <c r="L1315">
        <v>16.0486</v>
      </c>
      <c r="M1315">
        <v>10.609400000000001</v>
      </c>
    </row>
    <row r="1316" spans="1:13">
      <c r="A1316" t="s">
        <v>0</v>
      </c>
      <c r="B1316" s="1">
        <f t="shared" si="40"/>
        <v>40721.562754999999</v>
      </c>
      <c r="C1316">
        <f t="shared" si="41"/>
        <v>40721.562754999999</v>
      </c>
      <c r="D1316">
        <v>178.56275500000001</v>
      </c>
      <c r="E1316">
        <v>328.5</v>
      </c>
      <c r="F1316">
        <v>1315</v>
      </c>
      <c r="G1316">
        <v>14.163</v>
      </c>
      <c r="H1316">
        <v>17.198899999999998</v>
      </c>
      <c r="I1316">
        <v>3.0853869999999999</v>
      </c>
      <c r="J1316">
        <v>0.79290000000000005</v>
      </c>
      <c r="K1316">
        <v>22.9557</v>
      </c>
      <c r="L1316">
        <v>16.2515</v>
      </c>
      <c r="M1316">
        <v>10.8004</v>
      </c>
    </row>
    <row r="1317" spans="1:13">
      <c r="A1317" t="s">
        <v>0</v>
      </c>
      <c r="B1317" s="1">
        <f t="shared" si="40"/>
        <v>40721.573170999996</v>
      </c>
      <c r="C1317">
        <f t="shared" si="41"/>
        <v>40721.573170999996</v>
      </c>
      <c r="D1317">
        <v>178.573171</v>
      </c>
      <c r="E1317">
        <v>328.75</v>
      </c>
      <c r="F1317">
        <v>1316</v>
      </c>
      <c r="G1317">
        <v>14.154999999999999</v>
      </c>
      <c r="H1317">
        <v>17.1614</v>
      </c>
      <c r="I1317">
        <v>3.0865469999999999</v>
      </c>
      <c r="J1317">
        <v>0.80349999999999999</v>
      </c>
      <c r="K1317">
        <v>22.986499999999999</v>
      </c>
      <c r="L1317">
        <v>16.283100000000001</v>
      </c>
      <c r="M1317">
        <v>10.958399999999999</v>
      </c>
    </row>
    <row r="1318" spans="1:13">
      <c r="A1318" t="s">
        <v>0</v>
      </c>
      <c r="B1318" s="1">
        <f t="shared" si="40"/>
        <v>40721.583588000001</v>
      </c>
      <c r="C1318">
        <f t="shared" si="41"/>
        <v>40721.583588000001</v>
      </c>
      <c r="D1318">
        <v>178.58358799999999</v>
      </c>
      <c r="E1318">
        <v>329</v>
      </c>
      <c r="F1318">
        <v>1317</v>
      </c>
      <c r="G1318">
        <v>14.16</v>
      </c>
      <c r="H1318">
        <v>17.043399999999998</v>
      </c>
      <c r="I1318">
        <v>3.0837080000000001</v>
      </c>
      <c r="J1318">
        <v>0.83620000000000005</v>
      </c>
      <c r="K1318">
        <v>23.030100000000001</v>
      </c>
      <c r="L1318">
        <v>16.342099999999999</v>
      </c>
      <c r="M1318">
        <v>11.446099999999999</v>
      </c>
    </row>
    <row r="1319" spans="1:13">
      <c r="A1319" t="s">
        <v>0</v>
      </c>
      <c r="B1319" s="1">
        <f t="shared" si="40"/>
        <v>40721.594004999999</v>
      </c>
      <c r="C1319">
        <f t="shared" si="41"/>
        <v>40721.594004999999</v>
      </c>
      <c r="D1319">
        <v>178.59400500000001</v>
      </c>
      <c r="E1319">
        <v>329.25</v>
      </c>
      <c r="F1319">
        <v>1318</v>
      </c>
      <c r="G1319">
        <v>14.194000000000001</v>
      </c>
      <c r="H1319">
        <v>16.958600000000001</v>
      </c>
      <c r="I1319">
        <v>3.1009769999999999</v>
      </c>
      <c r="J1319">
        <v>0.85240000000000005</v>
      </c>
      <c r="K1319">
        <v>23.2211</v>
      </c>
      <c r="L1319">
        <v>16.506399999999999</v>
      </c>
      <c r="M1319">
        <v>11.687099999999999</v>
      </c>
    </row>
    <row r="1320" spans="1:13">
      <c r="A1320" t="s">
        <v>0</v>
      </c>
      <c r="B1320" s="1">
        <f t="shared" si="40"/>
        <v>40721.604420999996</v>
      </c>
      <c r="C1320">
        <f t="shared" si="41"/>
        <v>40721.604420999996</v>
      </c>
      <c r="D1320">
        <v>178.604421</v>
      </c>
      <c r="E1320">
        <v>329.5</v>
      </c>
      <c r="F1320">
        <v>1319</v>
      </c>
      <c r="G1320">
        <v>14.185</v>
      </c>
      <c r="H1320">
        <v>16.954499999999999</v>
      </c>
      <c r="I1320">
        <v>3.1057679999999999</v>
      </c>
      <c r="J1320">
        <v>0.84630000000000005</v>
      </c>
      <c r="K1320">
        <v>23.262899999999998</v>
      </c>
      <c r="L1320">
        <v>16.539200000000001</v>
      </c>
      <c r="M1320">
        <v>11.597300000000001</v>
      </c>
    </row>
    <row r="1321" spans="1:13">
      <c r="A1321" t="s">
        <v>0</v>
      </c>
      <c r="B1321" s="1">
        <f t="shared" si="40"/>
        <v>40721.614838000001</v>
      </c>
      <c r="C1321">
        <f t="shared" si="41"/>
        <v>40721.614838000001</v>
      </c>
      <c r="D1321">
        <v>178.61483799999999</v>
      </c>
      <c r="E1321">
        <v>329.75</v>
      </c>
      <c r="F1321">
        <v>1320</v>
      </c>
      <c r="G1321">
        <v>14.167</v>
      </c>
      <c r="H1321">
        <v>16.801600000000001</v>
      </c>
      <c r="I1321">
        <v>3.1064029999999998</v>
      </c>
      <c r="J1321">
        <v>0.85499999999999998</v>
      </c>
      <c r="K1321">
        <v>23.3565</v>
      </c>
      <c r="L1321">
        <v>16.643799999999999</v>
      </c>
      <c r="M1321">
        <v>11.726900000000001</v>
      </c>
    </row>
    <row r="1322" spans="1:13">
      <c r="A1322" t="s">
        <v>0</v>
      </c>
      <c r="B1322" s="1">
        <f t="shared" si="40"/>
        <v>40721.625254999999</v>
      </c>
      <c r="C1322">
        <f t="shared" si="41"/>
        <v>40721.625254999999</v>
      </c>
      <c r="D1322">
        <v>178.62525500000001</v>
      </c>
      <c r="E1322">
        <v>330</v>
      </c>
      <c r="F1322">
        <v>1321</v>
      </c>
      <c r="G1322">
        <v>14.154</v>
      </c>
      <c r="H1322">
        <v>16.4512</v>
      </c>
      <c r="I1322">
        <v>3.1501869999999998</v>
      </c>
      <c r="J1322">
        <v>0.86850000000000005</v>
      </c>
      <c r="K1322">
        <v>23.927600000000002</v>
      </c>
      <c r="L1322">
        <v>17.1556</v>
      </c>
      <c r="M1322">
        <v>11.928100000000001</v>
      </c>
    </row>
    <row r="1323" spans="1:13">
      <c r="A1323" t="s">
        <v>0</v>
      </c>
      <c r="B1323" s="1">
        <f t="shared" si="40"/>
        <v>40721.635670999996</v>
      </c>
      <c r="C1323">
        <f t="shared" si="41"/>
        <v>40721.635670999996</v>
      </c>
      <c r="D1323">
        <v>178.635671</v>
      </c>
      <c r="E1323">
        <v>330.25</v>
      </c>
      <c r="F1323">
        <v>1322</v>
      </c>
      <c r="G1323">
        <v>14.162000000000001</v>
      </c>
      <c r="H1323">
        <v>16.2803</v>
      </c>
      <c r="I1323">
        <v>3.1614770000000001</v>
      </c>
      <c r="J1323">
        <v>0.86529999999999996</v>
      </c>
      <c r="K1323">
        <v>24.125</v>
      </c>
      <c r="L1323">
        <v>17.3429</v>
      </c>
      <c r="M1323">
        <v>11.879200000000001</v>
      </c>
    </row>
    <row r="1324" spans="1:13">
      <c r="A1324" t="s">
        <v>0</v>
      </c>
      <c r="B1324" s="1">
        <f t="shared" si="40"/>
        <v>40721.646088000001</v>
      </c>
      <c r="C1324">
        <f t="shared" si="41"/>
        <v>40721.646088000001</v>
      </c>
      <c r="D1324">
        <v>178.64608799999999</v>
      </c>
      <c r="E1324">
        <v>330.5</v>
      </c>
      <c r="F1324">
        <v>1323</v>
      </c>
      <c r="G1324">
        <v>14.186</v>
      </c>
      <c r="H1324">
        <v>16.103899999999999</v>
      </c>
      <c r="I1324">
        <v>3.174674</v>
      </c>
      <c r="J1324">
        <v>0.89639999999999997</v>
      </c>
      <c r="K1324">
        <v>24.343399999999999</v>
      </c>
      <c r="L1324">
        <v>17.5474</v>
      </c>
      <c r="M1324">
        <v>12.343</v>
      </c>
    </row>
    <row r="1325" spans="1:13">
      <c r="A1325" t="s">
        <v>0</v>
      </c>
      <c r="B1325" s="1">
        <f t="shared" si="40"/>
        <v>40721.656504999999</v>
      </c>
      <c r="C1325">
        <f t="shared" si="41"/>
        <v>40721.656504999999</v>
      </c>
      <c r="D1325">
        <v>178.65650500000001</v>
      </c>
      <c r="E1325">
        <v>330.75</v>
      </c>
      <c r="F1325">
        <v>1324</v>
      </c>
      <c r="G1325">
        <v>14.180999999999999</v>
      </c>
      <c r="H1325">
        <v>15.811299999999999</v>
      </c>
      <c r="I1325">
        <v>3.192758</v>
      </c>
      <c r="J1325">
        <v>0.91849999999999998</v>
      </c>
      <c r="K1325">
        <v>24.677399999999999</v>
      </c>
      <c r="L1325">
        <v>17.864599999999999</v>
      </c>
      <c r="M1325">
        <v>12.672700000000001</v>
      </c>
    </row>
    <row r="1326" spans="1:13">
      <c r="A1326" t="s">
        <v>0</v>
      </c>
      <c r="B1326" s="1">
        <f t="shared" si="40"/>
        <v>40721.666920999996</v>
      </c>
      <c r="C1326">
        <f t="shared" si="41"/>
        <v>40721.666920999996</v>
      </c>
      <c r="D1326">
        <v>178.666921</v>
      </c>
      <c r="E1326">
        <v>331</v>
      </c>
      <c r="F1326">
        <v>1325</v>
      </c>
      <c r="G1326">
        <v>14.175000000000001</v>
      </c>
      <c r="H1326">
        <v>15.6778</v>
      </c>
      <c r="I1326">
        <v>3.2098719999999998</v>
      </c>
      <c r="J1326">
        <v>0.92479999999999996</v>
      </c>
      <c r="K1326">
        <v>24.907299999999999</v>
      </c>
      <c r="L1326">
        <v>18.0685</v>
      </c>
      <c r="M1326">
        <v>12.7659</v>
      </c>
    </row>
    <row r="1327" spans="1:13">
      <c r="A1327" t="s">
        <v>0</v>
      </c>
      <c r="B1327" s="1">
        <f t="shared" si="40"/>
        <v>40721.677338000001</v>
      </c>
      <c r="C1327">
        <f t="shared" si="41"/>
        <v>40721.677338000001</v>
      </c>
      <c r="D1327">
        <v>178.67733799999999</v>
      </c>
      <c r="E1327">
        <v>331.25</v>
      </c>
      <c r="F1327">
        <v>1326</v>
      </c>
      <c r="G1327">
        <v>14.176</v>
      </c>
      <c r="H1327">
        <v>15.5816</v>
      </c>
      <c r="I1327">
        <v>3.220936</v>
      </c>
      <c r="J1327">
        <v>0.86899999999999999</v>
      </c>
      <c r="K1327">
        <v>25.062899999999999</v>
      </c>
      <c r="L1327">
        <v>18.207799999999999</v>
      </c>
      <c r="M1327">
        <v>11.934900000000001</v>
      </c>
    </row>
    <row r="1328" spans="1:13">
      <c r="A1328" t="s">
        <v>0</v>
      </c>
      <c r="B1328" s="1">
        <f t="shared" si="40"/>
        <v>40721.687754999999</v>
      </c>
      <c r="C1328">
        <f t="shared" si="41"/>
        <v>40721.687754999999</v>
      </c>
      <c r="D1328">
        <v>178.68775500000001</v>
      </c>
      <c r="E1328">
        <v>331.5</v>
      </c>
      <c r="F1328">
        <v>1327</v>
      </c>
      <c r="G1328">
        <v>14.167</v>
      </c>
      <c r="H1328">
        <v>15.5219</v>
      </c>
      <c r="I1328">
        <v>3.2220909999999998</v>
      </c>
      <c r="J1328">
        <v>0.84660000000000002</v>
      </c>
      <c r="K1328">
        <v>25.110700000000001</v>
      </c>
      <c r="L1328">
        <v>18.256799999999998</v>
      </c>
      <c r="M1328">
        <v>11.601800000000001</v>
      </c>
    </row>
    <row r="1329" spans="1:13">
      <c r="A1329" t="s">
        <v>0</v>
      </c>
      <c r="B1329" s="1">
        <f t="shared" si="40"/>
        <v>40721.698170999996</v>
      </c>
      <c r="C1329">
        <f t="shared" si="41"/>
        <v>40721.698170999996</v>
      </c>
      <c r="D1329">
        <v>178.698171</v>
      </c>
      <c r="E1329">
        <v>331.75</v>
      </c>
      <c r="F1329">
        <v>1328</v>
      </c>
      <c r="G1329">
        <v>14.154999999999999</v>
      </c>
      <c r="H1329">
        <v>15.3733</v>
      </c>
      <c r="I1329">
        <v>3.245517</v>
      </c>
      <c r="J1329">
        <v>0.95450000000000002</v>
      </c>
      <c r="K1329">
        <v>25.408000000000001</v>
      </c>
      <c r="L1329">
        <v>18.515499999999999</v>
      </c>
      <c r="M1329">
        <v>13.209300000000001</v>
      </c>
    </row>
    <row r="1330" spans="1:13">
      <c r="A1330" t="s">
        <v>0</v>
      </c>
      <c r="B1330" s="1">
        <f t="shared" si="40"/>
        <v>40721.708588000001</v>
      </c>
      <c r="C1330">
        <f t="shared" si="41"/>
        <v>40721.708588000001</v>
      </c>
      <c r="D1330">
        <v>178.70858799999999</v>
      </c>
      <c r="E1330">
        <v>332</v>
      </c>
      <c r="F1330">
        <v>1329</v>
      </c>
      <c r="G1330">
        <v>14.154999999999999</v>
      </c>
      <c r="H1330">
        <v>15.170500000000001</v>
      </c>
      <c r="I1330">
        <v>3.2665690000000001</v>
      </c>
      <c r="J1330">
        <v>0.97550000000000003</v>
      </c>
      <c r="K1330">
        <v>25.7225</v>
      </c>
      <c r="L1330">
        <v>18.798400000000001</v>
      </c>
      <c r="M1330">
        <v>13.5219</v>
      </c>
    </row>
    <row r="1331" spans="1:13">
      <c r="A1331" t="s">
        <v>0</v>
      </c>
      <c r="B1331" s="1">
        <f t="shared" si="40"/>
        <v>40721.719004999999</v>
      </c>
      <c r="C1331">
        <f t="shared" si="41"/>
        <v>40721.719004999999</v>
      </c>
      <c r="D1331">
        <v>178.71900500000001</v>
      </c>
      <c r="E1331">
        <v>332.25</v>
      </c>
      <c r="F1331">
        <v>1330</v>
      </c>
      <c r="G1331">
        <v>14.151</v>
      </c>
      <c r="H1331">
        <v>15.071999999999999</v>
      </c>
      <c r="I1331">
        <v>3.2807339999999998</v>
      </c>
      <c r="J1331">
        <v>0.93620000000000003</v>
      </c>
      <c r="K1331">
        <v>25.910799999999998</v>
      </c>
      <c r="L1331">
        <v>18.963000000000001</v>
      </c>
      <c r="M1331">
        <v>12.936400000000001</v>
      </c>
    </row>
    <row r="1332" spans="1:13">
      <c r="A1332" t="s">
        <v>0</v>
      </c>
      <c r="B1332" s="1">
        <f t="shared" si="40"/>
        <v>40721.729420999996</v>
      </c>
      <c r="C1332">
        <f t="shared" si="41"/>
        <v>40721.729420999996</v>
      </c>
      <c r="D1332">
        <v>178.729421</v>
      </c>
      <c r="E1332">
        <v>332.5</v>
      </c>
      <c r="F1332">
        <v>1331</v>
      </c>
      <c r="G1332">
        <v>14.135999999999999</v>
      </c>
      <c r="H1332">
        <v>14.751899999999999</v>
      </c>
      <c r="I1332">
        <v>3.3100770000000002</v>
      </c>
      <c r="J1332">
        <v>0.91649999999999998</v>
      </c>
      <c r="K1332">
        <v>26.382100000000001</v>
      </c>
      <c r="L1332">
        <v>19.389900000000001</v>
      </c>
      <c r="M1332">
        <v>12.6431</v>
      </c>
    </row>
    <row r="1333" spans="1:13">
      <c r="A1333" t="s">
        <v>0</v>
      </c>
      <c r="B1333" s="1">
        <f t="shared" si="40"/>
        <v>40721.739838000001</v>
      </c>
      <c r="C1333">
        <f t="shared" si="41"/>
        <v>40721.739838000001</v>
      </c>
      <c r="D1333">
        <v>178.73983799999999</v>
      </c>
      <c r="E1333">
        <v>332.75</v>
      </c>
      <c r="F1333">
        <v>1332</v>
      </c>
      <c r="G1333">
        <v>14.127000000000001</v>
      </c>
      <c r="H1333">
        <v>14.6889</v>
      </c>
      <c r="I1333">
        <v>3.3177889999999999</v>
      </c>
      <c r="J1333">
        <v>0.99209999999999998</v>
      </c>
      <c r="K1333">
        <v>26.492799999999999</v>
      </c>
      <c r="L1333">
        <v>19.4877</v>
      </c>
      <c r="M1333">
        <v>13.7697</v>
      </c>
    </row>
    <row r="1334" spans="1:13">
      <c r="A1334" t="s">
        <v>0</v>
      </c>
      <c r="B1334" s="1">
        <f t="shared" si="40"/>
        <v>40721.750254999999</v>
      </c>
      <c r="C1334">
        <f t="shared" si="41"/>
        <v>40721.750254999999</v>
      </c>
      <c r="D1334">
        <v>178.75025500000001</v>
      </c>
      <c r="E1334">
        <v>333</v>
      </c>
      <c r="F1334">
        <v>1333</v>
      </c>
      <c r="G1334">
        <v>14.15</v>
      </c>
      <c r="H1334">
        <v>14.6478</v>
      </c>
      <c r="I1334">
        <v>3.3223199999999999</v>
      </c>
      <c r="J1334">
        <v>0.98340000000000005</v>
      </c>
      <c r="K1334">
        <v>26.5609</v>
      </c>
      <c r="L1334">
        <v>19.548300000000001</v>
      </c>
      <c r="M1334">
        <v>13.6401</v>
      </c>
    </row>
    <row r="1335" spans="1:13">
      <c r="A1335" t="s">
        <v>0</v>
      </c>
      <c r="B1335" s="1">
        <f t="shared" si="40"/>
        <v>40721.760670999996</v>
      </c>
      <c r="C1335">
        <f t="shared" si="41"/>
        <v>40721.760670999996</v>
      </c>
      <c r="D1335">
        <v>178.760671</v>
      </c>
      <c r="E1335">
        <v>333.25</v>
      </c>
      <c r="F1335">
        <v>1334</v>
      </c>
      <c r="G1335">
        <v>14.146000000000001</v>
      </c>
      <c r="H1335">
        <v>14.5526</v>
      </c>
      <c r="I1335">
        <v>3.329545</v>
      </c>
      <c r="J1335">
        <v>0.72740000000000005</v>
      </c>
      <c r="K1335">
        <v>26.69</v>
      </c>
      <c r="L1335">
        <v>19.666699999999999</v>
      </c>
      <c r="M1335">
        <v>9.8249999999999993</v>
      </c>
    </row>
    <row r="1336" spans="1:13">
      <c r="A1336" t="s">
        <v>0</v>
      </c>
      <c r="B1336" s="1">
        <f t="shared" si="40"/>
        <v>40721.771088000001</v>
      </c>
      <c r="C1336">
        <f t="shared" si="41"/>
        <v>40721.771088000001</v>
      </c>
      <c r="D1336">
        <v>178.77108799999999</v>
      </c>
      <c r="E1336">
        <v>333.5</v>
      </c>
      <c r="F1336">
        <v>1335</v>
      </c>
      <c r="G1336">
        <v>14.122999999999999</v>
      </c>
      <c r="H1336">
        <v>14.5501</v>
      </c>
      <c r="I1336">
        <v>3.3359649999999998</v>
      </c>
      <c r="J1336">
        <v>0.88649999999999995</v>
      </c>
      <c r="K1336">
        <v>26.7486</v>
      </c>
      <c r="L1336">
        <v>19.712299999999999</v>
      </c>
      <c r="M1336">
        <v>12.1952</v>
      </c>
    </row>
    <row r="1337" spans="1:13">
      <c r="A1337" t="s">
        <v>0</v>
      </c>
      <c r="B1337" s="1">
        <f t="shared" si="40"/>
        <v>40721.781504999999</v>
      </c>
      <c r="C1337">
        <f t="shared" si="41"/>
        <v>40721.781504999999</v>
      </c>
      <c r="D1337">
        <v>178.78150500000001</v>
      </c>
      <c r="E1337">
        <v>333.75</v>
      </c>
      <c r="F1337">
        <v>1336</v>
      </c>
      <c r="G1337">
        <v>14.135</v>
      </c>
      <c r="H1337">
        <v>14.6637</v>
      </c>
      <c r="I1337">
        <v>3.3376399999999999</v>
      </c>
      <c r="J1337">
        <v>0.76100000000000001</v>
      </c>
      <c r="K1337">
        <v>26.685600000000001</v>
      </c>
      <c r="L1337">
        <v>19.640999999999998</v>
      </c>
      <c r="M1337">
        <v>10.325200000000001</v>
      </c>
    </row>
    <row r="1338" spans="1:13">
      <c r="A1338" t="s">
        <v>0</v>
      </c>
      <c r="B1338" s="1">
        <f t="shared" si="40"/>
        <v>40721.791920999996</v>
      </c>
      <c r="C1338">
        <f t="shared" si="41"/>
        <v>40721.791920999996</v>
      </c>
      <c r="D1338">
        <v>178.791921</v>
      </c>
      <c r="E1338">
        <v>334</v>
      </c>
      <c r="F1338">
        <v>1337</v>
      </c>
      <c r="G1338">
        <v>14.111000000000001</v>
      </c>
      <c r="H1338">
        <v>14.508599999999999</v>
      </c>
      <c r="I1338">
        <v>3.3500239999999999</v>
      </c>
      <c r="J1338">
        <v>0.84399999999999997</v>
      </c>
      <c r="K1338">
        <v>26.902100000000001</v>
      </c>
      <c r="L1338">
        <v>19.838699999999999</v>
      </c>
      <c r="M1338">
        <v>11.561999999999999</v>
      </c>
    </row>
    <row r="1339" spans="1:13">
      <c r="A1339" t="s">
        <v>0</v>
      </c>
      <c r="B1339" s="1">
        <f t="shared" si="40"/>
        <v>40721.802338000001</v>
      </c>
      <c r="C1339">
        <f t="shared" si="41"/>
        <v>40721.802338000001</v>
      </c>
      <c r="D1339">
        <v>178.80233799999999</v>
      </c>
      <c r="E1339">
        <v>334.25</v>
      </c>
      <c r="F1339">
        <v>1338</v>
      </c>
      <c r="G1339">
        <v>14.108000000000001</v>
      </c>
      <c r="H1339">
        <v>14.4757</v>
      </c>
      <c r="I1339">
        <v>3.3472010000000001</v>
      </c>
      <c r="J1339">
        <v>0.77039999999999997</v>
      </c>
      <c r="K1339">
        <v>26.899799999999999</v>
      </c>
      <c r="L1339">
        <v>19.843399999999999</v>
      </c>
      <c r="M1339">
        <v>10.466200000000001</v>
      </c>
    </row>
    <row r="1340" spans="1:13">
      <c r="A1340" t="s">
        <v>0</v>
      </c>
      <c r="B1340" s="1">
        <f t="shared" si="40"/>
        <v>40721.812754999999</v>
      </c>
      <c r="C1340">
        <f t="shared" si="41"/>
        <v>40721.812754999999</v>
      </c>
      <c r="D1340">
        <v>178.81275500000001</v>
      </c>
      <c r="E1340">
        <v>334.5</v>
      </c>
      <c r="F1340">
        <v>1339</v>
      </c>
      <c r="G1340">
        <v>14.118</v>
      </c>
      <c r="H1340">
        <v>14.4701</v>
      </c>
      <c r="I1340">
        <v>3.3431060000000001</v>
      </c>
      <c r="J1340">
        <v>0.77869999999999995</v>
      </c>
      <c r="K1340">
        <v>26.8673</v>
      </c>
      <c r="L1340">
        <v>19.819500000000001</v>
      </c>
      <c r="M1340">
        <v>10.589</v>
      </c>
    </row>
    <row r="1341" spans="1:13">
      <c r="A1341" t="s">
        <v>0</v>
      </c>
      <c r="B1341" s="1">
        <f t="shared" si="40"/>
        <v>40721.823170999996</v>
      </c>
      <c r="C1341">
        <f t="shared" si="41"/>
        <v>40721.823170999996</v>
      </c>
      <c r="D1341">
        <v>178.823171</v>
      </c>
      <c r="E1341">
        <v>334.75</v>
      </c>
      <c r="F1341">
        <v>1340</v>
      </c>
      <c r="G1341">
        <v>14.101000000000001</v>
      </c>
      <c r="H1341">
        <v>14.708</v>
      </c>
      <c r="I1341">
        <v>3.342212</v>
      </c>
      <c r="J1341">
        <v>0.67569999999999997</v>
      </c>
      <c r="K1341">
        <v>26.695699999999999</v>
      </c>
      <c r="L1341">
        <v>19.639800000000001</v>
      </c>
      <c r="M1341">
        <v>9.0542999999999996</v>
      </c>
    </row>
    <row r="1342" spans="1:13">
      <c r="A1342" t="s">
        <v>0</v>
      </c>
      <c r="B1342" s="1">
        <f t="shared" si="40"/>
        <v>40721.833588000001</v>
      </c>
      <c r="C1342">
        <f t="shared" si="41"/>
        <v>40721.833588000001</v>
      </c>
      <c r="D1342">
        <v>178.83358799999999</v>
      </c>
      <c r="E1342">
        <v>335</v>
      </c>
      <c r="F1342">
        <v>1341</v>
      </c>
      <c r="G1342">
        <v>14.11</v>
      </c>
      <c r="H1342">
        <v>14.918200000000001</v>
      </c>
      <c r="I1342">
        <v>3.3320050000000001</v>
      </c>
      <c r="J1342">
        <v>0.81120000000000003</v>
      </c>
      <c r="K1342">
        <v>26.462700000000002</v>
      </c>
      <c r="L1342">
        <v>19.418299999999999</v>
      </c>
      <c r="M1342">
        <v>11.0732</v>
      </c>
    </row>
    <row r="1343" spans="1:13">
      <c r="A1343" t="s">
        <v>0</v>
      </c>
      <c r="B1343" s="1">
        <f t="shared" si="40"/>
        <v>40721.844004999999</v>
      </c>
      <c r="C1343">
        <f t="shared" si="41"/>
        <v>40721.844004999999</v>
      </c>
      <c r="D1343">
        <v>178.84400500000001</v>
      </c>
      <c r="E1343">
        <v>335.25</v>
      </c>
      <c r="F1343">
        <v>1342</v>
      </c>
      <c r="G1343">
        <v>14.095000000000001</v>
      </c>
      <c r="H1343">
        <v>16.035499999999999</v>
      </c>
      <c r="I1343">
        <v>3.2154259999999999</v>
      </c>
      <c r="J1343">
        <v>0.75170000000000003</v>
      </c>
      <c r="K1343">
        <v>24.731200000000001</v>
      </c>
      <c r="L1343">
        <v>17.858699999999999</v>
      </c>
      <c r="M1343">
        <v>10.1877</v>
      </c>
    </row>
    <row r="1344" spans="1:13">
      <c r="A1344" t="s">
        <v>0</v>
      </c>
      <c r="B1344" s="1">
        <f t="shared" si="40"/>
        <v>40721.854420999996</v>
      </c>
      <c r="C1344">
        <f t="shared" si="41"/>
        <v>40721.854420999996</v>
      </c>
      <c r="D1344">
        <v>178.854421</v>
      </c>
      <c r="E1344">
        <v>335.5</v>
      </c>
      <c r="F1344">
        <v>1343</v>
      </c>
      <c r="G1344">
        <v>14.06</v>
      </c>
      <c r="H1344">
        <v>15.9971</v>
      </c>
      <c r="I1344">
        <v>3.2206570000000001</v>
      </c>
      <c r="J1344">
        <v>0.65769999999999995</v>
      </c>
      <c r="K1344">
        <v>24.799600000000002</v>
      </c>
      <c r="L1344">
        <v>17.9192</v>
      </c>
      <c r="M1344">
        <v>8.7859999999999996</v>
      </c>
    </row>
    <row r="1345" spans="1:13">
      <c r="A1345" t="s">
        <v>0</v>
      </c>
      <c r="B1345" s="1">
        <f t="shared" si="40"/>
        <v>40721.864838000001</v>
      </c>
      <c r="C1345">
        <f t="shared" si="41"/>
        <v>40721.864838000001</v>
      </c>
      <c r="D1345">
        <v>178.86483799999999</v>
      </c>
      <c r="E1345">
        <v>335.75</v>
      </c>
      <c r="F1345">
        <v>1344</v>
      </c>
      <c r="G1345">
        <v>14.077</v>
      </c>
      <c r="H1345">
        <v>16.004200000000001</v>
      </c>
      <c r="I1345">
        <v>3.2212679999999998</v>
      </c>
      <c r="J1345">
        <v>0.82440000000000002</v>
      </c>
      <c r="K1345">
        <v>24.8004</v>
      </c>
      <c r="L1345">
        <v>17.918299999999999</v>
      </c>
      <c r="M1345">
        <v>11.2699</v>
      </c>
    </row>
    <row r="1346" spans="1:13">
      <c r="A1346" t="s">
        <v>0</v>
      </c>
      <c r="B1346" s="1">
        <f t="shared" si="40"/>
        <v>40721.875254999999</v>
      </c>
      <c r="C1346">
        <f t="shared" si="41"/>
        <v>40721.875254999999</v>
      </c>
      <c r="D1346">
        <v>178.87525500000001</v>
      </c>
      <c r="E1346">
        <v>336</v>
      </c>
      <c r="F1346">
        <v>1345</v>
      </c>
      <c r="G1346">
        <v>14.068</v>
      </c>
      <c r="H1346">
        <v>16.109000000000002</v>
      </c>
      <c r="I1346">
        <v>3.2222590000000002</v>
      </c>
      <c r="J1346">
        <v>0.72629999999999995</v>
      </c>
      <c r="K1346">
        <v>24.743600000000001</v>
      </c>
      <c r="L1346">
        <v>17.852699999999999</v>
      </c>
      <c r="M1346">
        <v>9.8079999999999998</v>
      </c>
    </row>
    <row r="1347" spans="1:13">
      <c r="A1347" t="s">
        <v>0</v>
      </c>
      <c r="B1347" s="1">
        <f t="shared" ref="B1347:B1410" si="42">C1347</f>
        <v>40721.885670999996</v>
      </c>
      <c r="C1347">
        <f t="shared" ref="C1347:C1410" si="43">40543+D1347</f>
        <v>40721.885670999996</v>
      </c>
      <c r="D1347">
        <v>178.885671</v>
      </c>
      <c r="E1347">
        <v>336.25</v>
      </c>
      <c r="F1347">
        <v>1346</v>
      </c>
      <c r="G1347">
        <v>14.097</v>
      </c>
      <c r="H1347">
        <v>16.132300000000001</v>
      </c>
      <c r="I1347">
        <v>3.2354059999999998</v>
      </c>
      <c r="J1347">
        <v>0.81159999999999999</v>
      </c>
      <c r="K1347">
        <v>24.840599999999998</v>
      </c>
      <c r="L1347">
        <v>17.9221</v>
      </c>
      <c r="M1347">
        <v>11.078900000000001</v>
      </c>
    </row>
    <row r="1348" spans="1:13">
      <c r="A1348" t="s">
        <v>0</v>
      </c>
      <c r="B1348" s="1">
        <f t="shared" si="42"/>
        <v>40721.896088000001</v>
      </c>
      <c r="C1348">
        <f t="shared" si="43"/>
        <v>40721.896088000001</v>
      </c>
      <c r="D1348">
        <v>178.89608799999999</v>
      </c>
      <c r="E1348">
        <v>336.5</v>
      </c>
      <c r="F1348">
        <v>1347</v>
      </c>
      <c r="G1348">
        <v>14.090999999999999</v>
      </c>
      <c r="H1348">
        <v>16.731999999999999</v>
      </c>
      <c r="I1348">
        <v>3.1988799999999999</v>
      </c>
      <c r="J1348">
        <v>0.78349999999999997</v>
      </c>
      <c r="K1348">
        <v>24.166799999999999</v>
      </c>
      <c r="L1348">
        <v>17.278099999999998</v>
      </c>
      <c r="M1348">
        <v>10.660600000000001</v>
      </c>
    </row>
    <row r="1349" spans="1:13">
      <c r="A1349" t="s">
        <v>0</v>
      </c>
      <c r="B1349" s="1">
        <f t="shared" si="42"/>
        <v>40721.906504999999</v>
      </c>
      <c r="C1349">
        <f t="shared" si="43"/>
        <v>40721.906504999999</v>
      </c>
      <c r="D1349">
        <v>178.90650500000001</v>
      </c>
      <c r="E1349">
        <v>336.75</v>
      </c>
      <c r="F1349">
        <v>1348</v>
      </c>
      <c r="G1349">
        <v>14.103</v>
      </c>
      <c r="H1349">
        <v>16.646699999999999</v>
      </c>
      <c r="I1349">
        <v>3.2099609999999998</v>
      </c>
      <c r="J1349">
        <v>0.70140000000000002</v>
      </c>
      <c r="K1349">
        <v>24.310700000000001</v>
      </c>
      <c r="L1349">
        <v>17.406500000000001</v>
      </c>
      <c r="M1349">
        <v>9.4374000000000002</v>
      </c>
    </row>
    <row r="1350" spans="1:13">
      <c r="A1350" t="s">
        <v>0</v>
      </c>
      <c r="B1350" s="1">
        <f t="shared" si="42"/>
        <v>40721.916920999996</v>
      </c>
      <c r="C1350">
        <f t="shared" si="43"/>
        <v>40721.916920999996</v>
      </c>
      <c r="D1350">
        <v>178.916921</v>
      </c>
      <c r="E1350">
        <v>337</v>
      </c>
      <c r="F1350">
        <v>1349</v>
      </c>
      <c r="G1350">
        <v>14.109</v>
      </c>
      <c r="H1350">
        <v>16.763100000000001</v>
      </c>
      <c r="I1350">
        <v>3.206896</v>
      </c>
      <c r="J1350">
        <v>0.91969999999999996</v>
      </c>
      <c r="K1350">
        <v>24.215</v>
      </c>
      <c r="L1350">
        <v>17.308199999999999</v>
      </c>
      <c r="M1350">
        <v>12.690899999999999</v>
      </c>
    </row>
    <row r="1351" spans="1:13">
      <c r="A1351" t="s">
        <v>0</v>
      </c>
      <c r="B1351" s="1">
        <f t="shared" si="42"/>
        <v>40721.927338000001</v>
      </c>
      <c r="C1351">
        <f t="shared" si="43"/>
        <v>40721.927338000001</v>
      </c>
      <c r="D1351">
        <v>178.92733799999999</v>
      </c>
      <c r="E1351">
        <v>337.25</v>
      </c>
      <c r="F1351">
        <v>1350</v>
      </c>
      <c r="G1351">
        <v>14.106</v>
      </c>
      <c r="H1351">
        <v>16.787500000000001</v>
      </c>
      <c r="I1351">
        <v>3.2057250000000002</v>
      </c>
      <c r="J1351">
        <v>0.99529999999999996</v>
      </c>
      <c r="K1351">
        <v>24.1906</v>
      </c>
      <c r="L1351">
        <v>17.284199999999998</v>
      </c>
      <c r="M1351">
        <v>13.817500000000001</v>
      </c>
    </row>
    <row r="1352" spans="1:13">
      <c r="A1352" t="s">
        <v>0</v>
      </c>
      <c r="B1352" s="1">
        <f t="shared" si="42"/>
        <v>40721.937754999999</v>
      </c>
      <c r="C1352">
        <f t="shared" si="43"/>
        <v>40721.937754999999</v>
      </c>
      <c r="D1352">
        <v>178.93775500000001</v>
      </c>
      <c r="E1352">
        <v>337.5</v>
      </c>
      <c r="F1352">
        <v>1351</v>
      </c>
      <c r="G1352">
        <v>14.111000000000001</v>
      </c>
      <c r="H1352">
        <v>17.011800000000001</v>
      </c>
      <c r="I1352">
        <v>3.1875879999999999</v>
      </c>
      <c r="J1352">
        <v>0.92</v>
      </c>
      <c r="K1352">
        <v>23.906300000000002</v>
      </c>
      <c r="L1352">
        <v>17.0181</v>
      </c>
      <c r="M1352">
        <v>12.6943</v>
      </c>
    </row>
    <row r="1353" spans="1:13">
      <c r="A1353" t="s">
        <v>0</v>
      </c>
      <c r="B1353" s="1">
        <f t="shared" si="42"/>
        <v>40721.948170999996</v>
      </c>
      <c r="C1353">
        <f t="shared" si="43"/>
        <v>40721.948170999996</v>
      </c>
      <c r="D1353">
        <v>178.948171</v>
      </c>
      <c r="E1353">
        <v>337.75</v>
      </c>
      <c r="F1353">
        <v>1352</v>
      </c>
      <c r="G1353">
        <v>14.115</v>
      </c>
      <c r="H1353">
        <v>17.1219</v>
      </c>
      <c r="I1353">
        <v>3.179478</v>
      </c>
      <c r="J1353">
        <v>0.89880000000000004</v>
      </c>
      <c r="K1353">
        <v>23.7745</v>
      </c>
      <c r="L1353">
        <v>16.8933</v>
      </c>
      <c r="M1353">
        <v>12.378299999999999</v>
      </c>
    </row>
    <row r="1354" spans="1:13">
      <c r="A1354" t="s">
        <v>0</v>
      </c>
      <c r="B1354" s="1">
        <f t="shared" si="42"/>
        <v>40721.958588000001</v>
      </c>
      <c r="C1354">
        <f t="shared" si="43"/>
        <v>40721.958588000001</v>
      </c>
      <c r="D1354">
        <v>178.95858799999999</v>
      </c>
      <c r="E1354">
        <v>338</v>
      </c>
      <c r="F1354">
        <v>1353</v>
      </c>
      <c r="G1354">
        <v>14.111000000000001</v>
      </c>
      <c r="H1354">
        <v>17.228999999999999</v>
      </c>
      <c r="I1354">
        <v>3.1718220000000001</v>
      </c>
      <c r="J1354">
        <v>0.92030000000000001</v>
      </c>
      <c r="K1354">
        <v>23.648800000000001</v>
      </c>
      <c r="L1354">
        <v>16.773800000000001</v>
      </c>
      <c r="M1354">
        <v>12.6988</v>
      </c>
    </row>
    <row r="1355" spans="1:13">
      <c r="A1355" t="s">
        <v>0</v>
      </c>
      <c r="B1355" s="1">
        <f t="shared" si="42"/>
        <v>40721.969004999999</v>
      </c>
      <c r="C1355">
        <f t="shared" si="43"/>
        <v>40721.969004999999</v>
      </c>
      <c r="D1355">
        <v>178.96900500000001</v>
      </c>
      <c r="E1355">
        <v>338.25</v>
      </c>
      <c r="F1355">
        <v>1354</v>
      </c>
      <c r="G1355">
        <v>14.117000000000001</v>
      </c>
      <c r="H1355">
        <v>17.331499999999998</v>
      </c>
      <c r="I1355">
        <v>3.166372</v>
      </c>
      <c r="J1355">
        <v>0.91949999999999998</v>
      </c>
      <c r="K1355">
        <v>23.5444</v>
      </c>
      <c r="L1355">
        <v>16.671500000000002</v>
      </c>
      <c r="M1355">
        <v>12.6875</v>
      </c>
    </row>
    <row r="1356" spans="1:13">
      <c r="A1356" t="s">
        <v>0</v>
      </c>
      <c r="B1356" s="1">
        <f t="shared" si="42"/>
        <v>40721.979420999996</v>
      </c>
      <c r="C1356">
        <f t="shared" si="43"/>
        <v>40721.979420999996</v>
      </c>
      <c r="D1356">
        <v>178.979421</v>
      </c>
      <c r="E1356">
        <v>338.5</v>
      </c>
      <c r="F1356">
        <v>1355</v>
      </c>
      <c r="G1356">
        <v>14.111000000000001</v>
      </c>
      <c r="H1356">
        <v>17.2928</v>
      </c>
      <c r="I1356">
        <v>3.1721560000000002</v>
      </c>
      <c r="J1356">
        <v>0.88419999999999999</v>
      </c>
      <c r="K1356">
        <v>23.6144</v>
      </c>
      <c r="L1356">
        <v>16.733499999999999</v>
      </c>
      <c r="M1356">
        <v>12.161099999999999</v>
      </c>
    </row>
    <row r="1357" spans="1:13">
      <c r="A1357" t="s">
        <v>0</v>
      </c>
      <c r="B1357" s="1">
        <f t="shared" si="42"/>
        <v>40721.989838000001</v>
      </c>
      <c r="C1357">
        <f t="shared" si="43"/>
        <v>40721.989838000001</v>
      </c>
      <c r="D1357">
        <v>178.98983799999999</v>
      </c>
      <c r="E1357">
        <v>338.75</v>
      </c>
      <c r="F1357">
        <v>1356</v>
      </c>
      <c r="G1357">
        <v>14.114000000000001</v>
      </c>
      <c r="H1357">
        <v>17.075900000000001</v>
      </c>
      <c r="I1357">
        <v>3.1857669999999998</v>
      </c>
      <c r="J1357">
        <v>1.0122</v>
      </c>
      <c r="K1357">
        <v>23.8535</v>
      </c>
      <c r="L1357">
        <v>16.963699999999999</v>
      </c>
      <c r="M1357">
        <v>14.0687</v>
      </c>
    </row>
    <row r="1358" spans="1:13">
      <c r="A1358" t="s">
        <v>0</v>
      </c>
      <c r="B1358" s="1">
        <f t="shared" si="42"/>
        <v>40722.000254999999</v>
      </c>
      <c r="C1358">
        <f t="shared" si="43"/>
        <v>40722.000254999999</v>
      </c>
      <c r="D1358">
        <v>179.00025500000001</v>
      </c>
      <c r="E1358">
        <v>339</v>
      </c>
      <c r="F1358">
        <v>1357</v>
      </c>
      <c r="G1358">
        <v>14.114000000000001</v>
      </c>
      <c r="H1358">
        <v>16.877199999999998</v>
      </c>
      <c r="I1358">
        <v>3.201765</v>
      </c>
      <c r="J1358">
        <v>0.99629999999999996</v>
      </c>
      <c r="K1358">
        <v>24.103899999999999</v>
      </c>
      <c r="L1358">
        <v>17.198499999999999</v>
      </c>
      <c r="M1358">
        <v>13.831099999999999</v>
      </c>
    </row>
    <row r="1359" spans="1:13">
      <c r="A1359" t="s">
        <v>0</v>
      </c>
      <c r="B1359" s="1">
        <f t="shared" si="42"/>
        <v>40722.010670999996</v>
      </c>
      <c r="C1359">
        <f t="shared" si="43"/>
        <v>40722.010670999996</v>
      </c>
      <c r="D1359">
        <v>179.010671</v>
      </c>
      <c r="E1359">
        <v>339.25</v>
      </c>
      <c r="F1359">
        <v>1358</v>
      </c>
      <c r="G1359">
        <v>14.108000000000001</v>
      </c>
      <c r="H1359">
        <v>16.976199999999999</v>
      </c>
      <c r="I1359">
        <v>3.1967379999999999</v>
      </c>
      <c r="J1359">
        <v>1.0056</v>
      </c>
      <c r="K1359">
        <v>24.0032</v>
      </c>
      <c r="L1359">
        <v>17.099900000000002</v>
      </c>
      <c r="M1359">
        <v>13.969799999999999</v>
      </c>
    </row>
    <row r="1360" spans="1:13">
      <c r="A1360" t="s">
        <v>0</v>
      </c>
      <c r="B1360" s="1">
        <f t="shared" si="42"/>
        <v>40722.021088000001</v>
      </c>
      <c r="C1360">
        <f t="shared" si="43"/>
        <v>40722.021088000001</v>
      </c>
      <c r="D1360">
        <v>179.02108799999999</v>
      </c>
      <c r="E1360">
        <v>339.5</v>
      </c>
      <c r="F1360">
        <v>1359</v>
      </c>
      <c r="G1360">
        <v>14.119</v>
      </c>
      <c r="H1360">
        <v>16.824000000000002</v>
      </c>
      <c r="I1360">
        <v>3.1989160000000001</v>
      </c>
      <c r="J1360">
        <v>1.0569999999999999</v>
      </c>
      <c r="K1360">
        <v>24.111999999999998</v>
      </c>
      <c r="L1360">
        <v>17.216200000000001</v>
      </c>
      <c r="M1360">
        <v>14.736000000000001</v>
      </c>
    </row>
    <row r="1361" spans="1:13">
      <c r="A1361" t="s">
        <v>0</v>
      </c>
      <c r="B1361" s="1">
        <f t="shared" si="42"/>
        <v>40722.031504999999</v>
      </c>
      <c r="C1361">
        <f t="shared" si="43"/>
        <v>40722.031504999999</v>
      </c>
      <c r="D1361">
        <v>179.03150500000001</v>
      </c>
      <c r="E1361">
        <v>339.75</v>
      </c>
      <c r="F1361">
        <v>1360</v>
      </c>
      <c r="G1361">
        <v>14.118</v>
      </c>
      <c r="H1361">
        <v>16.5426</v>
      </c>
      <c r="I1361">
        <v>3.193864</v>
      </c>
      <c r="J1361">
        <v>1.1111</v>
      </c>
      <c r="K1361">
        <v>24.238900000000001</v>
      </c>
      <c r="L1361">
        <v>17.373999999999999</v>
      </c>
      <c r="M1361">
        <v>15.542</v>
      </c>
    </row>
    <row r="1362" spans="1:13">
      <c r="A1362" t="s">
        <v>0</v>
      </c>
      <c r="B1362" s="1">
        <f t="shared" si="42"/>
        <v>40722.041920999996</v>
      </c>
      <c r="C1362">
        <f t="shared" si="43"/>
        <v>40722.041920999996</v>
      </c>
      <c r="D1362">
        <v>179.041921</v>
      </c>
      <c r="E1362">
        <v>340</v>
      </c>
      <c r="F1362">
        <v>1361</v>
      </c>
      <c r="G1362">
        <v>14.125999999999999</v>
      </c>
      <c r="H1362">
        <v>16.329699999999999</v>
      </c>
      <c r="I1362">
        <v>3.170839</v>
      </c>
      <c r="J1362">
        <v>1.1875</v>
      </c>
      <c r="K1362">
        <v>24.173999999999999</v>
      </c>
      <c r="L1362">
        <v>17.369900000000001</v>
      </c>
      <c r="M1362">
        <v>16.6799</v>
      </c>
    </row>
    <row r="1363" spans="1:13">
      <c r="A1363" t="s">
        <v>0</v>
      </c>
      <c r="B1363" s="1">
        <f t="shared" si="42"/>
        <v>40722.052338000001</v>
      </c>
      <c r="C1363">
        <f t="shared" si="43"/>
        <v>40722.052338000001</v>
      </c>
      <c r="D1363">
        <v>179.05233799999999</v>
      </c>
      <c r="E1363">
        <v>340.25</v>
      </c>
      <c r="F1363">
        <v>1362</v>
      </c>
      <c r="G1363">
        <v>14.108000000000001</v>
      </c>
      <c r="H1363">
        <v>16.462800000000001</v>
      </c>
      <c r="I1363">
        <v>3.1612710000000002</v>
      </c>
      <c r="J1363">
        <v>1.1496999999999999</v>
      </c>
      <c r="K1363">
        <v>24.0136</v>
      </c>
      <c r="L1363">
        <v>17.218900000000001</v>
      </c>
      <c r="M1363">
        <v>16.1172</v>
      </c>
    </row>
    <row r="1364" spans="1:13">
      <c r="A1364" t="s">
        <v>0</v>
      </c>
      <c r="B1364" s="1">
        <f t="shared" si="42"/>
        <v>40722.062754999999</v>
      </c>
      <c r="C1364">
        <f t="shared" si="43"/>
        <v>40722.062754999999</v>
      </c>
      <c r="D1364">
        <v>179.06275500000001</v>
      </c>
      <c r="E1364">
        <v>340.5</v>
      </c>
      <c r="F1364">
        <v>1363</v>
      </c>
      <c r="G1364">
        <v>14.13</v>
      </c>
      <c r="H1364">
        <v>16.337700000000002</v>
      </c>
      <c r="I1364">
        <v>3.1738520000000001</v>
      </c>
      <c r="J1364">
        <v>1.1492</v>
      </c>
      <c r="K1364">
        <v>24.194500000000001</v>
      </c>
      <c r="L1364">
        <v>17.383900000000001</v>
      </c>
      <c r="M1364">
        <v>16.110399999999998</v>
      </c>
    </row>
    <row r="1365" spans="1:13">
      <c r="A1365" t="s">
        <v>0</v>
      </c>
      <c r="B1365" s="1">
        <f t="shared" si="42"/>
        <v>40722.073170999996</v>
      </c>
      <c r="C1365">
        <f t="shared" si="43"/>
        <v>40722.073170999996</v>
      </c>
      <c r="D1365">
        <v>179.073171</v>
      </c>
      <c r="E1365">
        <v>340.75</v>
      </c>
      <c r="F1365">
        <v>1364</v>
      </c>
      <c r="G1365">
        <v>14.154999999999999</v>
      </c>
      <c r="H1365">
        <v>16.352499999999999</v>
      </c>
      <c r="I1365">
        <v>3.186204</v>
      </c>
      <c r="J1365">
        <v>1.1977</v>
      </c>
      <c r="K1365">
        <v>24.2896</v>
      </c>
      <c r="L1365">
        <v>17.453499999999998</v>
      </c>
      <c r="M1365">
        <v>16.8322</v>
      </c>
    </row>
    <row r="1366" spans="1:13">
      <c r="A1366" t="s">
        <v>0</v>
      </c>
      <c r="B1366" s="1">
        <f t="shared" si="42"/>
        <v>40722.083588000001</v>
      </c>
      <c r="C1366">
        <f t="shared" si="43"/>
        <v>40722.083588000001</v>
      </c>
      <c r="D1366">
        <v>179.08358799999999</v>
      </c>
      <c r="E1366">
        <v>341</v>
      </c>
      <c r="F1366">
        <v>1365</v>
      </c>
      <c r="G1366">
        <v>14.156000000000001</v>
      </c>
      <c r="H1366">
        <v>16.097999999999999</v>
      </c>
      <c r="I1366">
        <v>3.1965919999999999</v>
      </c>
      <c r="J1366">
        <v>1.1854</v>
      </c>
      <c r="K1366">
        <v>24.532800000000002</v>
      </c>
      <c r="L1366">
        <v>17.6936</v>
      </c>
      <c r="M1366">
        <v>16.6492</v>
      </c>
    </row>
    <row r="1367" spans="1:13">
      <c r="A1367" t="s">
        <v>0</v>
      </c>
      <c r="B1367" s="1">
        <f t="shared" si="42"/>
        <v>40722.094004999999</v>
      </c>
      <c r="C1367">
        <f t="shared" si="43"/>
        <v>40722.094004999999</v>
      </c>
      <c r="D1367">
        <v>179.09400500000001</v>
      </c>
      <c r="E1367">
        <v>341.25</v>
      </c>
      <c r="F1367">
        <v>1366</v>
      </c>
      <c r="G1367">
        <v>14.162000000000001</v>
      </c>
      <c r="H1367">
        <v>15.968999999999999</v>
      </c>
      <c r="I1367">
        <v>3.2351519999999998</v>
      </c>
      <c r="J1367">
        <v>1.1675</v>
      </c>
      <c r="K1367">
        <v>24.9405</v>
      </c>
      <c r="L1367">
        <v>18.033100000000001</v>
      </c>
      <c r="M1367">
        <v>16.383199999999999</v>
      </c>
    </row>
    <row r="1368" spans="1:13">
      <c r="A1368" t="s">
        <v>0</v>
      </c>
      <c r="B1368" s="1">
        <f t="shared" si="42"/>
        <v>40722.104420999996</v>
      </c>
      <c r="C1368">
        <f t="shared" si="43"/>
        <v>40722.104420999996</v>
      </c>
      <c r="D1368">
        <v>179.104421</v>
      </c>
      <c r="E1368">
        <v>341.5</v>
      </c>
      <c r="F1368">
        <v>1367</v>
      </c>
      <c r="G1368">
        <v>14.192</v>
      </c>
      <c r="H1368">
        <v>16.049700000000001</v>
      </c>
      <c r="I1368">
        <v>3.2298239999999998</v>
      </c>
      <c r="J1368">
        <v>1.2467999999999999</v>
      </c>
      <c r="K1368">
        <v>24.8447</v>
      </c>
      <c r="L1368">
        <v>17.942699999999999</v>
      </c>
      <c r="M1368">
        <v>17.564299999999999</v>
      </c>
    </row>
    <row r="1369" spans="1:13">
      <c r="A1369" t="s">
        <v>0</v>
      </c>
      <c r="B1369" s="1">
        <f t="shared" si="42"/>
        <v>40722.114838000001</v>
      </c>
      <c r="C1369">
        <f t="shared" si="43"/>
        <v>40722.114838000001</v>
      </c>
      <c r="D1369">
        <v>179.11483799999999</v>
      </c>
      <c r="E1369">
        <v>341.75</v>
      </c>
      <c r="F1369">
        <v>1368</v>
      </c>
      <c r="G1369">
        <v>14.151</v>
      </c>
      <c r="H1369">
        <v>15.864699999999999</v>
      </c>
      <c r="I1369">
        <v>3.25068</v>
      </c>
      <c r="J1369">
        <v>1.1771</v>
      </c>
      <c r="K1369">
        <v>25.1387</v>
      </c>
      <c r="L1369">
        <v>18.206800000000001</v>
      </c>
      <c r="M1369">
        <v>16.525300000000001</v>
      </c>
    </row>
    <row r="1370" spans="1:13">
      <c r="A1370" t="s">
        <v>0</v>
      </c>
      <c r="B1370" s="1">
        <f t="shared" si="42"/>
        <v>40722.125254999999</v>
      </c>
      <c r="C1370">
        <f t="shared" si="43"/>
        <v>40722.125254999999</v>
      </c>
      <c r="D1370">
        <v>179.12525500000001</v>
      </c>
      <c r="E1370">
        <v>342</v>
      </c>
      <c r="F1370">
        <v>1369</v>
      </c>
      <c r="G1370">
        <v>14.138</v>
      </c>
      <c r="H1370">
        <v>15.7707</v>
      </c>
      <c r="I1370">
        <v>3.2740019999999999</v>
      </c>
      <c r="J1370">
        <v>1.2284999999999999</v>
      </c>
      <c r="K1370">
        <v>25.398199999999999</v>
      </c>
      <c r="L1370">
        <v>18.4254</v>
      </c>
      <c r="M1370">
        <v>17.291499999999999</v>
      </c>
    </row>
    <row r="1371" spans="1:13">
      <c r="A1371" t="s">
        <v>0</v>
      </c>
      <c r="B1371" s="1">
        <f t="shared" si="42"/>
        <v>40722.135670999996</v>
      </c>
      <c r="C1371">
        <f t="shared" si="43"/>
        <v>40722.135670999996</v>
      </c>
      <c r="D1371">
        <v>179.135671</v>
      </c>
      <c r="E1371">
        <v>342.25</v>
      </c>
      <c r="F1371">
        <v>1370</v>
      </c>
      <c r="G1371">
        <v>14.154999999999999</v>
      </c>
      <c r="H1371">
        <v>14.953200000000001</v>
      </c>
      <c r="I1371">
        <v>3.3214839999999999</v>
      </c>
      <c r="J1371">
        <v>1.1653</v>
      </c>
      <c r="K1371">
        <v>26.346699999999998</v>
      </c>
      <c r="L1371">
        <v>19.321999999999999</v>
      </c>
      <c r="M1371">
        <v>16.350200000000001</v>
      </c>
    </row>
    <row r="1372" spans="1:13">
      <c r="A1372" t="s">
        <v>0</v>
      </c>
      <c r="B1372" s="1">
        <f t="shared" si="42"/>
        <v>40722.146088000001</v>
      </c>
      <c r="C1372">
        <f t="shared" si="43"/>
        <v>40722.146088000001</v>
      </c>
      <c r="D1372">
        <v>179.14608799999999</v>
      </c>
      <c r="E1372">
        <v>342.5</v>
      </c>
      <c r="F1372">
        <v>1371</v>
      </c>
      <c r="G1372">
        <v>14.148999999999999</v>
      </c>
      <c r="H1372">
        <v>14.894399999999999</v>
      </c>
      <c r="I1372">
        <v>3.3208540000000002</v>
      </c>
      <c r="J1372">
        <v>1.2232000000000001</v>
      </c>
      <c r="K1372">
        <v>26.380700000000001</v>
      </c>
      <c r="L1372">
        <v>19.360099999999999</v>
      </c>
      <c r="M1372">
        <v>17.2119</v>
      </c>
    </row>
    <row r="1373" spans="1:13">
      <c r="A1373" t="s">
        <v>0</v>
      </c>
      <c r="B1373" s="1">
        <f t="shared" si="42"/>
        <v>40722.156504999999</v>
      </c>
      <c r="C1373">
        <f t="shared" si="43"/>
        <v>40722.156504999999</v>
      </c>
      <c r="D1373">
        <v>179.15650500000001</v>
      </c>
      <c r="E1373">
        <v>342.75</v>
      </c>
      <c r="F1373">
        <v>1372</v>
      </c>
      <c r="G1373">
        <v>14.148999999999999</v>
      </c>
      <c r="H1373">
        <v>14.505100000000001</v>
      </c>
      <c r="I1373">
        <v>3.356973</v>
      </c>
      <c r="J1373">
        <v>1.2031000000000001</v>
      </c>
      <c r="K1373">
        <v>26.9663</v>
      </c>
      <c r="L1373">
        <v>19.8888</v>
      </c>
      <c r="M1373">
        <v>16.913</v>
      </c>
    </row>
    <row r="1374" spans="1:13">
      <c r="A1374" t="s">
        <v>0</v>
      </c>
      <c r="B1374" s="1">
        <f t="shared" si="42"/>
        <v>40722.166920999996</v>
      </c>
      <c r="C1374">
        <f t="shared" si="43"/>
        <v>40722.166920999996</v>
      </c>
      <c r="D1374">
        <v>179.166921</v>
      </c>
      <c r="E1374">
        <v>343</v>
      </c>
      <c r="F1374">
        <v>1373</v>
      </c>
      <c r="G1374">
        <v>14.122999999999999</v>
      </c>
      <c r="H1374">
        <v>14.651400000000001</v>
      </c>
      <c r="I1374">
        <v>3.3098510000000001</v>
      </c>
      <c r="J1374">
        <v>1.238</v>
      </c>
      <c r="K1374">
        <v>26.4482</v>
      </c>
      <c r="L1374">
        <v>19.460899999999999</v>
      </c>
      <c r="M1374">
        <v>17.432500000000001</v>
      </c>
    </row>
    <row r="1375" spans="1:13">
      <c r="A1375" t="s">
        <v>0</v>
      </c>
      <c r="B1375" s="1">
        <f t="shared" si="42"/>
        <v>40722.177338000001</v>
      </c>
      <c r="C1375">
        <f t="shared" si="43"/>
        <v>40722.177338000001</v>
      </c>
      <c r="D1375">
        <v>179.17733799999999</v>
      </c>
      <c r="E1375">
        <v>343.25</v>
      </c>
      <c r="F1375">
        <v>1374</v>
      </c>
      <c r="G1375">
        <v>14.134</v>
      </c>
      <c r="H1375">
        <v>14.479900000000001</v>
      </c>
      <c r="I1375">
        <v>3.3139129999999999</v>
      </c>
      <c r="J1375">
        <v>1.2103999999999999</v>
      </c>
      <c r="K1375">
        <v>26.601099999999999</v>
      </c>
      <c r="L1375">
        <v>19.6128</v>
      </c>
      <c r="M1375">
        <v>17.022099999999998</v>
      </c>
    </row>
    <row r="1376" spans="1:13">
      <c r="A1376" t="s">
        <v>0</v>
      </c>
      <c r="B1376" s="1">
        <f t="shared" si="42"/>
        <v>40722.187754999999</v>
      </c>
      <c r="C1376">
        <f t="shared" si="43"/>
        <v>40722.187754999999</v>
      </c>
      <c r="D1376">
        <v>179.18775500000001</v>
      </c>
      <c r="E1376">
        <v>343.5</v>
      </c>
      <c r="F1376">
        <v>1375</v>
      </c>
      <c r="G1376">
        <v>14.141</v>
      </c>
      <c r="H1376">
        <v>14.913600000000001</v>
      </c>
      <c r="I1376">
        <v>3.164253</v>
      </c>
      <c r="J1376">
        <v>1.198</v>
      </c>
      <c r="K1376">
        <v>24.9969</v>
      </c>
      <c r="L1376">
        <v>18.293199999999999</v>
      </c>
      <c r="M1376">
        <v>16.8368</v>
      </c>
    </row>
    <row r="1377" spans="1:13">
      <c r="A1377" t="s">
        <v>0</v>
      </c>
      <c r="B1377" s="1">
        <f t="shared" si="42"/>
        <v>40722.198170999996</v>
      </c>
      <c r="C1377">
        <f t="shared" si="43"/>
        <v>40722.198170999996</v>
      </c>
      <c r="D1377">
        <v>179.198171</v>
      </c>
      <c r="E1377">
        <v>343.75</v>
      </c>
      <c r="F1377">
        <v>1376</v>
      </c>
      <c r="G1377">
        <v>14.175000000000001</v>
      </c>
      <c r="H1377">
        <v>15.0502</v>
      </c>
      <c r="I1377">
        <v>3.0821510000000001</v>
      </c>
      <c r="J1377">
        <v>1.1492</v>
      </c>
      <c r="K1377">
        <v>24.197500000000002</v>
      </c>
      <c r="L1377">
        <v>17.652200000000001</v>
      </c>
      <c r="M1377">
        <v>16.110399999999998</v>
      </c>
    </row>
    <row r="1378" spans="1:13">
      <c r="A1378" t="s">
        <v>0</v>
      </c>
      <c r="B1378" s="1">
        <f t="shared" si="42"/>
        <v>40722.208588000001</v>
      </c>
      <c r="C1378">
        <f t="shared" si="43"/>
        <v>40722.208588000001</v>
      </c>
      <c r="D1378">
        <v>179.20858799999999</v>
      </c>
      <c r="E1378">
        <v>344</v>
      </c>
      <c r="F1378">
        <v>1377</v>
      </c>
      <c r="G1378">
        <v>14.183999999999999</v>
      </c>
      <c r="H1378">
        <v>15.1153</v>
      </c>
      <c r="I1378">
        <v>3.0422530000000001</v>
      </c>
      <c r="J1378">
        <v>1.109</v>
      </c>
      <c r="K1378">
        <v>23.8126</v>
      </c>
      <c r="L1378">
        <v>17.343800000000002</v>
      </c>
      <c r="M1378">
        <v>15.5113</v>
      </c>
    </row>
    <row r="1379" spans="1:13">
      <c r="A1379" t="s">
        <v>0</v>
      </c>
      <c r="B1379" s="1">
        <f t="shared" si="42"/>
        <v>40722.219004999999</v>
      </c>
      <c r="C1379">
        <f t="shared" si="43"/>
        <v>40722.219004999999</v>
      </c>
      <c r="D1379">
        <v>179.21900500000001</v>
      </c>
      <c r="E1379">
        <v>344.25</v>
      </c>
      <c r="F1379">
        <v>1378</v>
      </c>
      <c r="G1379">
        <v>14.196999999999999</v>
      </c>
      <c r="H1379">
        <v>15.0954</v>
      </c>
      <c r="I1379">
        <v>3.0522619999999998</v>
      </c>
      <c r="J1379">
        <v>1.1093</v>
      </c>
      <c r="K1379">
        <v>23.911200000000001</v>
      </c>
      <c r="L1379">
        <v>17.423400000000001</v>
      </c>
      <c r="M1379">
        <v>15.5158</v>
      </c>
    </row>
    <row r="1380" spans="1:13">
      <c r="A1380" t="s">
        <v>0</v>
      </c>
      <c r="B1380" s="1">
        <f t="shared" si="42"/>
        <v>40722.229420999996</v>
      </c>
      <c r="C1380">
        <f t="shared" si="43"/>
        <v>40722.229420999996</v>
      </c>
      <c r="D1380">
        <v>179.229421</v>
      </c>
      <c r="E1380">
        <v>344.5</v>
      </c>
      <c r="F1380">
        <v>1379</v>
      </c>
      <c r="G1380">
        <v>14.135999999999999</v>
      </c>
      <c r="H1380">
        <v>15.102499999999999</v>
      </c>
      <c r="I1380">
        <v>3.0308600000000001</v>
      </c>
      <c r="J1380">
        <v>1.0889</v>
      </c>
      <c r="K1380">
        <v>23.722100000000001</v>
      </c>
      <c r="L1380">
        <v>17.276900000000001</v>
      </c>
      <c r="M1380">
        <v>15.2112</v>
      </c>
    </row>
    <row r="1381" spans="1:13">
      <c r="A1381" t="s">
        <v>0</v>
      </c>
      <c r="B1381" s="1">
        <f t="shared" si="42"/>
        <v>40722.239838000001</v>
      </c>
      <c r="C1381">
        <f t="shared" si="43"/>
        <v>40722.239838000001</v>
      </c>
      <c r="D1381">
        <v>179.23983799999999</v>
      </c>
      <c r="E1381">
        <v>344.75</v>
      </c>
      <c r="F1381">
        <v>1380</v>
      </c>
      <c r="G1381">
        <v>14.103</v>
      </c>
      <c r="H1381">
        <v>15.094099999999999</v>
      </c>
      <c r="I1381">
        <v>3.023933</v>
      </c>
      <c r="J1381">
        <v>1.042</v>
      </c>
      <c r="K1381">
        <v>23.667300000000001</v>
      </c>
      <c r="L1381">
        <v>17.236599999999999</v>
      </c>
      <c r="M1381">
        <v>14.513199999999999</v>
      </c>
    </row>
    <row r="1382" spans="1:13">
      <c r="A1382" t="s">
        <v>0</v>
      </c>
      <c r="B1382" s="1">
        <f t="shared" si="42"/>
        <v>40722.250254999999</v>
      </c>
      <c r="C1382">
        <f t="shared" si="43"/>
        <v>40722.250254999999</v>
      </c>
      <c r="D1382">
        <v>179.25025500000001</v>
      </c>
      <c r="E1382">
        <v>345</v>
      </c>
      <c r="F1382">
        <v>1381</v>
      </c>
      <c r="G1382">
        <v>14.105</v>
      </c>
      <c r="H1382">
        <v>15.186199999999999</v>
      </c>
      <c r="I1382">
        <v>2.9640230000000001</v>
      </c>
      <c r="J1382">
        <v>1.0052000000000001</v>
      </c>
      <c r="K1382">
        <v>23.096800000000002</v>
      </c>
      <c r="L1382">
        <v>16.7806</v>
      </c>
      <c r="M1382">
        <v>13.9641</v>
      </c>
    </row>
    <row r="1383" spans="1:13">
      <c r="A1383" t="s">
        <v>0</v>
      </c>
      <c r="B1383" s="1">
        <f t="shared" si="42"/>
        <v>40722.260670999996</v>
      </c>
      <c r="C1383">
        <f t="shared" si="43"/>
        <v>40722.260670999996</v>
      </c>
      <c r="D1383">
        <v>179.260671</v>
      </c>
      <c r="E1383">
        <v>345.25</v>
      </c>
      <c r="F1383">
        <v>1382</v>
      </c>
      <c r="G1383">
        <v>14.103</v>
      </c>
      <c r="H1383">
        <v>15.138500000000001</v>
      </c>
      <c r="I1383">
        <v>2.9929540000000001</v>
      </c>
      <c r="J1383">
        <v>1.0414000000000001</v>
      </c>
      <c r="K1383">
        <v>23.373699999999999</v>
      </c>
      <c r="L1383">
        <v>17.002500000000001</v>
      </c>
      <c r="M1383">
        <v>14.5029</v>
      </c>
    </row>
    <row r="1384" spans="1:13">
      <c r="A1384" t="s">
        <v>0</v>
      </c>
      <c r="B1384" s="1">
        <f t="shared" si="42"/>
        <v>40722.271088000001</v>
      </c>
      <c r="C1384">
        <f t="shared" si="43"/>
        <v>40722.271088000001</v>
      </c>
      <c r="D1384">
        <v>179.27108799999999</v>
      </c>
      <c r="E1384">
        <v>345.5</v>
      </c>
      <c r="F1384">
        <v>1383</v>
      </c>
      <c r="G1384">
        <v>14.101000000000001</v>
      </c>
      <c r="H1384">
        <v>15.0038</v>
      </c>
      <c r="I1384">
        <v>3.065223</v>
      </c>
      <c r="J1384">
        <v>1.0447</v>
      </c>
      <c r="K1384">
        <v>24.0793</v>
      </c>
      <c r="L1384">
        <v>17.570799999999998</v>
      </c>
      <c r="M1384">
        <v>14.553000000000001</v>
      </c>
    </row>
    <row r="1385" spans="1:13">
      <c r="A1385" t="s">
        <v>0</v>
      </c>
      <c r="B1385" s="1">
        <f t="shared" si="42"/>
        <v>40722.281504999999</v>
      </c>
      <c r="C1385">
        <f t="shared" si="43"/>
        <v>40722.281504999999</v>
      </c>
      <c r="D1385">
        <v>179.28150500000001</v>
      </c>
      <c r="E1385">
        <v>345.75</v>
      </c>
      <c r="F1385">
        <v>1384</v>
      </c>
      <c r="G1385">
        <v>14.114000000000001</v>
      </c>
      <c r="H1385">
        <v>14.894399999999999</v>
      </c>
      <c r="I1385">
        <v>3.1672030000000002</v>
      </c>
      <c r="J1385">
        <v>1.1100000000000001</v>
      </c>
      <c r="K1385">
        <v>25.0349</v>
      </c>
      <c r="L1385">
        <v>18.3263</v>
      </c>
      <c r="M1385">
        <v>15.5261</v>
      </c>
    </row>
    <row r="1386" spans="1:13">
      <c r="A1386" t="s">
        <v>0</v>
      </c>
      <c r="B1386" s="1">
        <f t="shared" si="42"/>
        <v>40722.291920999996</v>
      </c>
      <c r="C1386">
        <f t="shared" si="43"/>
        <v>40722.291920999996</v>
      </c>
      <c r="D1386">
        <v>179.291921</v>
      </c>
      <c r="E1386">
        <v>346</v>
      </c>
      <c r="F1386">
        <v>1385</v>
      </c>
      <c r="G1386">
        <v>14.1</v>
      </c>
      <c r="H1386">
        <v>14.8902</v>
      </c>
      <c r="I1386">
        <v>3.1400299999999999</v>
      </c>
      <c r="J1386">
        <v>1.0736000000000001</v>
      </c>
      <c r="K1386">
        <v>24.8005</v>
      </c>
      <c r="L1386">
        <v>18.147099999999998</v>
      </c>
      <c r="M1386">
        <v>14.9838</v>
      </c>
    </row>
    <row r="1387" spans="1:13">
      <c r="A1387" t="s">
        <v>0</v>
      </c>
      <c r="B1387" s="1">
        <f t="shared" si="42"/>
        <v>40722.302338000001</v>
      </c>
      <c r="C1387">
        <f t="shared" si="43"/>
        <v>40722.302338000001</v>
      </c>
      <c r="D1387">
        <v>179.30233799999999</v>
      </c>
      <c r="E1387">
        <v>346.25</v>
      </c>
      <c r="F1387">
        <v>1386</v>
      </c>
      <c r="G1387">
        <v>14.112</v>
      </c>
      <c r="H1387">
        <v>14.9102</v>
      </c>
      <c r="I1387">
        <v>3.0865089999999999</v>
      </c>
      <c r="J1387">
        <v>1.0168999999999999</v>
      </c>
      <c r="K1387">
        <v>24.321899999999999</v>
      </c>
      <c r="L1387">
        <v>17.775700000000001</v>
      </c>
      <c r="M1387">
        <v>14.138</v>
      </c>
    </row>
    <row r="1388" spans="1:13">
      <c r="A1388" t="s">
        <v>0</v>
      </c>
      <c r="B1388" s="1">
        <f t="shared" si="42"/>
        <v>40722.312754999999</v>
      </c>
      <c r="C1388">
        <f t="shared" si="43"/>
        <v>40722.312754999999</v>
      </c>
      <c r="D1388">
        <v>179.31275500000001</v>
      </c>
      <c r="E1388">
        <v>346.5</v>
      </c>
      <c r="F1388">
        <v>1387</v>
      </c>
      <c r="G1388">
        <v>14.093999999999999</v>
      </c>
      <c r="H1388">
        <v>14.958500000000001</v>
      </c>
      <c r="I1388">
        <v>3.087005</v>
      </c>
      <c r="J1388">
        <v>1.0281</v>
      </c>
      <c r="K1388">
        <v>24.296299999999999</v>
      </c>
      <c r="L1388">
        <v>17.746300000000002</v>
      </c>
      <c r="M1388">
        <v>14.305099999999999</v>
      </c>
    </row>
    <row r="1389" spans="1:13">
      <c r="A1389" t="s">
        <v>0</v>
      </c>
      <c r="B1389" s="1">
        <f t="shared" si="42"/>
        <v>40722.323170999996</v>
      </c>
      <c r="C1389">
        <f t="shared" si="43"/>
        <v>40722.323170999996</v>
      </c>
      <c r="D1389">
        <v>179.323171</v>
      </c>
      <c r="E1389">
        <v>346.75</v>
      </c>
      <c r="F1389">
        <v>1388</v>
      </c>
      <c r="G1389">
        <v>14.118</v>
      </c>
      <c r="H1389">
        <v>15.526300000000001</v>
      </c>
      <c r="I1389">
        <v>3.1712630000000002</v>
      </c>
      <c r="J1389">
        <v>1.0306</v>
      </c>
      <c r="K1389">
        <v>24.6709</v>
      </c>
      <c r="L1389">
        <v>17.918600000000001</v>
      </c>
      <c r="M1389">
        <v>14.342700000000001</v>
      </c>
    </row>
    <row r="1390" spans="1:13">
      <c r="A1390" t="s">
        <v>0</v>
      </c>
      <c r="B1390" s="1">
        <f t="shared" si="42"/>
        <v>40722.333588000001</v>
      </c>
      <c r="C1390">
        <f t="shared" si="43"/>
        <v>40722.333588000001</v>
      </c>
      <c r="D1390">
        <v>179.33358799999999</v>
      </c>
      <c r="E1390">
        <v>347</v>
      </c>
      <c r="F1390">
        <v>1389</v>
      </c>
      <c r="G1390">
        <v>14.111000000000001</v>
      </c>
      <c r="H1390">
        <v>15.5692</v>
      </c>
      <c r="I1390">
        <v>3.2492619999999999</v>
      </c>
      <c r="J1390">
        <v>1.0496000000000001</v>
      </c>
      <c r="K1390">
        <v>25.314499999999999</v>
      </c>
      <c r="L1390">
        <v>18.403300000000002</v>
      </c>
      <c r="M1390">
        <v>14.6257</v>
      </c>
    </row>
    <row r="1391" spans="1:13">
      <c r="A1391" t="s">
        <v>0</v>
      </c>
      <c r="B1391" s="1">
        <f t="shared" si="42"/>
        <v>40722.344004999999</v>
      </c>
      <c r="C1391">
        <f t="shared" si="43"/>
        <v>40722.344004999999</v>
      </c>
      <c r="D1391">
        <v>179.34400500000001</v>
      </c>
      <c r="E1391">
        <v>347.25</v>
      </c>
      <c r="F1391">
        <v>1390</v>
      </c>
      <c r="G1391">
        <v>14.167</v>
      </c>
      <c r="H1391">
        <v>15.4056</v>
      </c>
      <c r="I1391">
        <v>3.2711070000000002</v>
      </c>
      <c r="J1391">
        <v>1.0941000000000001</v>
      </c>
      <c r="K1391">
        <v>25.608599999999999</v>
      </c>
      <c r="L1391">
        <v>18.662600000000001</v>
      </c>
      <c r="M1391">
        <v>15.288500000000001</v>
      </c>
    </row>
    <row r="1392" spans="1:13">
      <c r="A1392" t="s">
        <v>0</v>
      </c>
      <c r="B1392" s="1">
        <f t="shared" si="42"/>
        <v>40722.354420999996</v>
      </c>
      <c r="C1392">
        <f t="shared" si="43"/>
        <v>40722.354420999996</v>
      </c>
      <c r="D1392">
        <v>179.354421</v>
      </c>
      <c r="E1392">
        <v>347.5</v>
      </c>
      <c r="F1392">
        <v>1391</v>
      </c>
      <c r="G1392">
        <v>14.090999999999999</v>
      </c>
      <c r="H1392">
        <v>15.4353</v>
      </c>
      <c r="I1392">
        <v>3.270737</v>
      </c>
      <c r="J1392">
        <v>1.0764</v>
      </c>
      <c r="K1392">
        <v>25.586099999999998</v>
      </c>
      <c r="L1392">
        <v>18.639299999999999</v>
      </c>
      <c r="M1392">
        <v>15.024699999999999</v>
      </c>
    </row>
    <row r="1393" spans="1:13">
      <c r="A1393" t="s">
        <v>0</v>
      </c>
      <c r="B1393" s="1">
        <f t="shared" si="42"/>
        <v>40722.364838000001</v>
      </c>
      <c r="C1393">
        <f t="shared" si="43"/>
        <v>40722.364838000001</v>
      </c>
      <c r="D1393">
        <v>179.36483799999999</v>
      </c>
      <c r="E1393">
        <v>347.75</v>
      </c>
      <c r="F1393">
        <v>1392</v>
      </c>
      <c r="G1393">
        <v>14.09</v>
      </c>
      <c r="H1393">
        <v>15.897399999999999</v>
      </c>
      <c r="I1393">
        <v>3.2197659999999999</v>
      </c>
      <c r="J1393">
        <v>1.0181</v>
      </c>
      <c r="K1393">
        <v>24.854199999999999</v>
      </c>
      <c r="L1393">
        <v>17.981999999999999</v>
      </c>
      <c r="M1393">
        <v>14.1562</v>
      </c>
    </row>
    <row r="1394" spans="1:13">
      <c r="A1394" t="s">
        <v>0</v>
      </c>
      <c r="B1394" s="1">
        <f t="shared" si="42"/>
        <v>40722.375254999999</v>
      </c>
      <c r="C1394">
        <f t="shared" si="43"/>
        <v>40722.375254999999</v>
      </c>
      <c r="D1394">
        <v>179.37525500000001</v>
      </c>
      <c r="E1394">
        <v>348</v>
      </c>
      <c r="F1394">
        <v>1393</v>
      </c>
      <c r="G1394">
        <v>14.083</v>
      </c>
      <c r="H1394">
        <v>16.110199999999999</v>
      </c>
      <c r="I1394">
        <v>3.2006969999999999</v>
      </c>
      <c r="J1394">
        <v>0.99370000000000003</v>
      </c>
      <c r="K1394">
        <v>24.56</v>
      </c>
      <c r="L1394">
        <v>17.7119</v>
      </c>
      <c r="M1394">
        <v>13.792400000000001</v>
      </c>
    </row>
    <row r="1395" spans="1:13">
      <c r="A1395" t="s">
        <v>0</v>
      </c>
      <c r="B1395" s="1">
        <f t="shared" si="42"/>
        <v>40722.385670999996</v>
      </c>
      <c r="C1395">
        <f t="shared" si="43"/>
        <v>40722.385670999996</v>
      </c>
      <c r="D1395">
        <v>179.385671</v>
      </c>
      <c r="E1395">
        <v>348.25</v>
      </c>
      <c r="F1395">
        <v>1394</v>
      </c>
      <c r="G1395">
        <v>14.083</v>
      </c>
      <c r="H1395">
        <v>16.226900000000001</v>
      </c>
      <c r="I1395">
        <v>3.198518</v>
      </c>
      <c r="J1395">
        <v>0.93100000000000005</v>
      </c>
      <c r="K1395">
        <v>24.469899999999999</v>
      </c>
      <c r="L1395">
        <v>17.618200000000002</v>
      </c>
      <c r="M1395">
        <v>12.8591</v>
      </c>
    </row>
    <row r="1396" spans="1:13">
      <c r="A1396" t="s">
        <v>0</v>
      </c>
      <c r="B1396" s="1">
        <f t="shared" si="42"/>
        <v>40722.396088000001</v>
      </c>
      <c r="C1396">
        <f t="shared" si="43"/>
        <v>40722.396088000001</v>
      </c>
      <c r="D1396">
        <v>179.39608799999999</v>
      </c>
      <c r="E1396">
        <v>348.5</v>
      </c>
      <c r="F1396">
        <v>1395</v>
      </c>
      <c r="G1396">
        <v>14.04</v>
      </c>
      <c r="H1396">
        <v>16.557600000000001</v>
      </c>
      <c r="I1396">
        <v>3.1923089999999998</v>
      </c>
      <c r="J1396">
        <v>0.92920000000000003</v>
      </c>
      <c r="K1396">
        <v>24.216799999999999</v>
      </c>
      <c r="L1396">
        <v>17.353899999999999</v>
      </c>
      <c r="M1396">
        <v>12.831899999999999</v>
      </c>
    </row>
    <row r="1397" spans="1:13">
      <c r="A1397" t="s">
        <v>0</v>
      </c>
      <c r="B1397" s="1">
        <f t="shared" si="42"/>
        <v>40722.406504999999</v>
      </c>
      <c r="C1397">
        <f t="shared" si="43"/>
        <v>40722.406504999999</v>
      </c>
      <c r="D1397">
        <v>179.40650500000001</v>
      </c>
      <c r="E1397">
        <v>348.75</v>
      </c>
      <c r="F1397">
        <v>1396</v>
      </c>
      <c r="G1397">
        <v>14.095000000000001</v>
      </c>
      <c r="H1397">
        <v>16.628399999999999</v>
      </c>
      <c r="I1397">
        <v>3.191109</v>
      </c>
      <c r="J1397">
        <v>0.90580000000000005</v>
      </c>
      <c r="K1397">
        <v>24.164100000000001</v>
      </c>
      <c r="L1397">
        <v>17.298400000000001</v>
      </c>
      <c r="M1397">
        <v>12.482900000000001</v>
      </c>
    </row>
    <row r="1398" spans="1:13">
      <c r="A1398" t="s">
        <v>0</v>
      </c>
      <c r="B1398" s="1">
        <f t="shared" si="42"/>
        <v>40722.416920999996</v>
      </c>
      <c r="C1398">
        <f t="shared" si="43"/>
        <v>40722.416920999996</v>
      </c>
      <c r="D1398">
        <v>179.416921</v>
      </c>
      <c r="E1398">
        <v>349</v>
      </c>
      <c r="F1398">
        <v>1397</v>
      </c>
      <c r="G1398">
        <v>14.058</v>
      </c>
      <c r="H1398">
        <v>16.394500000000001</v>
      </c>
      <c r="I1398">
        <v>3.2026669999999999</v>
      </c>
      <c r="J1398">
        <v>0.90620000000000001</v>
      </c>
      <c r="K1398">
        <v>24.4026</v>
      </c>
      <c r="L1398">
        <v>17.530999999999999</v>
      </c>
      <c r="M1398">
        <v>12.489699999999999</v>
      </c>
    </row>
    <row r="1399" spans="1:13">
      <c r="A1399" t="s">
        <v>0</v>
      </c>
      <c r="B1399" s="1">
        <f t="shared" si="42"/>
        <v>40722.427338000001</v>
      </c>
      <c r="C1399">
        <f t="shared" si="43"/>
        <v>40722.427338000001</v>
      </c>
      <c r="D1399">
        <v>179.42733799999999</v>
      </c>
      <c r="E1399">
        <v>349.25</v>
      </c>
      <c r="F1399">
        <v>1398</v>
      </c>
      <c r="G1399">
        <v>14.068</v>
      </c>
      <c r="H1399">
        <v>16.483799999999999</v>
      </c>
      <c r="I1399">
        <v>3.1838860000000002</v>
      </c>
      <c r="J1399">
        <v>0.93420000000000003</v>
      </c>
      <c r="K1399">
        <v>24.1907</v>
      </c>
      <c r="L1399">
        <v>17.349799999999998</v>
      </c>
      <c r="M1399">
        <v>12.9069</v>
      </c>
    </row>
    <row r="1400" spans="1:13">
      <c r="A1400" t="s">
        <v>0</v>
      </c>
      <c r="B1400" s="1">
        <f t="shared" si="42"/>
        <v>40722.437754999999</v>
      </c>
      <c r="C1400">
        <f t="shared" si="43"/>
        <v>40722.437754999999</v>
      </c>
      <c r="D1400">
        <v>179.43775500000001</v>
      </c>
      <c r="E1400">
        <v>349.5</v>
      </c>
      <c r="F1400">
        <v>1399</v>
      </c>
      <c r="G1400">
        <v>14.087</v>
      </c>
      <c r="H1400">
        <v>16.738199999999999</v>
      </c>
      <c r="I1400">
        <v>3.1509450000000001</v>
      </c>
      <c r="J1400">
        <v>0.98860000000000003</v>
      </c>
      <c r="K1400">
        <v>23.7636</v>
      </c>
      <c r="L1400">
        <v>16.968599999999999</v>
      </c>
      <c r="M1400">
        <v>13.7163</v>
      </c>
    </row>
    <row r="1401" spans="1:13">
      <c r="A1401" t="s">
        <v>0</v>
      </c>
      <c r="B1401" s="1">
        <f t="shared" si="42"/>
        <v>40722.448170999996</v>
      </c>
      <c r="C1401">
        <f t="shared" si="43"/>
        <v>40722.448170999996</v>
      </c>
      <c r="D1401">
        <v>179.448171</v>
      </c>
      <c r="E1401">
        <v>349.75</v>
      </c>
      <c r="F1401">
        <v>1400</v>
      </c>
      <c r="G1401">
        <v>14.085000000000001</v>
      </c>
      <c r="H1401">
        <v>16.673500000000001</v>
      </c>
      <c r="I1401">
        <v>3.156161</v>
      </c>
      <c r="J1401">
        <v>0.95150000000000001</v>
      </c>
      <c r="K1401">
        <v>23.845400000000001</v>
      </c>
      <c r="L1401">
        <v>17.045100000000001</v>
      </c>
      <c r="M1401">
        <v>13.1638</v>
      </c>
    </row>
    <row r="1402" spans="1:13">
      <c r="A1402" t="s">
        <v>0</v>
      </c>
      <c r="B1402" s="1">
        <f t="shared" si="42"/>
        <v>40722.458588000001</v>
      </c>
      <c r="C1402">
        <f t="shared" si="43"/>
        <v>40722.458588000001</v>
      </c>
      <c r="D1402">
        <v>179.45858799999999</v>
      </c>
      <c r="E1402">
        <v>350</v>
      </c>
      <c r="F1402">
        <v>1401</v>
      </c>
      <c r="G1402">
        <v>14.087</v>
      </c>
      <c r="H1402">
        <v>16.8825</v>
      </c>
      <c r="I1402">
        <v>3.1288429999999998</v>
      </c>
      <c r="J1402">
        <v>0.95830000000000004</v>
      </c>
      <c r="K1402">
        <v>23.4956</v>
      </c>
      <c r="L1402">
        <v>16.732600000000001</v>
      </c>
      <c r="M1402">
        <v>13.265000000000001</v>
      </c>
    </row>
    <row r="1403" spans="1:13">
      <c r="A1403" t="s">
        <v>0</v>
      </c>
      <c r="B1403" s="1">
        <f t="shared" si="42"/>
        <v>40722.469004999999</v>
      </c>
      <c r="C1403">
        <f t="shared" si="43"/>
        <v>40722.469004999999</v>
      </c>
      <c r="D1403">
        <v>179.46900500000001</v>
      </c>
      <c r="E1403">
        <v>350.25</v>
      </c>
      <c r="F1403">
        <v>1402</v>
      </c>
      <c r="G1403">
        <v>14.092000000000001</v>
      </c>
      <c r="H1403">
        <v>16.917100000000001</v>
      </c>
      <c r="I1403">
        <v>3.123348</v>
      </c>
      <c r="J1403">
        <v>0.96540000000000004</v>
      </c>
      <c r="K1403">
        <v>23.43</v>
      </c>
      <c r="L1403">
        <v>16.674900000000001</v>
      </c>
      <c r="M1403">
        <v>13.3718</v>
      </c>
    </row>
    <row r="1404" spans="1:13">
      <c r="A1404" t="s">
        <v>0</v>
      </c>
      <c r="B1404" s="1">
        <f t="shared" si="42"/>
        <v>40722.479420999996</v>
      </c>
      <c r="C1404">
        <f t="shared" si="43"/>
        <v>40722.479420999996</v>
      </c>
      <c r="D1404">
        <v>179.479421</v>
      </c>
      <c r="E1404">
        <v>350.5</v>
      </c>
      <c r="F1404">
        <v>1403</v>
      </c>
      <c r="G1404">
        <v>14.074999999999999</v>
      </c>
      <c r="H1404">
        <v>17.0961</v>
      </c>
      <c r="I1404">
        <v>3.0875110000000001</v>
      </c>
      <c r="J1404">
        <v>0.94440000000000002</v>
      </c>
      <c r="K1404">
        <v>23.031500000000001</v>
      </c>
      <c r="L1404">
        <v>16.331700000000001</v>
      </c>
      <c r="M1404">
        <v>13.0581</v>
      </c>
    </row>
    <row r="1405" spans="1:13">
      <c r="A1405" t="s">
        <v>0</v>
      </c>
      <c r="B1405" s="1">
        <f t="shared" si="42"/>
        <v>40722.489838000001</v>
      </c>
      <c r="C1405">
        <f t="shared" si="43"/>
        <v>40722.489838000001</v>
      </c>
      <c r="D1405">
        <v>179.48983799999999</v>
      </c>
      <c r="E1405">
        <v>350.75</v>
      </c>
      <c r="F1405">
        <v>1404</v>
      </c>
      <c r="G1405">
        <v>14.090999999999999</v>
      </c>
      <c r="H1405">
        <v>17.158100000000001</v>
      </c>
      <c r="I1405">
        <v>3.076244</v>
      </c>
      <c r="J1405">
        <v>0.92579999999999996</v>
      </c>
      <c r="K1405">
        <v>22.903700000000001</v>
      </c>
      <c r="L1405">
        <v>16.220700000000001</v>
      </c>
      <c r="M1405">
        <v>12.7818</v>
      </c>
    </row>
    <row r="1406" spans="1:13">
      <c r="A1406" t="s">
        <v>0</v>
      </c>
      <c r="B1406" s="1">
        <f t="shared" si="42"/>
        <v>40722.500254999999</v>
      </c>
      <c r="C1406">
        <f t="shared" si="43"/>
        <v>40722.500254999999</v>
      </c>
      <c r="D1406">
        <v>179.50025500000001</v>
      </c>
      <c r="E1406">
        <v>351</v>
      </c>
      <c r="F1406">
        <v>1405</v>
      </c>
      <c r="G1406">
        <v>14.093</v>
      </c>
      <c r="H1406">
        <v>17.086300000000001</v>
      </c>
      <c r="I1406">
        <v>3.0789420000000001</v>
      </c>
      <c r="J1406">
        <v>0.93320000000000003</v>
      </c>
      <c r="K1406">
        <v>22.9665</v>
      </c>
      <c r="L1406">
        <v>16.284300000000002</v>
      </c>
      <c r="M1406">
        <v>12.891</v>
      </c>
    </row>
    <row r="1407" spans="1:13">
      <c r="A1407" t="s">
        <v>0</v>
      </c>
      <c r="B1407" s="1">
        <f t="shared" si="42"/>
        <v>40722.510670999996</v>
      </c>
      <c r="C1407">
        <f t="shared" si="43"/>
        <v>40722.510670999996</v>
      </c>
      <c r="D1407">
        <v>179.510671</v>
      </c>
      <c r="E1407">
        <v>351.25</v>
      </c>
      <c r="F1407">
        <v>1406</v>
      </c>
      <c r="G1407">
        <v>14.090999999999999</v>
      </c>
      <c r="H1407">
        <v>17.2577</v>
      </c>
      <c r="I1407">
        <v>3.0538970000000001</v>
      </c>
      <c r="J1407">
        <v>0.92090000000000005</v>
      </c>
      <c r="K1407">
        <v>22.6647</v>
      </c>
      <c r="L1407">
        <v>16.016500000000001</v>
      </c>
      <c r="M1407">
        <v>12.7079</v>
      </c>
    </row>
    <row r="1408" spans="1:13">
      <c r="A1408" t="s">
        <v>0</v>
      </c>
      <c r="B1408" s="1">
        <f t="shared" si="42"/>
        <v>40722.521088000001</v>
      </c>
      <c r="C1408">
        <f t="shared" si="43"/>
        <v>40722.521088000001</v>
      </c>
      <c r="D1408">
        <v>179.52108799999999</v>
      </c>
      <c r="E1408">
        <v>351.5</v>
      </c>
      <c r="F1408">
        <v>1407</v>
      </c>
      <c r="G1408">
        <v>14.099</v>
      </c>
      <c r="H1408">
        <v>17.264700000000001</v>
      </c>
      <c r="I1408">
        <v>3.0517089999999998</v>
      </c>
      <c r="J1408">
        <v>0.89490000000000003</v>
      </c>
      <c r="K1408">
        <v>22.642900000000001</v>
      </c>
      <c r="L1408">
        <v>15.9983</v>
      </c>
      <c r="M1408">
        <v>12.3203</v>
      </c>
    </row>
    <row r="1409" spans="1:13">
      <c r="A1409" t="s">
        <v>0</v>
      </c>
      <c r="B1409" s="1">
        <f t="shared" si="42"/>
        <v>40722.531504999999</v>
      </c>
      <c r="C1409">
        <f t="shared" si="43"/>
        <v>40722.531504999999</v>
      </c>
      <c r="D1409">
        <v>179.53150500000001</v>
      </c>
      <c r="E1409">
        <v>351.75</v>
      </c>
      <c r="F1409">
        <v>1408</v>
      </c>
      <c r="G1409">
        <v>14.101000000000001</v>
      </c>
      <c r="H1409">
        <v>17.254300000000001</v>
      </c>
      <c r="I1409">
        <v>3.0511469999999998</v>
      </c>
      <c r="J1409">
        <v>0.89159999999999995</v>
      </c>
      <c r="K1409">
        <v>22.644100000000002</v>
      </c>
      <c r="L1409">
        <v>16.0015</v>
      </c>
      <c r="M1409">
        <v>12.2714</v>
      </c>
    </row>
    <row r="1410" spans="1:13">
      <c r="A1410" t="s">
        <v>0</v>
      </c>
      <c r="B1410" s="1">
        <f t="shared" si="42"/>
        <v>40722.541920999996</v>
      </c>
      <c r="C1410">
        <f t="shared" si="43"/>
        <v>40722.541920999996</v>
      </c>
      <c r="D1410">
        <v>179.541921</v>
      </c>
      <c r="E1410">
        <v>352</v>
      </c>
      <c r="F1410">
        <v>1409</v>
      </c>
      <c r="G1410">
        <v>14.106</v>
      </c>
      <c r="H1410">
        <v>17.205100000000002</v>
      </c>
      <c r="I1410">
        <v>3.0530849999999998</v>
      </c>
      <c r="J1410">
        <v>0.88780000000000003</v>
      </c>
      <c r="K1410">
        <v>22.6874</v>
      </c>
      <c r="L1410">
        <v>16.045300000000001</v>
      </c>
      <c r="M1410">
        <v>12.214600000000001</v>
      </c>
    </row>
    <row r="1411" spans="1:13">
      <c r="A1411" t="s">
        <v>0</v>
      </c>
      <c r="B1411" s="1">
        <f t="shared" ref="B1411:B1474" si="44">C1411</f>
        <v>40722.552338000001</v>
      </c>
      <c r="C1411">
        <f t="shared" ref="C1411:C1474" si="45">40543+D1411</f>
        <v>40722.552338000001</v>
      </c>
      <c r="D1411">
        <v>179.55233799999999</v>
      </c>
      <c r="E1411">
        <v>352.25</v>
      </c>
      <c r="F1411">
        <v>1410</v>
      </c>
      <c r="G1411">
        <v>14.099</v>
      </c>
      <c r="H1411">
        <v>17.172599999999999</v>
      </c>
      <c r="I1411">
        <v>3.0573950000000001</v>
      </c>
      <c r="J1411">
        <v>0.90649999999999997</v>
      </c>
      <c r="K1411">
        <v>22.7409</v>
      </c>
      <c r="L1411">
        <v>16.0932</v>
      </c>
      <c r="M1411">
        <v>12.4931</v>
      </c>
    </row>
    <row r="1412" spans="1:13">
      <c r="A1412" t="s">
        <v>0</v>
      </c>
      <c r="B1412" s="1">
        <f t="shared" si="44"/>
        <v>40722.562754999999</v>
      </c>
      <c r="C1412">
        <f t="shared" si="45"/>
        <v>40722.562754999999</v>
      </c>
      <c r="D1412">
        <v>179.56275500000001</v>
      </c>
      <c r="E1412">
        <v>352.5</v>
      </c>
      <c r="F1412">
        <v>1411</v>
      </c>
      <c r="G1412">
        <v>14.099</v>
      </c>
      <c r="H1412">
        <v>17.125399999999999</v>
      </c>
      <c r="I1412">
        <v>3.057426</v>
      </c>
      <c r="J1412">
        <v>0.90329999999999999</v>
      </c>
      <c r="K1412">
        <v>22.767600000000002</v>
      </c>
      <c r="L1412">
        <v>16.123899999999999</v>
      </c>
      <c r="M1412">
        <v>12.4453</v>
      </c>
    </row>
    <row r="1413" spans="1:13">
      <c r="A1413" t="s">
        <v>0</v>
      </c>
      <c r="B1413" s="1">
        <f t="shared" si="44"/>
        <v>40722.573170999996</v>
      </c>
      <c r="C1413">
        <f t="shared" si="45"/>
        <v>40722.573170999996</v>
      </c>
      <c r="D1413">
        <v>179.573171</v>
      </c>
      <c r="E1413">
        <v>352.75</v>
      </c>
      <c r="F1413">
        <v>1412</v>
      </c>
      <c r="G1413">
        <v>14.101000000000001</v>
      </c>
      <c r="H1413">
        <v>17.041399999999999</v>
      </c>
      <c r="I1413">
        <v>3.0650490000000001</v>
      </c>
      <c r="J1413">
        <v>0.91090000000000004</v>
      </c>
      <c r="K1413">
        <v>22.877700000000001</v>
      </c>
      <c r="L1413">
        <v>16.226199999999999</v>
      </c>
      <c r="M1413">
        <v>12.558999999999999</v>
      </c>
    </row>
    <row r="1414" spans="1:13">
      <c r="A1414" t="s">
        <v>0</v>
      </c>
      <c r="B1414" s="1">
        <f t="shared" si="44"/>
        <v>40722.583588000001</v>
      </c>
      <c r="C1414">
        <f t="shared" si="45"/>
        <v>40722.583588000001</v>
      </c>
      <c r="D1414">
        <v>179.58358799999999</v>
      </c>
      <c r="E1414">
        <v>353</v>
      </c>
      <c r="F1414">
        <v>1413</v>
      </c>
      <c r="G1414">
        <v>14.090999999999999</v>
      </c>
      <c r="H1414">
        <v>16.970300000000002</v>
      </c>
      <c r="I1414">
        <v>3.0719509999999999</v>
      </c>
      <c r="J1414">
        <v>0.88490000000000002</v>
      </c>
      <c r="K1414">
        <v>22.974799999999998</v>
      </c>
      <c r="L1414">
        <v>16.315799999999999</v>
      </c>
      <c r="M1414">
        <v>12.1714</v>
      </c>
    </row>
    <row r="1415" spans="1:13">
      <c r="A1415" t="s">
        <v>0</v>
      </c>
      <c r="B1415" s="1">
        <f t="shared" si="44"/>
        <v>40722.594004999999</v>
      </c>
      <c r="C1415">
        <f t="shared" si="45"/>
        <v>40722.594004999999</v>
      </c>
      <c r="D1415">
        <v>179.59400500000001</v>
      </c>
      <c r="E1415">
        <v>353.25</v>
      </c>
      <c r="F1415">
        <v>1414</v>
      </c>
      <c r="G1415">
        <v>14.131</v>
      </c>
      <c r="H1415">
        <v>16.876799999999999</v>
      </c>
      <c r="I1415">
        <v>3.0777060000000001</v>
      </c>
      <c r="J1415">
        <v>0.91579999999999995</v>
      </c>
      <c r="K1415">
        <v>23.075600000000001</v>
      </c>
      <c r="L1415">
        <v>16.413</v>
      </c>
      <c r="M1415">
        <v>12.6318</v>
      </c>
    </row>
    <row r="1416" spans="1:13">
      <c r="A1416" t="s">
        <v>0</v>
      </c>
      <c r="B1416" s="1">
        <f t="shared" si="44"/>
        <v>40722.604420999996</v>
      </c>
      <c r="C1416">
        <f t="shared" si="45"/>
        <v>40722.604420999996</v>
      </c>
      <c r="D1416">
        <v>179.604421</v>
      </c>
      <c r="E1416">
        <v>353.5</v>
      </c>
      <c r="F1416">
        <v>1415</v>
      </c>
      <c r="G1416">
        <v>14.125</v>
      </c>
      <c r="H1416">
        <v>16.852599999999999</v>
      </c>
      <c r="I1416">
        <v>3.0856479999999999</v>
      </c>
      <c r="J1416">
        <v>0.92200000000000004</v>
      </c>
      <c r="K1416">
        <v>23.155100000000001</v>
      </c>
      <c r="L1416">
        <v>16.478999999999999</v>
      </c>
      <c r="M1416">
        <v>12.725</v>
      </c>
    </row>
    <row r="1417" spans="1:13">
      <c r="A1417" t="s">
        <v>0</v>
      </c>
      <c r="B1417" s="1">
        <f t="shared" si="44"/>
        <v>40722.614838000001</v>
      </c>
      <c r="C1417">
        <f t="shared" si="45"/>
        <v>40722.614838000001</v>
      </c>
      <c r="D1417">
        <v>179.61483799999999</v>
      </c>
      <c r="E1417">
        <v>353.75</v>
      </c>
      <c r="F1417">
        <v>1416</v>
      </c>
      <c r="G1417">
        <v>14.137</v>
      </c>
      <c r="H1417">
        <v>16.750599999999999</v>
      </c>
      <c r="I1417">
        <v>3.103593</v>
      </c>
      <c r="J1417">
        <v>0.93869999999999998</v>
      </c>
      <c r="K1417">
        <v>23.3627</v>
      </c>
      <c r="L1417">
        <v>16.659500000000001</v>
      </c>
      <c r="M1417">
        <v>12.974</v>
      </c>
    </row>
    <row r="1418" spans="1:13">
      <c r="A1418" t="s">
        <v>0</v>
      </c>
      <c r="B1418" s="1">
        <f t="shared" si="44"/>
        <v>40722.625254999999</v>
      </c>
      <c r="C1418">
        <f t="shared" si="45"/>
        <v>40722.625254999999</v>
      </c>
      <c r="D1418">
        <v>179.62525500000001</v>
      </c>
      <c r="E1418">
        <v>354</v>
      </c>
      <c r="F1418">
        <v>1417</v>
      </c>
      <c r="G1418">
        <v>14.122999999999999</v>
      </c>
      <c r="H1418">
        <v>16.4619</v>
      </c>
      <c r="I1418">
        <v>3.129982</v>
      </c>
      <c r="J1418">
        <v>0.96679999999999999</v>
      </c>
      <c r="K1418">
        <v>23.751899999999999</v>
      </c>
      <c r="L1418">
        <v>17.018899999999999</v>
      </c>
      <c r="M1418">
        <v>13.392300000000001</v>
      </c>
    </row>
    <row r="1419" spans="1:13">
      <c r="A1419" t="s">
        <v>0</v>
      </c>
      <c r="B1419" s="1">
        <f t="shared" si="44"/>
        <v>40722.635670999996</v>
      </c>
      <c r="C1419">
        <f t="shared" si="45"/>
        <v>40722.635670999996</v>
      </c>
      <c r="D1419">
        <v>179.635671</v>
      </c>
      <c r="E1419">
        <v>354.25</v>
      </c>
      <c r="F1419">
        <v>1418</v>
      </c>
      <c r="G1419">
        <v>14.138</v>
      </c>
      <c r="H1419">
        <v>16.6265</v>
      </c>
      <c r="I1419">
        <v>3.1222110000000001</v>
      </c>
      <c r="J1419">
        <v>0.93869999999999998</v>
      </c>
      <c r="K1419">
        <v>23.59</v>
      </c>
      <c r="L1419">
        <v>16.8599</v>
      </c>
      <c r="M1419">
        <v>12.972799999999999</v>
      </c>
    </row>
    <row r="1420" spans="1:13">
      <c r="A1420" t="s">
        <v>0</v>
      </c>
      <c r="B1420" s="1">
        <f t="shared" si="44"/>
        <v>40722.646088000001</v>
      </c>
      <c r="C1420">
        <f t="shared" si="45"/>
        <v>40722.646088000001</v>
      </c>
      <c r="D1420">
        <v>179.64608799999999</v>
      </c>
      <c r="E1420">
        <v>354.5</v>
      </c>
      <c r="F1420">
        <v>1419</v>
      </c>
      <c r="G1420">
        <v>14.164</v>
      </c>
      <c r="H1420">
        <v>16.617599999999999</v>
      </c>
      <c r="I1420">
        <v>3.1281669999999999</v>
      </c>
      <c r="J1420">
        <v>0.94350000000000001</v>
      </c>
      <c r="K1420">
        <v>23.6449</v>
      </c>
      <c r="L1420">
        <v>16.9038</v>
      </c>
      <c r="M1420">
        <v>13.0444</v>
      </c>
    </row>
    <row r="1421" spans="1:13">
      <c r="A1421" t="s">
        <v>0</v>
      </c>
      <c r="B1421" s="1">
        <f t="shared" si="44"/>
        <v>40722.656504999999</v>
      </c>
      <c r="C1421">
        <f t="shared" si="45"/>
        <v>40722.656504999999</v>
      </c>
      <c r="D1421">
        <v>179.65650500000001</v>
      </c>
      <c r="E1421">
        <v>354.75</v>
      </c>
      <c r="F1421">
        <v>1420</v>
      </c>
      <c r="G1421">
        <v>14.148</v>
      </c>
      <c r="H1421">
        <v>16.112500000000001</v>
      </c>
      <c r="I1421">
        <v>3.162426</v>
      </c>
      <c r="J1421">
        <v>0.98660000000000003</v>
      </c>
      <c r="K1421">
        <v>24.234500000000001</v>
      </c>
      <c r="L1421">
        <v>17.462199999999999</v>
      </c>
      <c r="M1421">
        <v>13.6867</v>
      </c>
    </row>
    <row r="1422" spans="1:13">
      <c r="A1422" t="s">
        <v>0</v>
      </c>
      <c r="B1422" s="1">
        <f t="shared" si="44"/>
        <v>40722.666920999996</v>
      </c>
      <c r="C1422">
        <f t="shared" si="45"/>
        <v>40722.666920999996</v>
      </c>
      <c r="D1422">
        <v>179.666921</v>
      </c>
      <c r="E1422">
        <v>355</v>
      </c>
      <c r="F1422">
        <v>1421</v>
      </c>
      <c r="G1422">
        <v>14.192</v>
      </c>
      <c r="H1422">
        <v>16.1813</v>
      </c>
      <c r="I1422">
        <v>3.1601840000000001</v>
      </c>
      <c r="J1422">
        <v>0.97489999999999999</v>
      </c>
      <c r="K1422">
        <v>24.1739</v>
      </c>
      <c r="L1422">
        <v>17.401299999999999</v>
      </c>
      <c r="M1422">
        <v>13.5128</v>
      </c>
    </row>
    <row r="1423" spans="1:13">
      <c r="A1423" t="s">
        <v>0</v>
      </c>
      <c r="B1423" s="1">
        <f t="shared" si="44"/>
        <v>40722.677338000001</v>
      </c>
      <c r="C1423">
        <f t="shared" si="45"/>
        <v>40722.677338000001</v>
      </c>
      <c r="D1423">
        <v>179.67733799999999</v>
      </c>
      <c r="E1423">
        <v>355.25</v>
      </c>
      <c r="F1423">
        <v>1422</v>
      </c>
      <c r="G1423">
        <v>14.196</v>
      </c>
      <c r="H1423">
        <v>16.1069</v>
      </c>
      <c r="I1423">
        <v>3.1641300000000001</v>
      </c>
      <c r="J1423">
        <v>0.97529999999999994</v>
      </c>
      <c r="K1423">
        <v>24.252300000000002</v>
      </c>
      <c r="L1423">
        <v>17.477</v>
      </c>
      <c r="M1423">
        <v>13.5185</v>
      </c>
    </row>
    <row r="1424" spans="1:13">
      <c r="A1424" t="s">
        <v>0</v>
      </c>
      <c r="B1424" s="1">
        <f t="shared" si="44"/>
        <v>40722.687754999999</v>
      </c>
      <c r="C1424">
        <f t="shared" si="45"/>
        <v>40722.687754999999</v>
      </c>
      <c r="D1424">
        <v>179.68775500000001</v>
      </c>
      <c r="E1424">
        <v>355.5</v>
      </c>
      <c r="F1424">
        <v>1423</v>
      </c>
      <c r="G1424">
        <v>14.167</v>
      </c>
      <c r="H1424">
        <v>16.024999999999999</v>
      </c>
      <c r="I1424">
        <v>3.1691500000000001</v>
      </c>
      <c r="J1424">
        <v>0.96340000000000003</v>
      </c>
      <c r="K1424">
        <v>24.344799999999999</v>
      </c>
      <c r="L1424">
        <v>17.565100000000001</v>
      </c>
      <c r="M1424">
        <v>13.341100000000001</v>
      </c>
    </row>
    <row r="1425" spans="1:13">
      <c r="A1425" t="s">
        <v>0</v>
      </c>
      <c r="B1425" s="1">
        <f t="shared" si="44"/>
        <v>40722.698170999996</v>
      </c>
      <c r="C1425">
        <f t="shared" si="45"/>
        <v>40722.698170999996</v>
      </c>
      <c r="D1425">
        <v>179.698171</v>
      </c>
      <c r="E1425">
        <v>355.75</v>
      </c>
      <c r="F1425">
        <v>1424</v>
      </c>
      <c r="G1425">
        <v>14.177</v>
      </c>
      <c r="H1425">
        <v>15.8988</v>
      </c>
      <c r="I1425">
        <v>3.1796519999999999</v>
      </c>
      <c r="J1425">
        <v>0.99590000000000001</v>
      </c>
      <c r="K1425">
        <v>24.511500000000002</v>
      </c>
      <c r="L1425">
        <v>17.719200000000001</v>
      </c>
      <c r="M1425">
        <v>13.8254</v>
      </c>
    </row>
    <row r="1426" spans="1:13">
      <c r="A1426" t="s">
        <v>0</v>
      </c>
      <c r="B1426" s="1">
        <f t="shared" si="44"/>
        <v>40722.708588000001</v>
      </c>
      <c r="C1426">
        <f t="shared" si="45"/>
        <v>40722.708588000001</v>
      </c>
      <c r="D1426">
        <v>179.70858799999999</v>
      </c>
      <c r="E1426">
        <v>356</v>
      </c>
      <c r="F1426">
        <v>1425</v>
      </c>
      <c r="G1426">
        <v>14.170999999999999</v>
      </c>
      <c r="H1426">
        <v>15.7102</v>
      </c>
      <c r="I1426">
        <v>3.1916899999999999</v>
      </c>
      <c r="J1426">
        <v>1.0254000000000001</v>
      </c>
      <c r="K1426">
        <v>24.731200000000001</v>
      </c>
      <c r="L1426">
        <v>17.9269</v>
      </c>
      <c r="M1426">
        <v>14.2654</v>
      </c>
    </row>
    <row r="1427" spans="1:13">
      <c r="A1427" t="s">
        <v>0</v>
      </c>
      <c r="B1427" s="1">
        <f t="shared" si="44"/>
        <v>40722.719004999999</v>
      </c>
      <c r="C1427">
        <f t="shared" si="45"/>
        <v>40722.719004999999</v>
      </c>
      <c r="D1427">
        <v>179.71900500000001</v>
      </c>
      <c r="E1427">
        <v>356.25</v>
      </c>
      <c r="F1427">
        <v>1426</v>
      </c>
      <c r="G1427">
        <v>14.202999999999999</v>
      </c>
      <c r="H1427">
        <v>15.5471</v>
      </c>
      <c r="I1427">
        <v>3.1997140000000002</v>
      </c>
      <c r="J1427">
        <v>1.0407</v>
      </c>
      <c r="K1427">
        <v>24.9023</v>
      </c>
      <c r="L1427">
        <v>18.091799999999999</v>
      </c>
      <c r="M1427">
        <v>14.4938</v>
      </c>
    </row>
    <row r="1428" spans="1:13">
      <c r="A1428" t="s">
        <v>0</v>
      </c>
      <c r="B1428" s="1">
        <f t="shared" si="44"/>
        <v>40722.729420999996</v>
      </c>
      <c r="C1428">
        <f t="shared" si="45"/>
        <v>40722.729420999996</v>
      </c>
      <c r="D1428">
        <v>179.729421</v>
      </c>
      <c r="E1428">
        <v>356.5</v>
      </c>
      <c r="F1428">
        <v>1427</v>
      </c>
      <c r="G1428">
        <v>14.173</v>
      </c>
      <c r="H1428">
        <v>15.269</v>
      </c>
      <c r="I1428">
        <v>3.159859</v>
      </c>
      <c r="J1428">
        <v>1.0026999999999999</v>
      </c>
      <c r="K1428">
        <v>24.733599999999999</v>
      </c>
      <c r="L1428">
        <v>18.019400000000001</v>
      </c>
      <c r="M1428">
        <v>13.926600000000001</v>
      </c>
    </row>
    <row r="1429" spans="1:13">
      <c r="A1429" t="s">
        <v>0</v>
      </c>
      <c r="B1429" s="1">
        <f t="shared" si="44"/>
        <v>40722.739838000001</v>
      </c>
      <c r="C1429">
        <f t="shared" si="45"/>
        <v>40722.739838000001</v>
      </c>
      <c r="D1429">
        <v>179.73983799999999</v>
      </c>
      <c r="E1429">
        <v>356.75</v>
      </c>
      <c r="F1429">
        <v>1428</v>
      </c>
      <c r="G1429">
        <v>14.172000000000001</v>
      </c>
      <c r="H1429">
        <v>15.149800000000001</v>
      </c>
      <c r="I1429">
        <v>3.0884459999999998</v>
      </c>
      <c r="J1429">
        <v>1.1044</v>
      </c>
      <c r="K1429">
        <v>24.1905</v>
      </c>
      <c r="L1429">
        <v>17.626799999999999</v>
      </c>
      <c r="M1429">
        <v>15.4419</v>
      </c>
    </row>
    <row r="1430" spans="1:13">
      <c r="A1430" t="s">
        <v>0</v>
      </c>
      <c r="B1430" s="1">
        <f t="shared" si="44"/>
        <v>40722.750254999999</v>
      </c>
      <c r="C1430">
        <f t="shared" si="45"/>
        <v>40722.750254999999</v>
      </c>
      <c r="D1430">
        <v>179.75025500000001</v>
      </c>
      <c r="E1430">
        <v>357</v>
      </c>
      <c r="F1430">
        <v>1429</v>
      </c>
      <c r="G1430">
        <v>14.129</v>
      </c>
      <c r="H1430">
        <v>15.123100000000001</v>
      </c>
      <c r="I1430">
        <v>3.0623939999999998</v>
      </c>
      <c r="J1430">
        <v>1.0210999999999999</v>
      </c>
      <c r="K1430">
        <v>23.9818</v>
      </c>
      <c r="L1430">
        <v>17.472100000000001</v>
      </c>
      <c r="M1430">
        <v>14.201700000000001</v>
      </c>
    </row>
    <row r="1431" spans="1:13">
      <c r="A1431" t="s">
        <v>0</v>
      </c>
      <c r="B1431" s="1">
        <f t="shared" si="44"/>
        <v>40722.760670999996</v>
      </c>
      <c r="C1431">
        <f t="shared" si="45"/>
        <v>40722.760670999996</v>
      </c>
      <c r="D1431">
        <v>179.760671</v>
      </c>
      <c r="E1431">
        <v>357.25</v>
      </c>
      <c r="F1431">
        <v>1430</v>
      </c>
      <c r="G1431">
        <v>14.148</v>
      </c>
      <c r="H1431">
        <v>15.079000000000001</v>
      </c>
      <c r="I1431">
        <v>3.0400130000000001</v>
      </c>
      <c r="J1431">
        <v>0.97040000000000004</v>
      </c>
      <c r="K1431">
        <v>23.815300000000001</v>
      </c>
      <c r="L1431">
        <v>17.353200000000001</v>
      </c>
      <c r="M1431">
        <v>13.4457</v>
      </c>
    </row>
    <row r="1432" spans="1:13">
      <c r="A1432" t="s">
        <v>0</v>
      </c>
      <c r="B1432" s="1">
        <f t="shared" si="44"/>
        <v>40722.771088000001</v>
      </c>
      <c r="C1432">
        <f t="shared" si="45"/>
        <v>40722.771088000001</v>
      </c>
      <c r="D1432">
        <v>179.77108799999999</v>
      </c>
      <c r="E1432">
        <v>357.5</v>
      </c>
      <c r="F1432">
        <v>1431</v>
      </c>
      <c r="G1432">
        <v>14.141</v>
      </c>
      <c r="H1432">
        <v>15.057399999999999</v>
      </c>
      <c r="I1432">
        <v>3.0215339999999999</v>
      </c>
      <c r="J1432">
        <v>0.95279999999999998</v>
      </c>
      <c r="K1432">
        <v>23.668700000000001</v>
      </c>
      <c r="L1432">
        <v>17.245000000000001</v>
      </c>
      <c r="M1432">
        <v>13.1843</v>
      </c>
    </row>
    <row r="1433" spans="1:13">
      <c r="A1433" t="s">
        <v>0</v>
      </c>
      <c r="B1433" s="1">
        <f t="shared" si="44"/>
        <v>40722.781504999999</v>
      </c>
      <c r="C1433">
        <f t="shared" si="45"/>
        <v>40722.781504999999</v>
      </c>
      <c r="D1433">
        <v>179.78150500000001</v>
      </c>
      <c r="E1433">
        <v>357.75</v>
      </c>
      <c r="F1433">
        <v>1432</v>
      </c>
      <c r="G1433">
        <v>14.119</v>
      </c>
      <c r="H1433">
        <v>15.062900000000001</v>
      </c>
      <c r="I1433">
        <v>3.0175719999999999</v>
      </c>
      <c r="J1433">
        <v>0.73729999999999996</v>
      </c>
      <c r="K1433">
        <v>23.6312</v>
      </c>
      <c r="L1433">
        <v>17.2151</v>
      </c>
      <c r="M1433">
        <v>9.9727999999999994</v>
      </c>
    </row>
    <row r="1434" spans="1:13">
      <c r="A1434" t="s">
        <v>0</v>
      </c>
      <c r="B1434" s="1">
        <f t="shared" si="44"/>
        <v>40722.791920999996</v>
      </c>
      <c r="C1434">
        <f t="shared" si="45"/>
        <v>40722.791920999996</v>
      </c>
      <c r="D1434">
        <v>179.791921</v>
      </c>
      <c r="E1434">
        <v>358</v>
      </c>
      <c r="F1434">
        <v>1433</v>
      </c>
      <c r="G1434">
        <v>14.132999999999999</v>
      </c>
      <c r="H1434">
        <v>15.062900000000001</v>
      </c>
      <c r="I1434">
        <v>3.01756</v>
      </c>
      <c r="J1434">
        <v>0.86650000000000005</v>
      </c>
      <c r="K1434">
        <v>23.6311</v>
      </c>
      <c r="L1434">
        <v>17.215</v>
      </c>
      <c r="M1434">
        <v>11.897399999999999</v>
      </c>
    </row>
    <row r="1435" spans="1:13">
      <c r="A1435" t="s">
        <v>0</v>
      </c>
      <c r="B1435" s="1">
        <f t="shared" si="44"/>
        <v>40722.802338000001</v>
      </c>
      <c r="C1435">
        <f t="shared" si="45"/>
        <v>40722.802338000001</v>
      </c>
      <c r="D1435">
        <v>179.80233799999999</v>
      </c>
      <c r="E1435">
        <v>358.25</v>
      </c>
      <c r="F1435">
        <v>1434</v>
      </c>
      <c r="G1435">
        <v>14.153</v>
      </c>
      <c r="H1435">
        <v>15.0495</v>
      </c>
      <c r="I1435">
        <v>3.0170129999999999</v>
      </c>
      <c r="J1435">
        <v>1.0683</v>
      </c>
      <c r="K1435">
        <v>23.634499999999999</v>
      </c>
      <c r="L1435">
        <v>17.220300000000002</v>
      </c>
      <c r="M1435">
        <v>14.904199999999999</v>
      </c>
    </row>
    <row r="1436" spans="1:13">
      <c r="A1436" t="s">
        <v>0</v>
      </c>
      <c r="B1436" s="1">
        <f t="shared" si="44"/>
        <v>40722.812754999999</v>
      </c>
      <c r="C1436">
        <f t="shared" si="45"/>
        <v>40722.812754999999</v>
      </c>
      <c r="D1436">
        <v>179.81275500000001</v>
      </c>
      <c r="E1436">
        <v>358.5</v>
      </c>
      <c r="F1436">
        <v>1435</v>
      </c>
      <c r="G1436">
        <v>14.132999999999999</v>
      </c>
      <c r="H1436">
        <v>15.031599999999999</v>
      </c>
      <c r="I1436">
        <v>3.0101469999999999</v>
      </c>
      <c r="J1436">
        <v>1.0216000000000001</v>
      </c>
      <c r="K1436">
        <v>23.585899999999999</v>
      </c>
      <c r="L1436">
        <v>17.186499999999999</v>
      </c>
      <c r="M1436">
        <v>14.208500000000001</v>
      </c>
    </row>
    <row r="1437" spans="1:13">
      <c r="A1437" t="s">
        <v>0</v>
      </c>
      <c r="B1437" s="1">
        <f t="shared" si="44"/>
        <v>40722.823170999996</v>
      </c>
      <c r="C1437">
        <f t="shared" si="45"/>
        <v>40722.823170999996</v>
      </c>
      <c r="D1437">
        <v>179.823171</v>
      </c>
      <c r="E1437">
        <v>358.75</v>
      </c>
      <c r="F1437">
        <v>1436</v>
      </c>
      <c r="G1437">
        <v>14.127000000000001</v>
      </c>
      <c r="H1437">
        <v>15.022399999999999</v>
      </c>
      <c r="I1437">
        <v>3.007533</v>
      </c>
      <c r="J1437">
        <v>1.0447</v>
      </c>
      <c r="K1437">
        <v>23.568899999999999</v>
      </c>
      <c r="L1437">
        <v>17.1753</v>
      </c>
      <c r="M1437">
        <v>14.553000000000001</v>
      </c>
    </row>
    <row r="1438" spans="1:13">
      <c r="A1438" t="s">
        <v>0</v>
      </c>
      <c r="B1438" s="1">
        <f t="shared" si="44"/>
        <v>40722.833588000001</v>
      </c>
      <c r="C1438">
        <f t="shared" si="45"/>
        <v>40722.833588000001</v>
      </c>
      <c r="D1438">
        <v>179.83358799999999</v>
      </c>
      <c r="E1438">
        <v>359</v>
      </c>
      <c r="F1438">
        <v>1437</v>
      </c>
      <c r="G1438">
        <v>14.122999999999999</v>
      </c>
      <c r="H1438">
        <v>15.020099999999999</v>
      </c>
      <c r="I1438">
        <v>3.0060440000000002</v>
      </c>
      <c r="J1438">
        <v>1.0269999999999999</v>
      </c>
      <c r="K1438">
        <v>23.557400000000001</v>
      </c>
      <c r="L1438">
        <v>17.166899999999998</v>
      </c>
      <c r="M1438">
        <v>14.289199999999999</v>
      </c>
    </row>
    <row r="1439" spans="1:13">
      <c r="A1439" t="s">
        <v>0</v>
      </c>
      <c r="B1439" s="1">
        <f t="shared" si="44"/>
        <v>40722.844004999999</v>
      </c>
      <c r="C1439">
        <f t="shared" si="45"/>
        <v>40722.844004999999</v>
      </c>
      <c r="D1439">
        <v>179.84400500000001</v>
      </c>
      <c r="E1439">
        <v>359.25</v>
      </c>
      <c r="F1439">
        <v>1438</v>
      </c>
      <c r="G1439">
        <v>14.132</v>
      </c>
      <c r="H1439">
        <v>15.0131</v>
      </c>
      <c r="I1439">
        <v>3.003809</v>
      </c>
      <c r="J1439">
        <v>1.0306</v>
      </c>
      <c r="K1439">
        <v>23.542300000000001</v>
      </c>
      <c r="L1439">
        <v>17.1568</v>
      </c>
      <c r="M1439">
        <v>14.342700000000001</v>
      </c>
    </row>
    <row r="1440" spans="1:13">
      <c r="A1440" t="s">
        <v>0</v>
      </c>
      <c r="B1440" s="1">
        <f t="shared" si="44"/>
        <v>40722.854420999996</v>
      </c>
      <c r="C1440">
        <f t="shared" si="45"/>
        <v>40722.854420999996</v>
      </c>
      <c r="D1440">
        <v>179.854421</v>
      </c>
      <c r="E1440">
        <v>359.5</v>
      </c>
      <c r="F1440">
        <v>1439</v>
      </c>
      <c r="G1440">
        <v>14.157999999999999</v>
      </c>
      <c r="H1440">
        <v>15.018000000000001</v>
      </c>
      <c r="I1440">
        <v>3.0031829999999999</v>
      </c>
      <c r="J1440">
        <v>1.0003</v>
      </c>
      <c r="K1440">
        <v>23.533899999999999</v>
      </c>
      <c r="L1440">
        <v>17.1494</v>
      </c>
      <c r="M1440">
        <v>13.891299999999999</v>
      </c>
    </row>
    <row r="1441" spans="1:13">
      <c r="A1441" t="s">
        <v>0</v>
      </c>
      <c r="B1441" s="1">
        <f t="shared" si="44"/>
        <v>40722.864838000001</v>
      </c>
      <c r="C1441">
        <f t="shared" si="45"/>
        <v>40722.864838000001</v>
      </c>
      <c r="D1441">
        <v>179.86483799999999</v>
      </c>
      <c r="E1441">
        <v>359.75</v>
      </c>
      <c r="F1441">
        <v>1440</v>
      </c>
      <c r="G1441">
        <v>14.132</v>
      </c>
      <c r="H1441">
        <v>15.0352</v>
      </c>
      <c r="I1441">
        <v>3.0054370000000001</v>
      </c>
      <c r="J1441">
        <v>1.0712999999999999</v>
      </c>
      <c r="K1441">
        <v>23.543099999999999</v>
      </c>
      <c r="L1441">
        <v>17.152999999999999</v>
      </c>
      <c r="M1441">
        <v>14.9497</v>
      </c>
    </row>
    <row r="1442" spans="1:13">
      <c r="A1442" t="s">
        <v>0</v>
      </c>
      <c r="B1442" s="1">
        <f t="shared" si="44"/>
        <v>40722.875254999999</v>
      </c>
      <c r="C1442">
        <f t="shared" si="45"/>
        <v>40722.875254999999</v>
      </c>
      <c r="D1442">
        <v>179.87525500000001</v>
      </c>
      <c r="E1442">
        <v>360</v>
      </c>
      <c r="F1442">
        <v>1441</v>
      </c>
      <c r="G1442">
        <v>14.121</v>
      </c>
      <c r="H1442">
        <v>15.055099999999999</v>
      </c>
      <c r="I1442">
        <v>3.0094660000000002</v>
      </c>
      <c r="J1442">
        <v>1.147</v>
      </c>
      <c r="K1442">
        <v>23.565899999999999</v>
      </c>
      <c r="L1442">
        <v>17.166499999999999</v>
      </c>
      <c r="M1442">
        <v>16.077400000000001</v>
      </c>
    </row>
    <row r="1443" spans="1:13">
      <c r="A1443" t="s">
        <v>0</v>
      </c>
      <c r="B1443" s="1">
        <f t="shared" si="44"/>
        <v>40722.885670999996</v>
      </c>
      <c r="C1443">
        <f t="shared" si="45"/>
        <v>40722.885670999996</v>
      </c>
      <c r="D1443">
        <v>179.885671</v>
      </c>
      <c r="E1443">
        <v>360.25</v>
      </c>
      <c r="F1443">
        <v>1442</v>
      </c>
      <c r="G1443">
        <v>14.124000000000001</v>
      </c>
      <c r="H1443">
        <v>15.0708</v>
      </c>
      <c r="I1443">
        <v>3.0124439999999999</v>
      </c>
      <c r="J1443">
        <v>1.1462000000000001</v>
      </c>
      <c r="K1443">
        <v>23.5822</v>
      </c>
      <c r="L1443">
        <v>17.175899999999999</v>
      </c>
      <c r="M1443">
        <v>16.064900000000002</v>
      </c>
    </row>
    <row r="1444" spans="1:13">
      <c r="A1444" t="s">
        <v>0</v>
      </c>
      <c r="B1444" s="1">
        <f t="shared" si="44"/>
        <v>40722.896088000001</v>
      </c>
      <c r="C1444">
        <f t="shared" si="45"/>
        <v>40722.896088000001</v>
      </c>
      <c r="D1444">
        <v>179.89608799999999</v>
      </c>
      <c r="E1444">
        <v>360.5</v>
      </c>
      <c r="F1444">
        <v>1443</v>
      </c>
      <c r="G1444">
        <v>14.127000000000001</v>
      </c>
      <c r="H1444">
        <v>15.8657</v>
      </c>
      <c r="I1444">
        <v>3.077734</v>
      </c>
      <c r="J1444">
        <v>1.3388</v>
      </c>
      <c r="K1444">
        <v>23.665600000000001</v>
      </c>
      <c r="L1444">
        <v>17.078199999999999</v>
      </c>
      <c r="M1444">
        <v>18.934200000000001</v>
      </c>
    </row>
    <row r="1445" spans="1:13">
      <c r="A1445" t="s">
        <v>0</v>
      </c>
      <c r="B1445" s="1">
        <f t="shared" si="44"/>
        <v>40722.906504999999</v>
      </c>
      <c r="C1445">
        <f t="shared" si="45"/>
        <v>40722.906504999999</v>
      </c>
      <c r="D1445">
        <v>179.90650500000001</v>
      </c>
      <c r="E1445">
        <v>360.75</v>
      </c>
      <c r="F1445">
        <v>1444</v>
      </c>
      <c r="G1445">
        <v>14.129</v>
      </c>
      <c r="H1445">
        <v>16.313199999999998</v>
      </c>
      <c r="I1445">
        <v>3.12317</v>
      </c>
      <c r="J1445">
        <v>1.3286</v>
      </c>
      <c r="K1445">
        <v>23.783000000000001</v>
      </c>
      <c r="L1445">
        <v>17.074300000000001</v>
      </c>
      <c r="M1445">
        <v>18.783000000000001</v>
      </c>
    </row>
    <row r="1446" spans="1:13">
      <c r="A1446" t="s">
        <v>0</v>
      </c>
      <c r="B1446" s="1">
        <f t="shared" si="44"/>
        <v>40722.916920999996</v>
      </c>
      <c r="C1446">
        <f t="shared" si="45"/>
        <v>40722.916920999996</v>
      </c>
      <c r="D1446">
        <v>179.916921</v>
      </c>
      <c r="E1446">
        <v>361</v>
      </c>
      <c r="F1446">
        <v>1445</v>
      </c>
      <c r="G1446">
        <v>14.186999999999999</v>
      </c>
      <c r="H1446">
        <v>15.191599999999999</v>
      </c>
      <c r="I1446">
        <v>3.0290119999999998</v>
      </c>
      <c r="J1446">
        <v>1.2263999999999999</v>
      </c>
      <c r="K1446">
        <v>23.6524</v>
      </c>
      <c r="L1446">
        <v>17.2056</v>
      </c>
      <c r="M1446">
        <v>17.259699999999999</v>
      </c>
    </row>
    <row r="1447" spans="1:13">
      <c r="A1447" t="s">
        <v>0</v>
      </c>
      <c r="B1447" s="1">
        <f t="shared" si="44"/>
        <v>40722.927338000001</v>
      </c>
      <c r="C1447">
        <f t="shared" si="45"/>
        <v>40722.927338000001</v>
      </c>
      <c r="D1447">
        <v>179.92733799999999</v>
      </c>
      <c r="E1447">
        <v>361.25</v>
      </c>
      <c r="F1447">
        <v>1446</v>
      </c>
      <c r="G1447">
        <v>14.122999999999999</v>
      </c>
      <c r="H1447">
        <v>16.055299999999999</v>
      </c>
      <c r="I1447">
        <v>3.1149529999999999</v>
      </c>
      <c r="J1447">
        <v>0.89649999999999996</v>
      </c>
      <c r="K1447">
        <v>23.867599999999999</v>
      </c>
      <c r="L1447">
        <v>17.193300000000001</v>
      </c>
      <c r="M1447">
        <v>12.3453</v>
      </c>
    </row>
    <row r="1448" spans="1:13">
      <c r="A1448" t="s">
        <v>0</v>
      </c>
      <c r="B1448" s="1">
        <f t="shared" si="44"/>
        <v>40722.937754999999</v>
      </c>
      <c r="C1448">
        <f t="shared" si="45"/>
        <v>40722.937754999999</v>
      </c>
      <c r="D1448">
        <v>179.93775500000001</v>
      </c>
      <c r="E1448">
        <v>361.5</v>
      </c>
      <c r="F1448">
        <v>1447</v>
      </c>
      <c r="G1448">
        <v>14.167999999999999</v>
      </c>
      <c r="H1448">
        <v>16.000800000000002</v>
      </c>
      <c r="I1448">
        <v>3.1127929999999999</v>
      </c>
      <c r="J1448">
        <v>1.0542</v>
      </c>
      <c r="K1448">
        <v>23.881900000000002</v>
      </c>
      <c r="L1448">
        <v>17.215699999999998</v>
      </c>
      <c r="M1448">
        <v>14.6951</v>
      </c>
    </row>
    <row r="1449" spans="1:13">
      <c r="A1449" t="s">
        <v>0</v>
      </c>
      <c r="B1449" s="1">
        <f t="shared" si="44"/>
        <v>40722.948170999996</v>
      </c>
      <c r="C1449">
        <f t="shared" si="45"/>
        <v>40722.948170999996</v>
      </c>
      <c r="D1449">
        <v>179.948171</v>
      </c>
      <c r="E1449">
        <v>361.75</v>
      </c>
      <c r="F1449">
        <v>1448</v>
      </c>
      <c r="G1449">
        <v>14.13</v>
      </c>
      <c r="H1449">
        <v>15.9224</v>
      </c>
      <c r="I1449">
        <v>3.1157490000000001</v>
      </c>
      <c r="J1449">
        <v>0.95189999999999997</v>
      </c>
      <c r="K1449">
        <v>23.9541</v>
      </c>
      <c r="L1449">
        <v>17.287299999999998</v>
      </c>
      <c r="M1449">
        <v>13.1706</v>
      </c>
    </row>
    <row r="1450" spans="1:13">
      <c r="A1450" t="s">
        <v>0</v>
      </c>
      <c r="B1450" s="1">
        <f t="shared" si="44"/>
        <v>40722.958588000001</v>
      </c>
      <c r="C1450">
        <f t="shared" si="45"/>
        <v>40722.958588000001</v>
      </c>
      <c r="D1450">
        <v>179.95858799999999</v>
      </c>
      <c r="E1450">
        <v>362</v>
      </c>
      <c r="F1450">
        <v>1449</v>
      </c>
      <c r="G1450">
        <v>14.129</v>
      </c>
      <c r="H1450">
        <v>16.259499999999999</v>
      </c>
      <c r="I1450">
        <v>3.1715339999999999</v>
      </c>
      <c r="J1450">
        <v>0.67349999999999999</v>
      </c>
      <c r="K1450">
        <v>24.222300000000001</v>
      </c>
      <c r="L1450">
        <v>17.421800000000001</v>
      </c>
      <c r="M1450">
        <v>9.0213000000000001</v>
      </c>
    </row>
    <row r="1451" spans="1:13">
      <c r="A1451" t="s">
        <v>0</v>
      </c>
      <c r="B1451" s="1">
        <f t="shared" si="44"/>
        <v>40722.969004999999</v>
      </c>
      <c r="C1451">
        <f t="shared" si="45"/>
        <v>40722.969004999999</v>
      </c>
      <c r="D1451">
        <v>179.96900500000001</v>
      </c>
      <c r="E1451">
        <v>362.25</v>
      </c>
      <c r="F1451">
        <v>1450</v>
      </c>
      <c r="G1451">
        <v>14.12</v>
      </c>
      <c r="H1451">
        <v>16.485499999999998</v>
      </c>
      <c r="I1451">
        <v>3.1279650000000001</v>
      </c>
      <c r="J1451">
        <v>0.85260000000000002</v>
      </c>
      <c r="K1451">
        <v>23.7211</v>
      </c>
      <c r="L1451">
        <v>16.990300000000001</v>
      </c>
      <c r="M1451">
        <v>11.6905</v>
      </c>
    </row>
    <row r="1452" spans="1:13">
      <c r="A1452" t="s">
        <v>0</v>
      </c>
      <c r="B1452" s="1">
        <f t="shared" si="44"/>
        <v>40722.979420999996</v>
      </c>
      <c r="C1452">
        <f t="shared" si="45"/>
        <v>40722.979420999996</v>
      </c>
      <c r="D1452">
        <v>179.979421</v>
      </c>
      <c r="E1452">
        <v>362.5</v>
      </c>
      <c r="F1452">
        <v>1451</v>
      </c>
      <c r="G1452">
        <v>14.115</v>
      </c>
      <c r="H1452">
        <v>16.697299999999998</v>
      </c>
      <c r="I1452">
        <v>3.1231040000000001</v>
      </c>
      <c r="J1452">
        <v>0.77459999999999996</v>
      </c>
      <c r="K1452">
        <v>23.555900000000001</v>
      </c>
      <c r="L1452">
        <v>16.8187</v>
      </c>
      <c r="M1452">
        <v>10.528700000000001</v>
      </c>
    </row>
    <row r="1453" spans="1:13">
      <c r="A1453" t="s">
        <v>0</v>
      </c>
      <c r="B1453" s="1">
        <f t="shared" si="44"/>
        <v>40722.989838000001</v>
      </c>
      <c r="C1453">
        <f t="shared" si="45"/>
        <v>40722.989838000001</v>
      </c>
      <c r="D1453">
        <v>179.98983799999999</v>
      </c>
      <c r="E1453">
        <v>362.75</v>
      </c>
      <c r="F1453">
        <v>1452</v>
      </c>
      <c r="G1453">
        <v>14.12</v>
      </c>
      <c r="H1453">
        <v>16.906199999999998</v>
      </c>
      <c r="I1453">
        <v>3.1153140000000001</v>
      </c>
      <c r="J1453">
        <v>0.93289999999999995</v>
      </c>
      <c r="K1453">
        <v>23.369800000000001</v>
      </c>
      <c r="L1453">
        <v>16.6313</v>
      </c>
      <c r="M1453">
        <v>12.8864</v>
      </c>
    </row>
    <row r="1454" spans="1:13">
      <c r="A1454" t="s">
        <v>0</v>
      </c>
      <c r="B1454" s="1">
        <f t="shared" si="44"/>
        <v>40723.000254999999</v>
      </c>
      <c r="C1454">
        <f t="shared" si="45"/>
        <v>40723.000254999999</v>
      </c>
      <c r="D1454">
        <v>180.00025500000001</v>
      </c>
      <c r="E1454">
        <v>363</v>
      </c>
      <c r="F1454">
        <v>1453</v>
      </c>
      <c r="G1454">
        <v>14.13</v>
      </c>
      <c r="H1454">
        <v>16.900200000000002</v>
      </c>
      <c r="I1454">
        <v>3.1132819999999999</v>
      </c>
      <c r="J1454">
        <v>1.1168</v>
      </c>
      <c r="K1454">
        <v>23.356400000000001</v>
      </c>
      <c r="L1454">
        <v>16.622399999999999</v>
      </c>
      <c r="M1454">
        <v>15.6272</v>
      </c>
    </row>
    <row r="1455" spans="1:13">
      <c r="A1455" t="s">
        <v>0</v>
      </c>
      <c r="B1455" s="1">
        <f t="shared" si="44"/>
        <v>40723.010670999996</v>
      </c>
      <c r="C1455">
        <f t="shared" si="45"/>
        <v>40723.010670999996</v>
      </c>
      <c r="D1455">
        <v>180.010671</v>
      </c>
      <c r="E1455">
        <v>363.25</v>
      </c>
      <c r="F1455">
        <v>1454</v>
      </c>
      <c r="G1455">
        <v>14.13</v>
      </c>
      <c r="H1455">
        <v>17.009399999999999</v>
      </c>
      <c r="I1455">
        <v>3.110954</v>
      </c>
      <c r="J1455">
        <v>1.0915999999999999</v>
      </c>
      <c r="K1455">
        <v>23.2742</v>
      </c>
      <c r="L1455">
        <v>16.535900000000002</v>
      </c>
      <c r="M1455">
        <v>15.2521</v>
      </c>
    </row>
    <row r="1456" spans="1:13">
      <c r="A1456" t="s">
        <v>0</v>
      </c>
      <c r="B1456" s="1">
        <f t="shared" si="44"/>
        <v>40723.021088000001</v>
      </c>
      <c r="C1456">
        <f t="shared" si="45"/>
        <v>40723.021088000001</v>
      </c>
      <c r="D1456">
        <v>180.02108799999999</v>
      </c>
      <c r="E1456">
        <v>363.5</v>
      </c>
      <c r="F1456">
        <v>1455</v>
      </c>
      <c r="G1456">
        <v>14.129</v>
      </c>
      <c r="H1456">
        <v>16.9421</v>
      </c>
      <c r="I1456">
        <v>3.117229</v>
      </c>
      <c r="J1456">
        <v>1.0933999999999999</v>
      </c>
      <c r="K1456">
        <v>23.364899999999999</v>
      </c>
      <c r="L1456">
        <v>16.619800000000001</v>
      </c>
      <c r="M1456">
        <v>15.2782</v>
      </c>
    </row>
    <row r="1457" spans="1:13">
      <c r="A1457" t="s">
        <v>0</v>
      </c>
      <c r="B1457" s="1">
        <f t="shared" si="44"/>
        <v>40723.031504999999</v>
      </c>
      <c r="C1457">
        <f t="shared" si="45"/>
        <v>40723.031504999999</v>
      </c>
      <c r="D1457">
        <v>180.03150500000001</v>
      </c>
      <c r="E1457">
        <v>363.75</v>
      </c>
      <c r="F1457">
        <v>1456</v>
      </c>
      <c r="G1457">
        <v>14.138</v>
      </c>
      <c r="H1457">
        <v>16.665500000000002</v>
      </c>
      <c r="I1457">
        <v>3.1309239999999998</v>
      </c>
      <c r="J1457">
        <v>1.2319</v>
      </c>
      <c r="K1457">
        <v>23.639700000000001</v>
      </c>
      <c r="L1457">
        <v>16.889600000000002</v>
      </c>
      <c r="M1457">
        <v>17.342700000000001</v>
      </c>
    </row>
    <row r="1458" spans="1:13">
      <c r="A1458" t="s">
        <v>0</v>
      </c>
      <c r="B1458" s="1">
        <f t="shared" si="44"/>
        <v>40723.041920999996</v>
      </c>
      <c r="C1458">
        <f t="shared" si="45"/>
        <v>40723.041920999996</v>
      </c>
      <c r="D1458">
        <v>180.041921</v>
      </c>
      <c r="E1458">
        <v>364</v>
      </c>
      <c r="F1458">
        <v>1457</v>
      </c>
      <c r="G1458">
        <v>14.132</v>
      </c>
      <c r="H1458">
        <v>16.450500000000002</v>
      </c>
      <c r="I1458">
        <v>3.1142409999999998</v>
      </c>
      <c r="J1458">
        <v>1.3452</v>
      </c>
      <c r="K1458">
        <v>23.626899999999999</v>
      </c>
      <c r="L1458">
        <v>16.925699999999999</v>
      </c>
      <c r="M1458">
        <v>19.030799999999999</v>
      </c>
    </row>
    <row r="1459" spans="1:13">
      <c r="A1459" t="s">
        <v>0</v>
      </c>
      <c r="B1459" s="1">
        <f t="shared" si="44"/>
        <v>40723.052338000001</v>
      </c>
      <c r="C1459">
        <f t="shared" si="45"/>
        <v>40723.052338000001</v>
      </c>
      <c r="D1459">
        <v>180.05233799999999</v>
      </c>
      <c r="E1459">
        <v>364.25</v>
      </c>
      <c r="F1459">
        <v>1458</v>
      </c>
      <c r="G1459">
        <v>14.119</v>
      </c>
      <c r="H1459">
        <v>16.273399999999999</v>
      </c>
      <c r="I1459">
        <v>3.1156280000000001</v>
      </c>
      <c r="J1459">
        <v>1.3253999999999999</v>
      </c>
      <c r="K1459">
        <v>23.743200000000002</v>
      </c>
      <c r="L1459">
        <v>17.052299999999999</v>
      </c>
      <c r="M1459">
        <v>18.735199999999999</v>
      </c>
    </row>
    <row r="1460" spans="1:13">
      <c r="A1460" t="s">
        <v>0</v>
      </c>
      <c r="B1460" s="1">
        <f t="shared" si="44"/>
        <v>40723.062754999999</v>
      </c>
      <c r="C1460">
        <f t="shared" si="45"/>
        <v>40723.062754999999</v>
      </c>
      <c r="D1460">
        <v>180.06275500000001</v>
      </c>
      <c r="E1460">
        <v>364.5</v>
      </c>
      <c r="F1460">
        <v>1459</v>
      </c>
      <c r="G1460">
        <v>14.176</v>
      </c>
      <c r="H1460">
        <v>16.170999999999999</v>
      </c>
      <c r="I1460">
        <v>3.1290290000000001</v>
      </c>
      <c r="J1460">
        <v>1.2601</v>
      </c>
      <c r="K1460">
        <v>23.917100000000001</v>
      </c>
      <c r="L1460">
        <v>17.207000000000001</v>
      </c>
      <c r="M1460">
        <v>17.7621</v>
      </c>
    </row>
    <row r="1461" spans="1:13">
      <c r="A1461" t="s">
        <v>0</v>
      </c>
      <c r="B1461" s="1">
        <f t="shared" si="44"/>
        <v>40723.073170999996</v>
      </c>
      <c r="C1461">
        <f t="shared" si="45"/>
        <v>40723.073170999996</v>
      </c>
      <c r="D1461">
        <v>180.073171</v>
      </c>
      <c r="E1461">
        <v>364.75</v>
      </c>
      <c r="F1461">
        <v>1460</v>
      </c>
      <c r="G1461">
        <v>14.167999999999999</v>
      </c>
      <c r="H1461">
        <v>16.275500000000001</v>
      </c>
      <c r="I1461">
        <v>3.1315819999999999</v>
      </c>
      <c r="J1461">
        <v>1.2944</v>
      </c>
      <c r="K1461">
        <v>23.876200000000001</v>
      </c>
      <c r="L1461">
        <v>17.153600000000001</v>
      </c>
      <c r="M1461">
        <v>18.273700000000002</v>
      </c>
    </row>
    <row r="1462" spans="1:13">
      <c r="A1462" t="s">
        <v>0</v>
      </c>
      <c r="B1462" s="1">
        <f t="shared" si="44"/>
        <v>40723.083588000001</v>
      </c>
      <c r="C1462">
        <f t="shared" si="45"/>
        <v>40723.083588000001</v>
      </c>
      <c r="D1462">
        <v>180.08358799999999</v>
      </c>
      <c r="E1462">
        <v>365</v>
      </c>
      <c r="F1462">
        <v>1461</v>
      </c>
      <c r="G1462">
        <v>14.231999999999999</v>
      </c>
      <c r="H1462">
        <v>16.206</v>
      </c>
      <c r="I1462">
        <v>3.1220430000000001</v>
      </c>
      <c r="J1462">
        <v>1.3108</v>
      </c>
      <c r="K1462">
        <v>23.837299999999999</v>
      </c>
      <c r="L1462">
        <v>17.138500000000001</v>
      </c>
      <c r="M1462">
        <v>18.5181</v>
      </c>
    </row>
    <row r="1463" spans="1:13">
      <c r="A1463" t="s">
        <v>0</v>
      </c>
      <c r="B1463" s="1">
        <f t="shared" si="44"/>
        <v>40723.094004999999</v>
      </c>
      <c r="C1463">
        <f t="shared" si="45"/>
        <v>40723.094004999999</v>
      </c>
      <c r="D1463">
        <v>180.09400500000001</v>
      </c>
      <c r="E1463">
        <v>365.25</v>
      </c>
      <c r="F1463">
        <v>1462</v>
      </c>
      <c r="G1463">
        <v>14.146000000000001</v>
      </c>
      <c r="H1463">
        <v>15.9275</v>
      </c>
      <c r="I1463">
        <v>3.0881059999999998</v>
      </c>
      <c r="J1463">
        <v>1.4047000000000001</v>
      </c>
      <c r="K1463">
        <v>23.716699999999999</v>
      </c>
      <c r="L1463">
        <v>17.104500000000002</v>
      </c>
      <c r="M1463">
        <v>19.9175</v>
      </c>
    </row>
    <row r="1464" spans="1:13">
      <c r="A1464" t="s">
        <v>0</v>
      </c>
      <c r="B1464" s="1">
        <f t="shared" si="44"/>
        <v>40723.104420999996</v>
      </c>
      <c r="C1464">
        <f t="shared" si="45"/>
        <v>40723.104420999996</v>
      </c>
      <c r="D1464">
        <v>180.104421</v>
      </c>
      <c r="E1464">
        <v>365.5</v>
      </c>
      <c r="F1464">
        <v>1463</v>
      </c>
      <c r="G1464">
        <v>14.224</v>
      </c>
      <c r="H1464">
        <v>15.4901</v>
      </c>
      <c r="I1464">
        <v>3.0345499999999999</v>
      </c>
      <c r="J1464">
        <v>1.3379000000000001</v>
      </c>
      <c r="K1464">
        <v>23.5214</v>
      </c>
      <c r="L1464">
        <v>17.044899999999998</v>
      </c>
      <c r="M1464">
        <v>18.921700000000001</v>
      </c>
    </row>
    <row r="1465" spans="1:13">
      <c r="A1465" t="s">
        <v>0</v>
      </c>
      <c r="B1465" s="1">
        <f t="shared" si="44"/>
        <v>40723.114838000001</v>
      </c>
      <c r="C1465">
        <f t="shared" si="45"/>
        <v>40723.114838000001</v>
      </c>
      <c r="D1465">
        <v>180.11483799999999</v>
      </c>
      <c r="E1465">
        <v>365.75</v>
      </c>
      <c r="F1465">
        <v>1464</v>
      </c>
      <c r="G1465">
        <v>14.175000000000001</v>
      </c>
      <c r="H1465">
        <v>15.632899999999999</v>
      </c>
      <c r="I1465">
        <v>3.0487129999999998</v>
      </c>
      <c r="J1465">
        <v>1.504</v>
      </c>
      <c r="K1465">
        <v>23.557300000000001</v>
      </c>
      <c r="L1465">
        <v>17.043299999999999</v>
      </c>
      <c r="M1465">
        <v>21.3965</v>
      </c>
    </row>
    <row r="1466" spans="1:13">
      <c r="A1466" t="s">
        <v>0</v>
      </c>
      <c r="B1466" s="1">
        <f t="shared" si="44"/>
        <v>40723.125254999999</v>
      </c>
      <c r="C1466">
        <f t="shared" si="45"/>
        <v>40723.125254999999</v>
      </c>
      <c r="D1466">
        <v>180.12525500000001</v>
      </c>
      <c r="E1466">
        <v>366</v>
      </c>
      <c r="F1466">
        <v>1465</v>
      </c>
      <c r="G1466">
        <v>14.18</v>
      </c>
      <c r="H1466">
        <v>15.497299999999999</v>
      </c>
      <c r="I1466">
        <v>3.0528270000000002</v>
      </c>
      <c r="J1466">
        <v>1.3001</v>
      </c>
      <c r="K1466">
        <v>23.673300000000001</v>
      </c>
      <c r="L1466">
        <v>17.1599</v>
      </c>
      <c r="M1466">
        <v>18.359000000000002</v>
      </c>
    </row>
    <row r="1467" spans="1:13">
      <c r="A1467" t="s">
        <v>0</v>
      </c>
      <c r="B1467" s="1">
        <f t="shared" si="44"/>
        <v>40723.135670999996</v>
      </c>
      <c r="C1467">
        <f t="shared" si="45"/>
        <v>40723.135670999996</v>
      </c>
      <c r="D1467">
        <v>180.135671</v>
      </c>
      <c r="E1467">
        <v>366.25</v>
      </c>
      <c r="F1467">
        <v>1466</v>
      </c>
      <c r="G1467">
        <v>14.169</v>
      </c>
      <c r="H1467">
        <v>15.5305</v>
      </c>
      <c r="I1467">
        <v>3.0576310000000002</v>
      </c>
      <c r="J1467">
        <v>1.3404</v>
      </c>
      <c r="K1467">
        <v>23.694600000000001</v>
      </c>
      <c r="L1467">
        <v>17.1694</v>
      </c>
      <c r="M1467">
        <v>18.958100000000002</v>
      </c>
    </row>
    <row r="1468" spans="1:13">
      <c r="A1468" t="s">
        <v>0</v>
      </c>
      <c r="B1468" s="1">
        <f t="shared" si="44"/>
        <v>40723.146088000001</v>
      </c>
      <c r="C1468">
        <f t="shared" si="45"/>
        <v>40723.146088000001</v>
      </c>
      <c r="D1468">
        <v>180.14608799999999</v>
      </c>
      <c r="E1468">
        <v>366.5</v>
      </c>
      <c r="F1468">
        <v>1467</v>
      </c>
      <c r="G1468">
        <v>14.2</v>
      </c>
      <c r="H1468">
        <v>15.5059</v>
      </c>
      <c r="I1468">
        <v>3.0656460000000001</v>
      </c>
      <c r="J1468">
        <v>1.2934000000000001</v>
      </c>
      <c r="K1468">
        <v>23.777899999999999</v>
      </c>
      <c r="L1468">
        <v>17.238199999999999</v>
      </c>
      <c r="M1468">
        <v>18.2578</v>
      </c>
    </row>
    <row r="1469" spans="1:13">
      <c r="A1469" t="s">
        <v>0</v>
      </c>
      <c r="B1469" s="1">
        <f t="shared" si="44"/>
        <v>40723.156504999999</v>
      </c>
      <c r="C1469">
        <f t="shared" si="45"/>
        <v>40723.156504999999</v>
      </c>
      <c r="D1469">
        <v>180.15650500000001</v>
      </c>
      <c r="E1469">
        <v>366.75</v>
      </c>
      <c r="F1469">
        <v>1468</v>
      </c>
      <c r="G1469">
        <v>14.175000000000001</v>
      </c>
      <c r="H1469">
        <v>15.5044</v>
      </c>
      <c r="I1469">
        <v>3.0728970000000002</v>
      </c>
      <c r="J1469">
        <v>1.2478</v>
      </c>
      <c r="K1469">
        <v>23.840800000000002</v>
      </c>
      <c r="L1469">
        <v>17.286799999999999</v>
      </c>
      <c r="M1469">
        <v>17.5791</v>
      </c>
    </row>
    <row r="1470" spans="1:13">
      <c r="A1470" t="s">
        <v>0</v>
      </c>
      <c r="B1470" s="1">
        <f t="shared" si="44"/>
        <v>40723.166920999996</v>
      </c>
      <c r="C1470">
        <f t="shared" si="45"/>
        <v>40723.166920999996</v>
      </c>
      <c r="D1470">
        <v>180.166921</v>
      </c>
      <c r="E1470">
        <v>367</v>
      </c>
      <c r="F1470">
        <v>1469</v>
      </c>
      <c r="G1470">
        <v>14.164</v>
      </c>
      <c r="H1470">
        <v>15.5101</v>
      </c>
      <c r="I1470">
        <v>3.0677759999999998</v>
      </c>
      <c r="J1470">
        <v>1.2407999999999999</v>
      </c>
      <c r="K1470">
        <v>23.793600000000001</v>
      </c>
      <c r="L1470">
        <v>17.249400000000001</v>
      </c>
      <c r="M1470">
        <v>17.474499999999999</v>
      </c>
    </row>
    <row r="1471" spans="1:13">
      <c r="A1471" t="s">
        <v>0</v>
      </c>
      <c r="B1471" s="1">
        <f t="shared" si="44"/>
        <v>40723.177338000001</v>
      </c>
      <c r="C1471">
        <f t="shared" si="45"/>
        <v>40723.177338000001</v>
      </c>
      <c r="D1471">
        <v>180.17733799999999</v>
      </c>
      <c r="E1471">
        <v>367.25</v>
      </c>
      <c r="F1471">
        <v>1470</v>
      </c>
      <c r="G1471">
        <v>14.164999999999999</v>
      </c>
      <c r="H1471">
        <v>15.431800000000001</v>
      </c>
      <c r="I1471">
        <v>3.0575890000000001</v>
      </c>
      <c r="J1471">
        <v>1.1811</v>
      </c>
      <c r="K1471">
        <v>23.753499999999999</v>
      </c>
      <c r="L1471">
        <v>17.2346</v>
      </c>
      <c r="M1471">
        <v>16.585599999999999</v>
      </c>
    </row>
    <row r="1472" spans="1:13">
      <c r="A1472" t="s">
        <v>0</v>
      </c>
      <c r="B1472" s="1">
        <f t="shared" si="44"/>
        <v>40723.187754999999</v>
      </c>
      <c r="C1472">
        <f t="shared" si="45"/>
        <v>40723.187754999999</v>
      </c>
      <c r="D1472">
        <v>180.18775500000001</v>
      </c>
      <c r="E1472">
        <v>367.5</v>
      </c>
      <c r="F1472">
        <v>1471</v>
      </c>
      <c r="G1472">
        <v>14.151999999999999</v>
      </c>
      <c r="H1472">
        <v>15.218299999999999</v>
      </c>
      <c r="I1472">
        <v>3.058344</v>
      </c>
      <c r="J1472">
        <v>1.1261000000000001</v>
      </c>
      <c r="K1472">
        <v>23.8889</v>
      </c>
      <c r="L1472">
        <v>17.381699999999999</v>
      </c>
      <c r="M1472">
        <v>15.7659</v>
      </c>
    </row>
    <row r="1473" spans="1:13">
      <c r="A1473" t="s">
        <v>0</v>
      </c>
      <c r="B1473" s="1">
        <f t="shared" si="44"/>
        <v>40723.198170999996</v>
      </c>
      <c r="C1473">
        <f t="shared" si="45"/>
        <v>40723.198170999996</v>
      </c>
      <c r="D1473">
        <v>180.198171</v>
      </c>
      <c r="E1473">
        <v>367.75</v>
      </c>
      <c r="F1473">
        <v>1472</v>
      </c>
      <c r="G1473">
        <v>14.199</v>
      </c>
      <c r="H1473">
        <v>15.1637</v>
      </c>
      <c r="I1473">
        <v>3.0504099999999998</v>
      </c>
      <c r="J1473">
        <v>1.1424000000000001</v>
      </c>
      <c r="K1473">
        <v>23.8537</v>
      </c>
      <c r="L1473">
        <v>17.365600000000001</v>
      </c>
      <c r="M1473">
        <v>16.008099999999999</v>
      </c>
    </row>
    <row r="1474" spans="1:13">
      <c r="A1474" t="s">
        <v>0</v>
      </c>
      <c r="B1474" s="1">
        <f t="shared" si="44"/>
        <v>40723.208588000001</v>
      </c>
      <c r="C1474">
        <f t="shared" si="45"/>
        <v>40723.208588000001</v>
      </c>
      <c r="D1474">
        <v>180.20858799999999</v>
      </c>
      <c r="E1474">
        <v>368</v>
      </c>
      <c r="F1474">
        <v>1473</v>
      </c>
      <c r="G1474">
        <v>14.212999999999999</v>
      </c>
      <c r="H1474">
        <v>15.090999999999999</v>
      </c>
      <c r="I1474">
        <v>3.0274290000000001</v>
      </c>
      <c r="J1474">
        <v>1.2071000000000001</v>
      </c>
      <c r="K1474">
        <v>23.699400000000001</v>
      </c>
      <c r="L1474">
        <v>17.261800000000001</v>
      </c>
      <c r="M1474">
        <v>16.973199999999999</v>
      </c>
    </row>
    <row r="1475" spans="1:13">
      <c r="A1475" t="s">
        <v>0</v>
      </c>
      <c r="B1475" s="1">
        <f t="shared" ref="B1475:B1538" si="46">C1475</f>
        <v>40723.219004999999</v>
      </c>
      <c r="C1475">
        <f t="shared" ref="C1475:C1538" si="47">40543+D1475</f>
        <v>40723.219004999999</v>
      </c>
      <c r="D1475">
        <v>180.21900500000001</v>
      </c>
      <c r="E1475">
        <v>368.25</v>
      </c>
      <c r="F1475">
        <v>1474</v>
      </c>
      <c r="G1475">
        <v>14.214</v>
      </c>
      <c r="H1475">
        <v>15.063700000000001</v>
      </c>
      <c r="I1475">
        <v>2.9617640000000001</v>
      </c>
      <c r="J1475">
        <v>1.2004999999999999</v>
      </c>
      <c r="K1475">
        <v>23.1495</v>
      </c>
      <c r="L1475">
        <v>16.845300000000002</v>
      </c>
      <c r="M1475">
        <v>16.874300000000002</v>
      </c>
    </row>
    <row r="1476" spans="1:13">
      <c r="A1476" t="s">
        <v>0</v>
      </c>
      <c r="B1476" s="1">
        <f t="shared" si="46"/>
        <v>40723.229420999996</v>
      </c>
      <c r="C1476">
        <f t="shared" si="47"/>
        <v>40723.229420999996</v>
      </c>
      <c r="D1476">
        <v>180.229421</v>
      </c>
      <c r="E1476">
        <v>368.5</v>
      </c>
      <c r="F1476">
        <v>1475</v>
      </c>
      <c r="G1476">
        <v>14.137</v>
      </c>
      <c r="H1476">
        <v>15.0684</v>
      </c>
      <c r="I1476">
        <v>2.9114360000000001</v>
      </c>
      <c r="J1476">
        <v>1.2110000000000001</v>
      </c>
      <c r="K1476">
        <v>22.713799999999999</v>
      </c>
      <c r="L1476">
        <v>16.510200000000001</v>
      </c>
      <c r="M1476">
        <v>17.03</v>
      </c>
    </row>
    <row r="1477" spans="1:13">
      <c r="A1477" t="s">
        <v>0</v>
      </c>
      <c r="B1477" s="1">
        <f t="shared" si="46"/>
        <v>40723.239838000001</v>
      </c>
      <c r="C1477">
        <f t="shared" si="47"/>
        <v>40723.239838000001</v>
      </c>
      <c r="D1477">
        <v>180.23983799999999</v>
      </c>
      <c r="E1477">
        <v>368.75</v>
      </c>
      <c r="F1477">
        <v>1476</v>
      </c>
      <c r="G1477">
        <v>14.15</v>
      </c>
      <c r="H1477">
        <v>15.0505</v>
      </c>
      <c r="I1477">
        <v>2.8962729999999999</v>
      </c>
      <c r="J1477">
        <v>1.2403</v>
      </c>
      <c r="K1477">
        <v>22.593800000000002</v>
      </c>
      <c r="L1477">
        <v>16.421700000000001</v>
      </c>
      <c r="M1477">
        <v>17.467700000000001</v>
      </c>
    </row>
    <row r="1478" spans="1:13">
      <c r="A1478" t="s">
        <v>0</v>
      </c>
      <c r="B1478" s="1">
        <f t="shared" si="46"/>
        <v>40723.250254999999</v>
      </c>
      <c r="C1478">
        <f t="shared" si="47"/>
        <v>40723.250254999999</v>
      </c>
      <c r="D1478">
        <v>180.25025500000001</v>
      </c>
      <c r="E1478">
        <v>369</v>
      </c>
      <c r="F1478">
        <v>1477</v>
      </c>
      <c r="G1478">
        <v>14.157999999999999</v>
      </c>
      <c r="H1478">
        <v>15.0002</v>
      </c>
      <c r="I1478">
        <v>2.8825699999999999</v>
      </c>
      <c r="J1478">
        <v>1.2329000000000001</v>
      </c>
      <c r="K1478">
        <v>22.504999999999999</v>
      </c>
      <c r="L1478">
        <v>16.363499999999998</v>
      </c>
      <c r="M1478">
        <v>17.356300000000001</v>
      </c>
    </row>
    <row r="1479" spans="1:13">
      <c r="A1479" t="s">
        <v>0</v>
      </c>
      <c r="B1479" s="1">
        <f t="shared" si="46"/>
        <v>40723.260670999996</v>
      </c>
      <c r="C1479">
        <f t="shared" si="47"/>
        <v>40723.260670999996</v>
      </c>
      <c r="D1479">
        <v>180.260671</v>
      </c>
      <c r="E1479">
        <v>369.25</v>
      </c>
      <c r="F1479">
        <v>1478</v>
      </c>
      <c r="G1479">
        <v>14.185</v>
      </c>
      <c r="H1479">
        <v>14.9671</v>
      </c>
      <c r="I1479">
        <v>2.8856700000000002</v>
      </c>
      <c r="J1479">
        <v>1.2255</v>
      </c>
      <c r="K1479">
        <v>22.550699999999999</v>
      </c>
      <c r="L1479">
        <v>16.405100000000001</v>
      </c>
      <c r="M1479">
        <v>17.245999999999999</v>
      </c>
    </row>
    <row r="1480" spans="1:13">
      <c r="A1480" t="s">
        <v>0</v>
      </c>
      <c r="B1480" s="1">
        <f t="shared" si="46"/>
        <v>40723.271088000001</v>
      </c>
      <c r="C1480">
        <f t="shared" si="47"/>
        <v>40723.271088000001</v>
      </c>
      <c r="D1480">
        <v>180.27108799999999</v>
      </c>
      <c r="E1480">
        <v>369.5</v>
      </c>
      <c r="F1480">
        <v>1479</v>
      </c>
      <c r="G1480">
        <v>14.253</v>
      </c>
      <c r="H1480">
        <v>14.9796</v>
      </c>
      <c r="I1480">
        <v>2.8410799999999998</v>
      </c>
      <c r="J1480">
        <v>1.2016</v>
      </c>
      <c r="K1480">
        <v>22.160299999999999</v>
      </c>
      <c r="L1480">
        <v>16.103100000000001</v>
      </c>
      <c r="M1480">
        <v>16.891400000000001</v>
      </c>
    </row>
    <row r="1481" spans="1:13">
      <c r="A1481" t="s">
        <v>0</v>
      </c>
      <c r="B1481" s="1">
        <f t="shared" si="46"/>
        <v>40723.281504999999</v>
      </c>
      <c r="C1481">
        <f t="shared" si="47"/>
        <v>40723.281504999999</v>
      </c>
      <c r="D1481">
        <v>180.28150500000001</v>
      </c>
      <c r="E1481">
        <v>369.75</v>
      </c>
      <c r="F1481">
        <v>1480</v>
      </c>
      <c r="G1481">
        <v>14.12</v>
      </c>
      <c r="H1481">
        <v>15.0374</v>
      </c>
      <c r="I1481">
        <v>2.7902849999999999</v>
      </c>
      <c r="J1481">
        <v>1.2048000000000001</v>
      </c>
      <c r="K1481">
        <v>21.692900000000002</v>
      </c>
      <c r="L1481">
        <v>15.7334</v>
      </c>
      <c r="M1481">
        <v>16.937999999999999</v>
      </c>
    </row>
    <row r="1482" spans="1:13">
      <c r="A1482" t="s">
        <v>0</v>
      </c>
      <c r="B1482" s="1">
        <f t="shared" si="46"/>
        <v>40723.291920999996</v>
      </c>
      <c r="C1482">
        <f t="shared" si="47"/>
        <v>40723.291920999996</v>
      </c>
      <c r="D1482">
        <v>180.291921</v>
      </c>
      <c r="E1482">
        <v>370</v>
      </c>
      <c r="F1482">
        <v>1481</v>
      </c>
      <c r="G1482">
        <v>14.099</v>
      </c>
      <c r="H1482">
        <v>15.0261</v>
      </c>
      <c r="I1482">
        <v>2.7936550000000002</v>
      </c>
      <c r="J1482">
        <v>1.2055</v>
      </c>
      <c r="K1482">
        <v>21.728000000000002</v>
      </c>
      <c r="L1482">
        <v>15.762499999999999</v>
      </c>
      <c r="M1482">
        <v>16.949300000000001</v>
      </c>
    </row>
    <row r="1483" spans="1:13">
      <c r="A1483" t="s">
        <v>0</v>
      </c>
      <c r="B1483" s="1">
        <f t="shared" si="46"/>
        <v>40723.302338000001</v>
      </c>
      <c r="C1483">
        <f t="shared" si="47"/>
        <v>40723.302338000001</v>
      </c>
      <c r="D1483">
        <v>180.30233799999999</v>
      </c>
      <c r="E1483">
        <v>370.25</v>
      </c>
      <c r="F1483">
        <v>1482</v>
      </c>
      <c r="G1483">
        <v>14.11</v>
      </c>
      <c r="H1483">
        <v>15.0067</v>
      </c>
      <c r="I1483">
        <v>2.8128839999999999</v>
      </c>
      <c r="J1483">
        <v>1.1752</v>
      </c>
      <c r="K1483">
        <v>21.903300000000002</v>
      </c>
      <c r="L1483">
        <v>15.900700000000001</v>
      </c>
      <c r="M1483">
        <v>16.4969</v>
      </c>
    </row>
    <row r="1484" spans="1:13">
      <c r="A1484" t="s">
        <v>0</v>
      </c>
      <c r="B1484" s="1">
        <f t="shared" si="46"/>
        <v>40723.312754999999</v>
      </c>
      <c r="C1484">
        <f t="shared" si="47"/>
        <v>40723.312754999999</v>
      </c>
      <c r="D1484">
        <v>180.31275500000001</v>
      </c>
      <c r="E1484">
        <v>370.5</v>
      </c>
      <c r="F1484">
        <v>1483</v>
      </c>
      <c r="G1484">
        <v>14.119</v>
      </c>
      <c r="H1484">
        <v>14.9834</v>
      </c>
      <c r="I1484">
        <v>2.8480319999999999</v>
      </c>
      <c r="J1484">
        <v>1.1880999999999999</v>
      </c>
      <c r="K1484">
        <v>22.2179</v>
      </c>
      <c r="L1484">
        <v>16.1465</v>
      </c>
      <c r="M1484">
        <v>16.689</v>
      </c>
    </row>
    <row r="1485" spans="1:13">
      <c r="A1485" t="s">
        <v>0</v>
      </c>
      <c r="B1485" s="1">
        <f t="shared" si="46"/>
        <v>40723.323170999996</v>
      </c>
      <c r="C1485">
        <f t="shared" si="47"/>
        <v>40723.323170999996</v>
      </c>
      <c r="D1485">
        <v>180.323171</v>
      </c>
      <c r="E1485">
        <v>370.75</v>
      </c>
      <c r="F1485">
        <v>1484</v>
      </c>
      <c r="G1485">
        <v>14.129</v>
      </c>
      <c r="H1485">
        <v>14.9702</v>
      </c>
      <c r="I1485">
        <v>2.8563619999999998</v>
      </c>
      <c r="J1485">
        <v>1.157</v>
      </c>
      <c r="K1485">
        <v>22.296900000000001</v>
      </c>
      <c r="L1485">
        <v>16.209800000000001</v>
      </c>
      <c r="M1485">
        <v>16.226299999999998</v>
      </c>
    </row>
    <row r="1486" spans="1:13">
      <c r="A1486" t="s">
        <v>0</v>
      </c>
      <c r="B1486" s="1">
        <f t="shared" si="46"/>
        <v>40723.333588000001</v>
      </c>
      <c r="C1486">
        <f t="shared" si="47"/>
        <v>40723.333588000001</v>
      </c>
      <c r="D1486">
        <v>180.33358799999999</v>
      </c>
      <c r="E1486">
        <v>371</v>
      </c>
      <c r="F1486">
        <v>1485</v>
      </c>
      <c r="G1486">
        <v>14.12</v>
      </c>
      <c r="H1486">
        <v>14.9618</v>
      </c>
      <c r="I1486">
        <v>2.8668670000000001</v>
      </c>
      <c r="J1486">
        <v>1.1503000000000001</v>
      </c>
      <c r="K1486">
        <v>22.391999999999999</v>
      </c>
      <c r="L1486">
        <v>16.284300000000002</v>
      </c>
      <c r="M1486">
        <v>16.126300000000001</v>
      </c>
    </row>
    <row r="1487" spans="1:13">
      <c r="A1487" t="s">
        <v>0</v>
      </c>
      <c r="B1487" s="1">
        <f t="shared" si="46"/>
        <v>40723.344004999999</v>
      </c>
      <c r="C1487">
        <f t="shared" si="47"/>
        <v>40723.344004999999</v>
      </c>
      <c r="D1487">
        <v>180.34400500000001</v>
      </c>
      <c r="E1487">
        <v>371.25</v>
      </c>
      <c r="F1487">
        <v>1486</v>
      </c>
      <c r="G1487">
        <v>14.114000000000001</v>
      </c>
      <c r="H1487">
        <v>14.9674</v>
      </c>
      <c r="I1487">
        <v>2.870431</v>
      </c>
      <c r="J1487">
        <v>1.1637999999999999</v>
      </c>
      <c r="K1487">
        <v>22.4194</v>
      </c>
      <c r="L1487">
        <v>16.304300000000001</v>
      </c>
      <c r="M1487">
        <v>16.327500000000001</v>
      </c>
    </row>
    <row r="1488" spans="1:13">
      <c r="A1488" t="s">
        <v>0</v>
      </c>
      <c r="B1488" s="1">
        <f t="shared" si="46"/>
        <v>40723.354420999996</v>
      </c>
      <c r="C1488">
        <f t="shared" si="47"/>
        <v>40723.354420999996</v>
      </c>
      <c r="D1488">
        <v>180.354421</v>
      </c>
      <c r="E1488">
        <v>371.5</v>
      </c>
      <c r="F1488">
        <v>1487</v>
      </c>
      <c r="G1488">
        <v>14.125</v>
      </c>
      <c r="H1488">
        <v>15.033200000000001</v>
      </c>
      <c r="I1488">
        <v>2.8948659999999999</v>
      </c>
      <c r="J1488">
        <v>1.1558999999999999</v>
      </c>
      <c r="K1488">
        <v>22.591699999999999</v>
      </c>
      <c r="L1488">
        <v>16.423500000000001</v>
      </c>
      <c r="M1488">
        <v>16.2104</v>
      </c>
    </row>
    <row r="1489" spans="1:13">
      <c r="A1489" t="s">
        <v>0</v>
      </c>
      <c r="B1489" s="1">
        <f t="shared" si="46"/>
        <v>40723.364838000001</v>
      </c>
      <c r="C1489">
        <f t="shared" si="47"/>
        <v>40723.364838000001</v>
      </c>
      <c r="D1489">
        <v>180.36483799999999</v>
      </c>
      <c r="E1489">
        <v>371.75</v>
      </c>
      <c r="F1489">
        <v>1488</v>
      </c>
      <c r="G1489">
        <v>14.127000000000001</v>
      </c>
      <c r="H1489">
        <v>15.1844</v>
      </c>
      <c r="I1489">
        <v>3.0202119999999999</v>
      </c>
      <c r="J1489">
        <v>1.0734999999999999</v>
      </c>
      <c r="K1489">
        <v>23.581</v>
      </c>
      <c r="L1489">
        <v>17.1523</v>
      </c>
      <c r="M1489">
        <v>14.982699999999999</v>
      </c>
    </row>
    <row r="1490" spans="1:13">
      <c r="A1490" t="s">
        <v>0</v>
      </c>
      <c r="B1490" s="1">
        <f t="shared" si="46"/>
        <v>40723.375254999999</v>
      </c>
      <c r="C1490">
        <f t="shared" si="47"/>
        <v>40723.375254999999</v>
      </c>
      <c r="D1490">
        <v>180.37525500000001</v>
      </c>
      <c r="E1490">
        <v>372</v>
      </c>
      <c r="F1490">
        <v>1489</v>
      </c>
      <c r="G1490">
        <v>14.117000000000001</v>
      </c>
      <c r="H1490">
        <v>15.3139</v>
      </c>
      <c r="I1490">
        <v>3.0363929999999999</v>
      </c>
      <c r="J1490">
        <v>1.0530999999999999</v>
      </c>
      <c r="K1490">
        <v>23.642499999999998</v>
      </c>
      <c r="L1490">
        <v>17.173400000000001</v>
      </c>
      <c r="M1490">
        <v>14.678000000000001</v>
      </c>
    </row>
    <row r="1491" spans="1:13">
      <c r="A1491" t="s">
        <v>0</v>
      </c>
      <c r="B1491" s="1">
        <f t="shared" si="46"/>
        <v>40723.385670999996</v>
      </c>
      <c r="C1491">
        <f t="shared" si="47"/>
        <v>40723.385670999996</v>
      </c>
      <c r="D1491">
        <v>180.385671</v>
      </c>
      <c r="E1491">
        <v>372.25</v>
      </c>
      <c r="F1491">
        <v>1490</v>
      </c>
      <c r="G1491">
        <v>14.105</v>
      </c>
      <c r="H1491">
        <v>15.9321</v>
      </c>
      <c r="I1491">
        <v>3.1060979999999998</v>
      </c>
      <c r="J1491">
        <v>1.1245000000000001</v>
      </c>
      <c r="K1491">
        <v>23.866399999999999</v>
      </c>
      <c r="L1491">
        <v>17.2182</v>
      </c>
      <c r="M1491">
        <v>15.742100000000001</v>
      </c>
    </row>
    <row r="1492" spans="1:13">
      <c r="A1492" t="s">
        <v>0</v>
      </c>
      <c r="B1492" s="1">
        <f t="shared" si="46"/>
        <v>40723.396088000001</v>
      </c>
      <c r="C1492">
        <f t="shared" si="47"/>
        <v>40723.396088000001</v>
      </c>
      <c r="D1492">
        <v>180.39608799999999</v>
      </c>
      <c r="E1492">
        <v>372.5</v>
      </c>
      <c r="F1492">
        <v>1491</v>
      </c>
      <c r="G1492">
        <v>14.085000000000001</v>
      </c>
      <c r="H1492">
        <v>16.281199999999998</v>
      </c>
      <c r="I1492">
        <v>3.1316190000000002</v>
      </c>
      <c r="J1492">
        <v>1.0839000000000001</v>
      </c>
      <c r="K1492">
        <v>23.873100000000001</v>
      </c>
      <c r="L1492">
        <v>17.149999999999999</v>
      </c>
      <c r="M1492">
        <v>15.1373</v>
      </c>
    </row>
    <row r="1493" spans="1:13">
      <c r="A1493" t="s">
        <v>0</v>
      </c>
      <c r="B1493" s="1">
        <f t="shared" si="46"/>
        <v>40723.406504999999</v>
      </c>
      <c r="C1493">
        <f t="shared" si="47"/>
        <v>40723.406504999999</v>
      </c>
      <c r="D1493">
        <v>180.40650500000001</v>
      </c>
      <c r="E1493">
        <v>372.75</v>
      </c>
      <c r="F1493">
        <v>1492</v>
      </c>
      <c r="G1493">
        <v>14.064</v>
      </c>
      <c r="H1493">
        <v>16.4359</v>
      </c>
      <c r="I1493">
        <v>3.136568</v>
      </c>
      <c r="J1493">
        <v>1.0697000000000001</v>
      </c>
      <c r="K1493">
        <v>23.822500000000002</v>
      </c>
      <c r="L1493">
        <v>17.078499999999998</v>
      </c>
      <c r="M1493">
        <v>14.925800000000001</v>
      </c>
    </row>
    <row r="1494" spans="1:13">
      <c r="A1494" t="s">
        <v>0</v>
      </c>
      <c r="B1494" s="1">
        <f t="shared" si="46"/>
        <v>40723.416920999996</v>
      </c>
      <c r="C1494">
        <f t="shared" si="47"/>
        <v>40723.416920999996</v>
      </c>
      <c r="D1494">
        <v>180.416921</v>
      </c>
      <c r="E1494">
        <v>373</v>
      </c>
      <c r="F1494">
        <v>1493</v>
      </c>
      <c r="G1494">
        <v>13.967000000000001</v>
      </c>
      <c r="H1494">
        <v>16.333200000000001</v>
      </c>
      <c r="I1494">
        <v>3.1072259999999998</v>
      </c>
      <c r="J1494">
        <v>0.98499999999999999</v>
      </c>
      <c r="K1494">
        <v>23.6373</v>
      </c>
      <c r="L1494">
        <v>16.958600000000001</v>
      </c>
      <c r="M1494">
        <v>13.6629</v>
      </c>
    </row>
    <row r="1495" spans="1:13">
      <c r="A1495" t="s">
        <v>0</v>
      </c>
      <c r="B1495" s="1">
        <f t="shared" si="46"/>
        <v>40723.427338000001</v>
      </c>
      <c r="C1495">
        <f t="shared" si="47"/>
        <v>40723.427338000001</v>
      </c>
      <c r="D1495">
        <v>180.42733799999999</v>
      </c>
      <c r="E1495">
        <v>373.25</v>
      </c>
      <c r="F1495">
        <v>1494</v>
      </c>
      <c r="G1495">
        <v>14.021000000000001</v>
      </c>
      <c r="H1495">
        <v>16.383099999999999</v>
      </c>
      <c r="I1495">
        <v>3.0916869999999999</v>
      </c>
      <c r="J1495">
        <v>0.95830000000000004</v>
      </c>
      <c r="K1495">
        <v>23.477599999999999</v>
      </c>
      <c r="L1495">
        <v>16.825900000000001</v>
      </c>
      <c r="M1495">
        <v>13.2661</v>
      </c>
    </row>
    <row r="1496" spans="1:13">
      <c r="A1496" t="s">
        <v>0</v>
      </c>
      <c r="B1496" s="1">
        <f t="shared" si="46"/>
        <v>40723.437754999999</v>
      </c>
      <c r="C1496">
        <f t="shared" si="47"/>
        <v>40723.437754999999</v>
      </c>
      <c r="D1496">
        <v>180.43775500000001</v>
      </c>
      <c r="E1496">
        <v>373.5</v>
      </c>
      <c r="F1496">
        <v>1495</v>
      </c>
      <c r="G1496">
        <v>14.000999999999999</v>
      </c>
      <c r="H1496">
        <v>16.4161</v>
      </c>
      <c r="I1496">
        <v>3.1056249999999999</v>
      </c>
      <c r="J1496">
        <v>0.94040000000000001</v>
      </c>
      <c r="K1496">
        <v>23.574999999999999</v>
      </c>
      <c r="L1496">
        <v>16.8934</v>
      </c>
      <c r="M1496">
        <v>12.999000000000001</v>
      </c>
    </row>
    <row r="1497" spans="1:13">
      <c r="A1497" t="s">
        <v>0</v>
      </c>
      <c r="B1497" s="1">
        <f t="shared" si="46"/>
        <v>40723.448170999996</v>
      </c>
      <c r="C1497">
        <f t="shared" si="47"/>
        <v>40723.448170999996</v>
      </c>
      <c r="D1497">
        <v>180.448171</v>
      </c>
      <c r="E1497">
        <v>373.75</v>
      </c>
      <c r="F1497">
        <v>1496</v>
      </c>
      <c r="G1497">
        <v>13.996</v>
      </c>
      <c r="H1497">
        <v>16.4344</v>
      </c>
      <c r="I1497">
        <v>3.132568</v>
      </c>
      <c r="J1497">
        <v>1.0106999999999999</v>
      </c>
      <c r="K1497">
        <v>23.789899999999999</v>
      </c>
      <c r="L1497">
        <v>17.053799999999999</v>
      </c>
      <c r="M1497">
        <v>14.045999999999999</v>
      </c>
    </row>
    <row r="1498" spans="1:13">
      <c r="A1498" t="s">
        <v>0</v>
      </c>
      <c r="B1498" s="1">
        <f t="shared" si="46"/>
        <v>40723.458588000001</v>
      </c>
      <c r="C1498">
        <f t="shared" si="47"/>
        <v>40723.458588000001</v>
      </c>
      <c r="D1498">
        <v>180.45858799999999</v>
      </c>
      <c r="E1498">
        <v>374</v>
      </c>
      <c r="F1498">
        <v>1497</v>
      </c>
      <c r="G1498">
        <v>14.029</v>
      </c>
      <c r="H1498">
        <v>16.524899999999999</v>
      </c>
      <c r="I1498">
        <v>3.1298210000000002</v>
      </c>
      <c r="J1498">
        <v>1.0101</v>
      </c>
      <c r="K1498">
        <v>23.7134</v>
      </c>
      <c r="L1498">
        <v>16.975999999999999</v>
      </c>
      <c r="M1498">
        <v>14.036899999999999</v>
      </c>
    </row>
    <row r="1499" spans="1:13">
      <c r="A1499" t="s">
        <v>0</v>
      </c>
      <c r="B1499" s="1">
        <f t="shared" si="46"/>
        <v>40723.469004999999</v>
      </c>
      <c r="C1499">
        <f t="shared" si="47"/>
        <v>40723.469004999999</v>
      </c>
      <c r="D1499">
        <v>180.46900500000001</v>
      </c>
      <c r="E1499">
        <v>374.25</v>
      </c>
      <c r="F1499">
        <v>1498</v>
      </c>
      <c r="G1499">
        <v>14.122999999999999</v>
      </c>
      <c r="H1499">
        <v>16.534800000000001</v>
      </c>
      <c r="I1499">
        <v>3.131148</v>
      </c>
      <c r="J1499">
        <v>1.0103</v>
      </c>
      <c r="K1499">
        <v>23.718599999999999</v>
      </c>
      <c r="L1499">
        <v>16.977799999999998</v>
      </c>
      <c r="M1499">
        <v>14.0403</v>
      </c>
    </row>
    <row r="1500" spans="1:13">
      <c r="A1500" t="s">
        <v>0</v>
      </c>
      <c r="B1500" s="1">
        <f t="shared" si="46"/>
        <v>40723.479420999996</v>
      </c>
      <c r="C1500">
        <f t="shared" si="47"/>
        <v>40723.479420999996</v>
      </c>
      <c r="D1500">
        <v>180.479421</v>
      </c>
      <c r="E1500">
        <v>374.5</v>
      </c>
      <c r="F1500">
        <v>1499</v>
      </c>
      <c r="G1500">
        <v>14.11</v>
      </c>
      <c r="H1500">
        <v>16.729600000000001</v>
      </c>
      <c r="I1500">
        <v>3.1087050000000001</v>
      </c>
      <c r="J1500">
        <v>1.0165999999999999</v>
      </c>
      <c r="K1500">
        <v>23.417400000000001</v>
      </c>
      <c r="L1500">
        <v>16.7059</v>
      </c>
      <c r="M1500">
        <v>14.1335</v>
      </c>
    </row>
    <row r="1501" spans="1:13">
      <c r="A1501" t="s">
        <v>0</v>
      </c>
      <c r="B1501" s="1">
        <f t="shared" si="46"/>
        <v>40723.489838000001</v>
      </c>
      <c r="C1501">
        <f t="shared" si="47"/>
        <v>40723.489838000001</v>
      </c>
      <c r="D1501">
        <v>180.48983799999999</v>
      </c>
      <c r="E1501">
        <v>374.75</v>
      </c>
      <c r="F1501">
        <v>1500</v>
      </c>
      <c r="G1501">
        <v>14.08</v>
      </c>
      <c r="H1501">
        <v>16.7987</v>
      </c>
      <c r="I1501">
        <v>3.1022639999999999</v>
      </c>
      <c r="J1501">
        <v>1.0121</v>
      </c>
      <c r="K1501">
        <v>23.323799999999999</v>
      </c>
      <c r="L1501">
        <v>16.619499999999999</v>
      </c>
      <c r="M1501">
        <v>14.067600000000001</v>
      </c>
    </row>
    <row r="1502" spans="1:13">
      <c r="A1502" t="s">
        <v>0</v>
      </c>
      <c r="B1502" s="1">
        <f t="shared" si="46"/>
        <v>40723.500254999999</v>
      </c>
      <c r="C1502">
        <f t="shared" si="47"/>
        <v>40723.500254999999</v>
      </c>
      <c r="D1502">
        <v>180.50025500000001</v>
      </c>
      <c r="E1502">
        <v>375</v>
      </c>
      <c r="F1502">
        <v>1501</v>
      </c>
      <c r="G1502">
        <v>14.122</v>
      </c>
      <c r="H1502">
        <v>16.782900000000001</v>
      </c>
      <c r="I1502">
        <v>3.0893009999999999</v>
      </c>
      <c r="J1502">
        <v>1.0319</v>
      </c>
      <c r="K1502">
        <v>23.2255</v>
      </c>
      <c r="L1502">
        <v>16.547799999999999</v>
      </c>
      <c r="M1502">
        <v>14.362</v>
      </c>
    </row>
    <row r="1503" spans="1:13">
      <c r="A1503" t="s">
        <v>0</v>
      </c>
      <c r="B1503" s="1">
        <f t="shared" si="46"/>
        <v>40723.510670999996</v>
      </c>
      <c r="C1503">
        <f t="shared" si="47"/>
        <v>40723.510670999996</v>
      </c>
      <c r="D1503">
        <v>180.510671</v>
      </c>
      <c r="E1503">
        <v>375.25</v>
      </c>
      <c r="F1503">
        <v>1502</v>
      </c>
      <c r="G1503">
        <v>14.13</v>
      </c>
      <c r="H1503">
        <v>16.840499999999999</v>
      </c>
      <c r="I1503">
        <v>3.0748009999999999</v>
      </c>
      <c r="J1503">
        <v>1.0085</v>
      </c>
      <c r="K1503">
        <v>23.072299999999998</v>
      </c>
      <c r="L1503">
        <v>16.418299999999999</v>
      </c>
      <c r="M1503">
        <v>14.013</v>
      </c>
    </row>
    <row r="1504" spans="1:13">
      <c r="A1504" t="s">
        <v>0</v>
      </c>
      <c r="B1504" s="1">
        <f t="shared" si="46"/>
        <v>40723.521088000001</v>
      </c>
      <c r="C1504">
        <f t="shared" si="47"/>
        <v>40723.521088000001</v>
      </c>
      <c r="D1504">
        <v>180.52108799999999</v>
      </c>
      <c r="E1504">
        <v>375.5</v>
      </c>
      <c r="F1504">
        <v>1503</v>
      </c>
      <c r="G1504">
        <v>14.129</v>
      </c>
      <c r="H1504">
        <v>16.799299999999999</v>
      </c>
      <c r="I1504">
        <v>3.0745809999999998</v>
      </c>
      <c r="J1504">
        <v>1.0095000000000001</v>
      </c>
      <c r="K1504">
        <v>23.094000000000001</v>
      </c>
      <c r="L1504">
        <v>16.4438</v>
      </c>
      <c r="M1504">
        <v>14.027799999999999</v>
      </c>
    </row>
    <row r="1505" spans="1:13">
      <c r="A1505" t="s">
        <v>0</v>
      </c>
      <c r="B1505" s="1">
        <f t="shared" si="46"/>
        <v>40723.531504999999</v>
      </c>
      <c r="C1505">
        <f t="shared" si="47"/>
        <v>40723.531504999999</v>
      </c>
      <c r="D1505">
        <v>180.53150500000001</v>
      </c>
      <c r="E1505">
        <v>375.75</v>
      </c>
      <c r="F1505">
        <v>1504</v>
      </c>
      <c r="G1505">
        <v>14.143000000000001</v>
      </c>
      <c r="H1505">
        <v>16.782299999999999</v>
      </c>
      <c r="I1505">
        <v>3.0773510000000002</v>
      </c>
      <c r="J1505">
        <v>0.99739999999999995</v>
      </c>
      <c r="K1505">
        <v>23.1267</v>
      </c>
      <c r="L1505">
        <v>16.4724</v>
      </c>
      <c r="M1505">
        <v>13.848100000000001</v>
      </c>
    </row>
    <row r="1506" spans="1:13">
      <c r="A1506" t="s">
        <v>0</v>
      </c>
      <c r="B1506" s="1">
        <f t="shared" si="46"/>
        <v>40723.541920999996</v>
      </c>
      <c r="C1506">
        <f t="shared" si="47"/>
        <v>40723.541920999996</v>
      </c>
      <c r="D1506">
        <v>180.541921</v>
      </c>
      <c r="E1506">
        <v>376</v>
      </c>
      <c r="F1506">
        <v>1505</v>
      </c>
      <c r="G1506">
        <v>14.144</v>
      </c>
      <c r="H1506">
        <v>16.805099999999999</v>
      </c>
      <c r="I1506">
        <v>3.0613250000000001</v>
      </c>
      <c r="J1506">
        <v>0.97440000000000004</v>
      </c>
      <c r="K1506">
        <v>22.981000000000002</v>
      </c>
      <c r="L1506">
        <v>16.356200000000001</v>
      </c>
      <c r="M1506">
        <v>13.504799999999999</v>
      </c>
    </row>
    <row r="1507" spans="1:13">
      <c r="A1507" t="s">
        <v>0</v>
      </c>
      <c r="B1507" s="1">
        <f t="shared" si="46"/>
        <v>40723.552338000001</v>
      </c>
      <c r="C1507">
        <f t="shared" si="47"/>
        <v>40723.552338000001</v>
      </c>
      <c r="D1507">
        <v>180.55233799999999</v>
      </c>
      <c r="E1507">
        <v>376.25</v>
      </c>
      <c r="F1507">
        <v>1506</v>
      </c>
      <c r="G1507">
        <v>14.131</v>
      </c>
      <c r="H1507">
        <v>16.8367</v>
      </c>
      <c r="I1507">
        <v>3.0595569999999999</v>
      </c>
      <c r="J1507">
        <v>0.98160000000000003</v>
      </c>
      <c r="K1507">
        <v>22.9483</v>
      </c>
      <c r="L1507">
        <v>16.324400000000001</v>
      </c>
      <c r="M1507">
        <v>13.6128</v>
      </c>
    </row>
    <row r="1508" spans="1:13">
      <c r="A1508" t="s">
        <v>0</v>
      </c>
      <c r="B1508" s="1">
        <f t="shared" si="46"/>
        <v>40723.562754999999</v>
      </c>
      <c r="C1508">
        <f t="shared" si="47"/>
        <v>40723.562754999999</v>
      </c>
      <c r="D1508">
        <v>180.56275500000001</v>
      </c>
      <c r="E1508">
        <v>376.5</v>
      </c>
      <c r="F1508">
        <v>1507</v>
      </c>
      <c r="G1508">
        <v>14.135999999999999</v>
      </c>
      <c r="H1508">
        <v>16.803899999999999</v>
      </c>
      <c r="I1508">
        <v>3.0605600000000002</v>
      </c>
      <c r="J1508">
        <v>0.96489999999999998</v>
      </c>
      <c r="K1508">
        <v>22.975300000000001</v>
      </c>
      <c r="L1508">
        <v>16.3521</v>
      </c>
      <c r="M1508">
        <v>13.363899999999999</v>
      </c>
    </row>
    <row r="1509" spans="1:13">
      <c r="A1509" t="s">
        <v>0</v>
      </c>
      <c r="B1509" s="1">
        <f t="shared" si="46"/>
        <v>40723.573170999996</v>
      </c>
      <c r="C1509">
        <f t="shared" si="47"/>
        <v>40723.573170999996</v>
      </c>
      <c r="D1509">
        <v>180.573171</v>
      </c>
      <c r="E1509">
        <v>376.75</v>
      </c>
      <c r="F1509">
        <v>1508</v>
      </c>
      <c r="G1509">
        <v>14.144</v>
      </c>
      <c r="H1509">
        <v>16.835000000000001</v>
      </c>
      <c r="I1509">
        <v>3.0570189999999999</v>
      </c>
      <c r="J1509">
        <v>0.94689999999999996</v>
      </c>
      <c r="K1509">
        <v>22.9283</v>
      </c>
      <c r="L1509">
        <v>16.3095</v>
      </c>
      <c r="M1509">
        <v>13.095599999999999</v>
      </c>
    </row>
    <row r="1510" spans="1:13">
      <c r="A1510" t="s">
        <v>0</v>
      </c>
      <c r="B1510" s="1">
        <f t="shared" si="46"/>
        <v>40723.583588000001</v>
      </c>
      <c r="C1510">
        <f t="shared" si="47"/>
        <v>40723.583588000001</v>
      </c>
      <c r="D1510">
        <v>180.58358799999999</v>
      </c>
      <c r="E1510">
        <v>377</v>
      </c>
      <c r="F1510">
        <v>1509</v>
      </c>
      <c r="G1510">
        <v>14.141999999999999</v>
      </c>
      <c r="H1510">
        <v>16.8095</v>
      </c>
      <c r="I1510">
        <v>3.060273</v>
      </c>
      <c r="J1510">
        <v>0.93640000000000001</v>
      </c>
      <c r="K1510">
        <v>22.9697</v>
      </c>
      <c r="L1510">
        <v>16.346599999999999</v>
      </c>
      <c r="M1510">
        <v>12.9398</v>
      </c>
    </row>
    <row r="1511" spans="1:13">
      <c r="A1511" t="s">
        <v>0</v>
      </c>
      <c r="B1511" s="1">
        <f t="shared" si="46"/>
        <v>40723.594004999999</v>
      </c>
      <c r="C1511">
        <f t="shared" si="47"/>
        <v>40723.594004999999</v>
      </c>
      <c r="D1511">
        <v>180.59400500000001</v>
      </c>
      <c r="E1511">
        <v>377.25</v>
      </c>
      <c r="F1511">
        <v>1510</v>
      </c>
      <c r="G1511">
        <v>14.132999999999999</v>
      </c>
      <c r="H1511">
        <v>16.840399999999999</v>
      </c>
      <c r="I1511">
        <v>3.0526300000000002</v>
      </c>
      <c r="J1511">
        <v>0.95009999999999994</v>
      </c>
      <c r="K1511">
        <v>22.888999999999999</v>
      </c>
      <c r="L1511">
        <v>16.278300000000002</v>
      </c>
      <c r="M1511">
        <v>13.1433</v>
      </c>
    </row>
    <row r="1512" spans="1:13">
      <c r="A1512" t="s">
        <v>0</v>
      </c>
      <c r="B1512" s="1">
        <f t="shared" si="46"/>
        <v>40723.604420999996</v>
      </c>
      <c r="C1512">
        <f t="shared" si="47"/>
        <v>40723.604420999996</v>
      </c>
      <c r="D1512">
        <v>180.604421</v>
      </c>
      <c r="E1512">
        <v>377.5</v>
      </c>
      <c r="F1512">
        <v>1511</v>
      </c>
      <c r="G1512">
        <v>14.148</v>
      </c>
      <c r="H1512">
        <v>16.842600000000001</v>
      </c>
      <c r="I1512">
        <v>3.0486949999999999</v>
      </c>
      <c r="J1512">
        <v>0.94230000000000003</v>
      </c>
      <c r="K1512">
        <v>22.8552</v>
      </c>
      <c r="L1512">
        <v>16.251999999999999</v>
      </c>
      <c r="M1512">
        <v>13.0274</v>
      </c>
    </row>
    <row r="1513" spans="1:13">
      <c r="A1513" t="s">
        <v>0</v>
      </c>
      <c r="B1513" s="1">
        <f t="shared" si="46"/>
        <v>40723.614838000001</v>
      </c>
      <c r="C1513">
        <f t="shared" si="47"/>
        <v>40723.614838000001</v>
      </c>
      <c r="D1513">
        <v>180.61483799999999</v>
      </c>
      <c r="E1513">
        <v>377.75</v>
      </c>
      <c r="F1513">
        <v>1512</v>
      </c>
      <c r="G1513">
        <v>14.159000000000001</v>
      </c>
      <c r="H1513">
        <v>16.805099999999999</v>
      </c>
      <c r="I1513">
        <v>3.0498259999999999</v>
      </c>
      <c r="J1513">
        <v>0.93189999999999995</v>
      </c>
      <c r="K1513">
        <v>22.8858</v>
      </c>
      <c r="L1513">
        <v>16.2835</v>
      </c>
      <c r="M1513">
        <v>12.871600000000001</v>
      </c>
    </row>
    <row r="1514" spans="1:13">
      <c r="A1514" t="s">
        <v>0</v>
      </c>
      <c r="B1514" s="1">
        <f t="shared" si="46"/>
        <v>40723.625254999999</v>
      </c>
      <c r="C1514">
        <f t="shared" si="47"/>
        <v>40723.625254999999</v>
      </c>
      <c r="D1514">
        <v>180.62525500000001</v>
      </c>
      <c r="E1514">
        <v>378</v>
      </c>
      <c r="F1514">
        <v>1513</v>
      </c>
      <c r="G1514">
        <v>14.115</v>
      </c>
      <c r="H1514">
        <v>16.776199999999999</v>
      </c>
      <c r="I1514">
        <v>3.0556320000000001</v>
      </c>
      <c r="J1514">
        <v>0.95550000000000002</v>
      </c>
      <c r="K1514">
        <v>22.950299999999999</v>
      </c>
      <c r="L1514">
        <v>16.338999999999999</v>
      </c>
      <c r="M1514">
        <v>13.224</v>
      </c>
    </row>
    <row r="1515" spans="1:13">
      <c r="A1515" t="s">
        <v>0</v>
      </c>
      <c r="B1515" s="1">
        <f t="shared" si="46"/>
        <v>40723.635670999996</v>
      </c>
      <c r="C1515">
        <f t="shared" si="47"/>
        <v>40723.635670999996</v>
      </c>
      <c r="D1515">
        <v>180.635671</v>
      </c>
      <c r="E1515">
        <v>378.25</v>
      </c>
      <c r="F1515">
        <v>1514</v>
      </c>
      <c r="G1515">
        <v>14.146000000000001</v>
      </c>
      <c r="H1515">
        <v>16.752300000000002</v>
      </c>
      <c r="I1515">
        <v>3.0634549999999998</v>
      </c>
      <c r="J1515">
        <v>0.98719999999999997</v>
      </c>
      <c r="K1515">
        <v>23.028700000000001</v>
      </c>
      <c r="L1515">
        <v>16.404</v>
      </c>
      <c r="M1515">
        <v>13.6958</v>
      </c>
    </row>
    <row r="1516" spans="1:13">
      <c r="A1516" t="s">
        <v>0</v>
      </c>
      <c r="B1516" s="1">
        <f t="shared" si="46"/>
        <v>40723.646088000001</v>
      </c>
      <c r="C1516">
        <f t="shared" si="47"/>
        <v>40723.646088000001</v>
      </c>
      <c r="D1516">
        <v>180.64608799999999</v>
      </c>
      <c r="E1516">
        <v>378.5</v>
      </c>
      <c r="F1516">
        <v>1515</v>
      </c>
      <c r="G1516">
        <v>14.218</v>
      </c>
      <c r="H1516">
        <v>16.655799999999999</v>
      </c>
      <c r="I1516">
        <v>3.0732469999999998</v>
      </c>
      <c r="J1516">
        <v>1.0390999999999999</v>
      </c>
      <c r="K1516">
        <v>23.165299999999998</v>
      </c>
      <c r="L1516">
        <v>16.5291</v>
      </c>
      <c r="M1516">
        <v>14.47</v>
      </c>
    </row>
    <row r="1517" spans="1:13">
      <c r="A1517" t="s">
        <v>0</v>
      </c>
      <c r="B1517" s="1">
        <f t="shared" si="46"/>
        <v>40723.656504999999</v>
      </c>
      <c r="C1517">
        <f t="shared" si="47"/>
        <v>40723.656504999999</v>
      </c>
      <c r="D1517">
        <v>180.65650500000001</v>
      </c>
      <c r="E1517">
        <v>378.75</v>
      </c>
      <c r="F1517">
        <v>1516</v>
      </c>
      <c r="G1517">
        <v>14.178000000000001</v>
      </c>
      <c r="H1517">
        <v>16.567799999999998</v>
      </c>
      <c r="I1517">
        <v>3.0843630000000002</v>
      </c>
      <c r="J1517">
        <v>1.0226</v>
      </c>
      <c r="K1517">
        <v>23.308700000000002</v>
      </c>
      <c r="L1517">
        <v>16.657499999999999</v>
      </c>
      <c r="M1517">
        <v>14.2233</v>
      </c>
    </row>
    <row r="1518" spans="1:13">
      <c r="A1518" t="s">
        <v>0</v>
      </c>
      <c r="B1518" s="1">
        <f t="shared" si="46"/>
        <v>40723.666920999996</v>
      </c>
      <c r="C1518">
        <f t="shared" si="47"/>
        <v>40723.666920999996</v>
      </c>
      <c r="D1518">
        <v>180.666921</v>
      </c>
      <c r="E1518">
        <v>379</v>
      </c>
      <c r="F1518">
        <v>1517</v>
      </c>
      <c r="G1518">
        <v>14.176</v>
      </c>
      <c r="H1518">
        <v>16.333500000000001</v>
      </c>
      <c r="I1518">
        <v>3.081108</v>
      </c>
      <c r="J1518">
        <v>1.0349999999999999</v>
      </c>
      <c r="K1518">
        <v>23.417999999999999</v>
      </c>
      <c r="L1518">
        <v>16.790800000000001</v>
      </c>
      <c r="M1518">
        <v>14.4086</v>
      </c>
    </row>
    <row r="1519" spans="1:13">
      <c r="A1519" t="s">
        <v>0</v>
      </c>
      <c r="B1519" s="1">
        <f t="shared" si="46"/>
        <v>40723.677338000001</v>
      </c>
      <c r="C1519">
        <f t="shared" si="47"/>
        <v>40723.677338000001</v>
      </c>
      <c r="D1519">
        <v>180.67733799999999</v>
      </c>
      <c r="E1519">
        <v>379.25</v>
      </c>
      <c r="F1519">
        <v>1518</v>
      </c>
      <c r="G1519">
        <v>14.247999999999999</v>
      </c>
      <c r="H1519">
        <v>16.2866</v>
      </c>
      <c r="I1519">
        <v>3.0886179999999999</v>
      </c>
      <c r="J1519">
        <v>1.0230999999999999</v>
      </c>
      <c r="K1519">
        <v>23.508400000000002</v>
      </c>
      <c r="L1519">
        <v>16.869900000000001</v>
      </c>
      <c r="M1519">
        <v>14.231199999999999</v>
      </c>
    </row>
    <row r="1520" spans="1:13">
      <c r="A1520" t="s">
        <v>0</v>
      </c>
      <c r="B1520" s="1">
        <f t="shared" si="46"/>
        <v>40723.687754999999</v>
      </c>
      <c r="C1520">
        <f t="shared" si="47"/>
        <v>40723.687754999999</v>
      </c>
      <c r="D1520">
        <v>180.68775500000001</v>
      </c>
      <c r="E1520">
        <v>379.5</v>
      </c>
      <c r="F1520">
        <v>1519</v>
      </c>
      <c r="G1520">
        <v>14.234999999999999</v>
      </c>
      <c r="H1520">
        <v>16.430199999999999</v>
      </c>
      <c r="I1520">
        <v>3.0941740000000002</v>
      </c>
      <c r="J1520">
        <v>1.046</v>
      </c>
      <c r="K1520">
        <v>23.470800000000001</v>
      </c>
      <c r="L1520">
        <v>16.810700000000001</v>
      </c>
      <c r="M1520">
        <v>14.5723</v>
      </c>
    </row>
    <row r="1521" spans="1:13">
      <c r="A1521" t="s">
        <v>0</v>
      </c>
      <c r="B1521" s="1">
        <f t="shared" si="46"/>
        <v>40723.698170999996</v>
      </c>
      <c r="C1521">
        <f t="shared" si="47"/>
        <v>40723.698170999996</v>
      </c>
      <c r="D1521">
        <v>180.698171</v>
      </c>
      <c r="E1521">
        <v>379.75</v>
      </c>
      <c r="F1521">
        <v>1520</v>
      </c>
      <c r="G1521">
        <v>14.087</v>
      </c>
      <c r="H1521">
        <v>16.405899999999999</v>
      </c>
      <c r="I1521">
        <v>3.0989849999999999</v>
      </c>
      <c r="J1521">
        <v>0.98540000000000005</v>
      </c>
      <c r="K1521">
        <v>23.525300000000001</v>
      </c>
      <c r="L1521">
        <v>16.857600000000001</v>
      </c>
      <c r="M1521">
        <v>13.6685</v>
      </c>
    </row>
    <row r="1522" spans="1:13">
      <c r="A1522" t="s">
        <v>0</v>
      </c>
      <c r="B1522" s="1">
        <f t="shared" si="46"/>
        <v>40723.708588000001</v>
      </c>
      <c r="C1522">
        <f t="shared" si="47"/>
        <v>40723.708588000001</v>
      </c>
      <c r="D1522">
        <v>180.70858799999999</v>
      </c>
      <c r="E1522">
        <v>380</v>
      </c>
      <c r="F1522">
        <v>1521</v>
      </c>
      <c r="G1522">
        <v>14.217000000000001</v>
      </c>
      <c r="H1522">
        <v>16.3612</v>
      </c>
      <c r="I1522">
        <v>3.0994649999999999</v>
      </c>
      <c r="J1522">
        <v>1.0732999999999999</v>
      </c>
      <c r="K1522">
        <v>23.555599999999998</v>
      </c>
      <c r="L1522">
        <v>16.8902</v>
      </c>
      <c r="M1522">
        <v>14.9793</v>
      </c>
    </row>
    <row r="1523" spans="1:13">
      <c r="A1523" t="s">
        <v>0</v>
      </c>
      <c r="B1523" s="1">
        <f t="shared" si="46"/>
        <v>40723.719004999999</v>
      </c>
      <c r="C1523">
        <f t="shared" si="47"/>
        <v>40723.719004999999</v>
      </c>
      <c r="D1523">
        <v>180.71900500000001</v>
      </c>
      <c r="E1523">
        <v>380.25</v>
      </c>
      <c r="F1523">
        <v>1522</v>
      </c>
      <c r="G1523">
        <v>14.205</v>
      </c>
      <c r="H1523">
        <v>16.206499999999998</v>
      </c>
      <c r="I1523">
        <v>3.0936170000000001</v>
      </c>
      <c r="J1523">
        <v>1.046</v>
      </c>
      <c r="K1523">
        <v>23.5976</v>
      </c>
      <c r="L1523">
        <v>16.954999999999998</v>
      </c>
      <c r="M1523">
        <v>14.5723</v>
      </c>
    </row>
    <row r="1524" spans="1:13">
      <c r="A1524" t="s">
        <v>0</v>
      </c>
      <c r="B1524" s="1">
        <f t="shared" si="46"/>
        <v>40723.729420999996</v>
      </c>
      <c r="C1524">
        <f t="shared" si="47"/>
        <v>40723.729420999996</v>
      </c>
      <c r="D1524">
        <v>180.729421</v>
      </c>
      <c r="E1524">
        <v>380.5</v>
      </c>
      <c r="F1524">
        <v>1523</v>
      </c>
      <c r="G1524">
        <v>14.205</v>
      </c>
      <c r="H1524">
        <v>16.142800000000001</v>
      </c>
      <c r="I1524">
        <v>3.0970149999999999</v>
      </c>
      <c r="J1524">
        <v>1.0365</v>
      </c>
      <c r="K1524">
        <v>23.663900000000002</v>
      </c>
      <c r="L1524">
        <v>17.019100000000002</v>
      </c>
      <c r="M1524">
        <v>14.4313</v>
      </c>
    </row>
    <row r="1525" spans="1:13">
      <c r="A1525" t="s">
        <v>0</v>
      </c>
      <c r="B1525" s="1">
        <f t="shared" si="46"/>
        <v>40723.739838000001</v>
      </c>
      <c r="C1525">
        <f t="shared" si="47"/>
        <v>40723.739838000001</v>
      </c>
      <c r="D1525">
        <v>180.73983799999999</v>
      </c>
      <c r="E1525">
        <v>380.75</v>
      </c>
      <c r="F1525">
        <v>1524</v>
      </c>
      <c r="G1525">
        <v>14.22</v>
      </c>
      <c r="H1525">
        <v>16.034099999999999</v>
      </c>
      <c r="I1525">
        <v>3.0891609999999998</v>
      </c>
      <c r="J1525">
        <v>1.0953999999999999</v>
      </c>
      <c r="K1525">
        <v>23.662199999999999</v>
      </c>
      <c r="L1525">
        <v>17.040600000000001</v>
      </c>
      <c r="M1525">
        <v>15.3089</v>
      </c>
    </row>
    <row r="1526" spans="1:13">
      <c r="A1526" t="s">
        <v>0</v>
      </c>
      <c r="B1526" s="1">
        <f t="shared" si="46"/>
        <v>40723.750254999999</v>
      </c>
      <c r="C1526">
        <f t="shared" si="47"/>
        <v>40723.750254999999</v>
      </c>
      <c r="D1526">
        <v>180.75025500000001</v>
      </c>
      <c r="E1526">
        <v>381</v>
      </c>
      <c r="F1526">
        <v>1525</v>
      </c>
      <c r="G1526">
        <v>14.138</v>
      </c>
      <c r="H1526">
        <v>15.835599999999999</v>
      </c>
      <c r="I1526">
        <v>3.0675590000000001</v>
      </c>
      <c r="J1526">
        <v>1.0707</v>
      </c>
      <c r="K1526">
        <v>23.597100000000001</v>
      </c>
      <c r="L1526">
        <v>17.032</v>
      </c>
      <c r="M1526">
        <v>14.9406</v>
      </c>
    </row>
    <row r="1527" spans="1:13">
      <c r="A1527" t="s">
        <v>0</v>
      </c>
      <c r="B1527" s="1">
        <f t="shared" si="46"/>
        <v>40723.760670999996</v>
      </c>
      <c r="C1527">
        <f t="shared" si="47"/>
        <v>40723.760670999996</v>
      </c>
      <c r="D1527">
        <v>180.760671</v>
      </c>
      <c r="E1527">
        <v>381.25</v>
      </c>
      <c r="F1527">
        <v>1526</v>
      </c>
      <c r="G1527">
        <v>14.301</v>
      </c>
      <c r="H1527">
        <v>15.5322</v>
      </c>
      <c r="I1527">
        <v>3.0053649999999998</v>
      </c>
      <c r="J1527">
        <v>1.1527000000000001</v>
      </c>
      <c r="K1527">
        <v>23.247299999999999</v>
      </c>
      <c r="L1527">
        <v>16.8263</v>
      </c>
      <c r="M1527">
        <v>16.162700000000001</v>
      </c>
    </row>
    <row r="1528" spans="1:13">
      <c r="A1528" t="s">
        <v>0</v>
      </c>
      <c r="B1528" s="1">
        <f t="shared" si="46"/>
        <v>40723.771088000001</v>
      </c>
      <c r="C1528">
        <f t="shared" si="47"/>
        <v>40723.771088000001</v>
      </c>
      <c r="D1528">
        <v>180.77108799999999</v>
      </c>
      <c r="E1528">
        <v>381.5</v>
      </c>
      <c r="F1528">
        <v>1527</v>
      </c>
      <c r="G1528">
        <v>14.186</v>
      </c>
      <c r="H1528">
        <v>15.3714</v>
      </c>
      <c r="I1528">
        <v>2.95248</v>
      </c>
      <c r="J1528">
        <v>1.0798000000000001</v>
      </c>
      <c r="K1528">
        <v>22.889900000000001</v>
      </c>
      <c r="L1528">
        <v>16.584900000000001</v>
      </c>
      <c r="M1528">
        <v>15.075900000000001</v>
      </c>
    </row>
    <row r="1529" spans="1:13">
      <c r="A1529" t="s">
        <v>0</v>
      </c>
      <c r="B1529" s="1">
        <f t="shared" si="46"/>
        <v>40723.781504999999</v>
      </c>
      <c r="C1529">
        <f t="shared" si="47"/>
        <v>40723.781504999999</v>
      </c>
      <c r="D1529">
        <v>180.78150500000001</v>
      </c>
      <c r="E1529">
        <v>381.75</v>
      </c>
      <c r="F1529">
        <v>1528</v>
      </c>
      <c r="G1529">
        <v>14.194000000000001</v>
      </c>
      <c r="H1529">
        <v>15.268599999999999</v>
      </c>
      <c r="I1529">
        <v>2.9027280000000002</v>
      </c>
      <c r="J1529">
        <v>0.96599999999999997</v>
      </c>
      <c r="K1529">
        <v>22.524100000000001</v>
      </c>
      <c r="L1529">
        <v>16.324999999999999</v>
      </c>
      <c r="M1529">
        <v>13.379799999999999</v>
      </c>
    </row>
    <row r="1530" spans="1:13">
      <c r="A1530" t="s">
        <v>0</v>
      </c>
      <c r="B1530" s="1">
        <f t="shared" si="46"/>
        <v>40723.791920999996</v>
      </c>
      <c r="C1530">
        <f t="shared" si="47"/>
        <v>40723.791920999996</v>
      </c>
      <c r="D1530">
        <v>180.791921</v>
      </c>
      <c r="E1530">
        <v>382</v>
      </c>
      <c r="F1530">
        <v>1529</v>
      </c>
      <c r="G1530">
        <v>14.185</v>
      </c>
      <c r="H1530">
        <v>15.225</v>
      </c>
      <c r="I1530">
        <v>2.881097</v>
      </c>
      <c r="J1530">
        <v>1.1158999999999999</v>
      </c>
      <c r="K1530">
        <v>22.364100000000001</v>
      </c>
      <c r="L1530">
        <v>16.210999999999999</v>
      </c>
      <c r="M1530">
        <v>15.6136</v>
      </c>
    </row>
    <row r="1531" spans="1:13">
      <c r="A1531" t="s">
        <v>0</v>
      </c>
      <c r="B1531" s="1">
        <f t="shared" si="46"/>
        <v>40723.802338000001</v>
      </c>
      <c r="C1531">
        <f t="shared" si="47"/>
        <v>40723.802338000001</v>
      </c>
      <c r="D1531">
        <v>180.80233799999999</v>
      </c>
      <c r="E1531">
        <v>382.25</v>
      </c>
      <c r="F1531">
        <v>1530</v>
      </c>
      <c r="G1531">
        <v>14.166</v>
      </c>
      <c r="H1531">
        <v>15.183999999999999</v>
      </c>
      <c r="I1531">
        <v>2.8588279999999999</v>
      </c>
      <c r="J1531">
        <v>1.1600999999999999</v>
      </c>
      <c r="K1531">
        <v>22.196999999999999</v>
      </c>
      <c r="L1531">
        <v>16.091000000000001</v>
      </c>
      <c r="M1531">
        <v>16.271799999999999</v>
      </c>
    </row>
    <row r="1532" spans="1:13">
      <c r="A1532" t="s">
        <v>0</v>
      </c>
      <c r="B1532" s="1">
        <f t="shared" si="46"/>
        <v>40723.812754999999</v>
      </c>
      <c r="C1532">
        <f t="shared" si="47"/>
        <v>40723.812754999999</v>
      </c>
      <c r="D1532">
        <v>180.81275500000001</v>
      </c>
      <c r="E1532">
        <v>382.5</v>
      </c>
      <c r="F1532">
        <v>1531</v>
      </c>
      <c r="G1532">
        <v>14.173999999999999</v>
      </c>
      <c r="H1532">
        <v>15.139099999999999</v>
      </c>
      <c r="I1532">
        <v>2.8340969999999999</v>
      </c>
      <c r="J1532">
        <v>0.97889999999999999</v>
      </c>
      <c r="K1532">
        <v>22.0108</v>
      </c>
      <c r="L1532">
        <v>15.9572</v>
      </c>
      <c r="M1532">
        <v>13.571899999999999</v>
      </c>
    </row>
    <row r="1533" spans="1:13">
      <c r="A1533" t="s">
        <v>0</v>
      </c>
      <c r="B1533" s="1">
        <f t="shared" si="46"/>
        <v>40723.823170999996</v>
      </c>
      <c r="C1533">
        <f t="shared" si="47"/>
        <v>40723.823170999996</v>
      </c>
      <c r="D1533">
        <v>180.823171</v>
      </c>
      <c r="E1533">
        <v>382.75</v>
      </c>
      <c r="F1533">
        <v>1532</v>
      </c>
      <c r="G1533">
        <v>14.273</v>
      </c>
      <c r="H1533">
        <v>15.102600000000001</v>
      </c>
      <c r="I1533">
        <v>2.8139500000000002</v>
      </c>
      <c r="J1533">
        <v>0.84730000000000005</v>
      </c>
      <c r="K1533">
        <v>21.859000000000002</v>
      </c>
      <c r="L1533">
        <v>15.848000000000001</v>
      </c>
      <c r="M1533">
        <v>11.610900000000001</v>
      </c>
    </row>
    <row r="1534" spans="1:13">
      <c r="A1534" t="s">
        <v>0</v>
      </c>
      <c r="B1534" s="1">
        <f t="shared" si="46"/>
        <v>40723.833588000001</v>
      </c>
      <c r="C1534">
        <f t="shared" si="47"/>
        <v>40723.833588000001</v>
      </c>
      <c r="D1534">
        <v>180.83358799999999</v>
      </c>
      <c r="E1534">
        <v>383</v>
      </c>
      <c r="F1534">
        <v>1533</v>
      </c>
      <c r="G1534">
        <v>14.176</v>
      </c>
      <c r="H1534">
        <v>15.0556</v>
      </c>
      <c r="I1534">
        <v>2.7926850000000001</v>
      </c>
      <c r="J1534">
        <v>1.087</v>
      </c>
      <c r="K1534">
        <v>21.703299999999999</v>
      </c>
      <c r="L1534">
        <v>15.7378</v>
      </c>
      <c r="M1534">
        <v>15.182700000000001</v>
      </c>
    </row>
    <row r="1535" spans="1:13">
      <c r="A1535" t="s">
        <v>0</v>
      </c>
      <c r="B1535" s="1">
        <f t="shared" si="46"/>
        <v>40723.844004999999</v>
      </c>
      <c r="C1535">
        <f t="shared" si="47"/>
        <v>40723.844004999999</v>
      </c>
      <c r="D1535">
        <v>180.84400500000001</v>
      </c>
      <c r="E1535">
        <v>383.25</v>
      </c>
      <c r="F1535">
        <v>1534</v>
      </c>
      <c r="G1535">
        <v>14.172000000000001</v>
      </c>
      <c r="H1535">
        <v>15.023</v>
      </c>
      <c r="I1535">
        <v>2.7799800000000001</v>
      </c>
      <c r="J1535">
        <v>1.054</v>
      </c>
      <c r="K1535">
        <v>21.6127</v>
      </c>
      <c r="L1535">
        <v>15.6747</v>
      </c>
      <c r="M1535">
        <v>14.691700000000001</v>
      </c>
    </row>
    <row r="1536" spans="1:13">
      <c r="A1536" t="s">
        <v>0</v>
      </c>
      <c r="B1536" s="1">
        <f t="shared" si="46"/>
        <v>40723.854420999996</v>
      </c>
      <c r="C1536">
        <f t="shared" si="47"/>
        <v>40723.854420999996</v>
      </c>
      <c r="D1536">
        <v>180.854421</v>
      </c>
      <c r="E1536">
        <v>383.5</v>
      </c>
      <c r="F1536">
        <v>1535</v>
      </c>
      <c r="G1536">
        <v>14.205</v>
      </c>
      <c r="H1536">
        <v>14.994999999999999</v>
      </c>
      <c r="I1536">
        <v>2.771344</v>
      </c>
      <c r="J1536">
        <v>1.1826000000000001</v>
      </c>
      <c r="K1536">
        <v>21.554200000000002</v>
      </c>
      <c r="L1536">
        <v>15.635300000000001</v>
      </c>
      <c r="M1536">
        <v>16.607199999999999</v>
      </c>
    </row>
    <row r="1537" spans="1:13">
      <c r="A1537" t="s">
        <v>0</v>
      </c>
      <c r="B1537" s="1">
        <f t="shared" si="46"/>
        <v>40723.864838000001</v>
      </c>
      <c r="C1537">
        <f t="shared" si="47"/>
        <v>40723.864838000001</v>
      </c>
      <c r="D1537">
        <v>180.86483799999999</v>
      </c>
      <c r="E1537">
        <v>383.75</v>
      </c>
      <c r="F1537">
        <v>1536</v>
      </c>
      <c r="G1537">
        <v>14.172000000000001</v>
      </c>
      <c r="H1537">
        <v>14.9938</v>
      </c>
      <c r="I1537">
        <v>2.7703479999999998</v>
      </c>
      <c r="J1537">
        <v>1.0244</v>
      </c>
      <c r="K1537">
        <v>21.546399999999998</v>
      </c>
      <c r="L1537">
        <v>15.6295</v>
      </c>
      <c r="M1537">
        <v>14.2506</v>
      </c>
    </row>
    <row r="1538" spans="1:13">
      <c r="A1538" t="s">
        <v>0</v>
      </c>
      <c r="B1538" s="1">
        <f t="shared" si="46"/>
        <v>40723.875254999999</v>
      </c>
      <c r="C1538">
        <f t="shared" si="47"/>
        <v>40723.875254999999</v>
      </c>
      <c r="D1538">
        <v>180.87525500000001</v>
      </c>
      <c r="E1538">
        <v>384</v>
      </c>
      <c r="F1538">
        <v>1537</v>
      </c>
      <c r="G1538">
        <v>14.182</v>
      </c>
      <c r="H1538">
        <v>14.9938</v>
      </c>
      <c r="I1538">
        <v>2.7711969999999999</v>
      </c>
      <c r="J1538">
        <v>1.1419999999999999</v>
      </c>
      <c r="K1538">
        <v>21.553599999999999</v>
      </c>
      <c r="L1538">
        <v>15.6351</v>
      </c>
      <c r="M1538">
        <v>16.002400000000002</v>
      </c>
    </row>
    <row r="1539" spans="1:13">
      <c r="A1539" t="s">
        <v>0</v>
      </c>
      <c r="B1539" s="1">
        <f t="shared" ref="B1539:B1602" si="48">C1539</f>
        <v>40723.885670999996</v>
      </c>
      <c r="C1539">
        <f t="shared" ref="C1539:C1602" si="49">40543+D1539</f>
        <v>40723.885670999996</v>
      </c>
      <c r="D1539">
        <v>180.885671</v>
      </c>
      <c r="E1539">
        <v>384.25</v>
      </c>
      <c r="F1539">
        <v>1538</v>
      </c>
      <c r="G1539">
        <v>14.196999999999999</v>
      </c>
      <c r="H1539">
        <v>14.9991</v>
      </c>
      <c r="I1539">
        <v>2.7715860000000001</v>
      </c>
      <c r="J1539">
        <v>1.1298999999999999</v>
      </c>
      <c r="K1539">
        <v>21.553999999999998</v>
      </c>
      <c r="L1539">
        <v>15.6343</v>
      </c>
      <c r="M1539">
        <v>15.8216</v>
      </c>
    </row>
    <row r="1540" spans="1:13">
      <c r="A1540" t="s">
        <v>0</v>
      </c>
      <c r="B1540" s="1">
        <f t="shared" si="48"/>
        <v>40723.896088000001</v>
      </c>
      <c r="C1540">
        <f t="shared" si="49"/>
        <v>40723.896088000001</v>
      </c>
      <c r="D1540">
        <v>180.89608799999999</v>
      </c>
      <c r="E1540">
        <v>384.5</v>
      </c>
      <c r="F1540">
        <v>1539</v>
      </c>
      <c r="G1540">
        <v>14.167999999999999</v>
      </c>
      <c r="H1540">
        <v>14.9963</v>
      </c>
      <c r="I1540">
        <v>2.7708430000000002</v>
      </c>
      <c r="J1540">
        <v>1.1833</v>
      </c>
      <c r="K1540">
        <v>21.549199999999999</v>
      </c>
      <c r="L1540">
        <v>15.6312</v>
      </c>
      <c r="M1540">
        <v>16.6174</v>
      </c>
    </row>
    <row r="1541" spans="1:13">
      <c r="A1541" t="s">
        <v>0</v>
      </c>
      <c r="B1541" s="1">
        <f t="shared" si="48"/>
        <v>40723.906504999999</v>
      </c>
      <c r="C1541">
        <f t="shared" si="49"/>
        <v>40723.906504999999</v>
      </c>
      <c r="D1541">
        <v>180.90650500000001</v>
      </c>
      <c r="E1541">
        <v>384.75</v>
      </c>
      <c r="F1541">
        <v>1540</v>
      </c>
      <c r="G1541">
        <v>14.159000000000001</v>
      </c>
      <c r="H1541">
        <v>15.032400000000001</v>
      </c>
      <c r="I1541">
        <v>2.7748759999999999</v>
      </c>
      <c r="J1541">
        <v>1.2302999999999999</v>
      </c>
      <c r="K1541">
        <v>21.5639</v>
      </c>
      <c r="L1541">
        <v>15.635400000000001</v>
      </c>
      <c r="M1541">
        <v>17.317699999999999</v>
      </c>
    </row>
    <row r="1542" spans="1:13">
      <c r="A1542" t="s">
        <v>0</v>
      </c>
      <c r="B1542" s="1">
        <f t="shared" si="48"/>
        <v>40723.916920999996</v>
      </c>
      <c r="C1542">
        <f t="shared" si="49"/>
        <v>40723.916920999996</v>
      </c>
      <c r="D1542">
        <v>180.916921</v>
      </c>
      <c r="E1542">
        <v>385</v>
      </c>
      <c r="F1542">
        <v>1541</v>
      </c>
      <c r="G1542">
        <v>14.182</v>
      </c>
      <c r="H1542">
        <v>15.088699999999999</v>
      </c>
      <c r="I1542">
        <v>2.7902909999999999</v>
      </c>
      <c r="J1542">
        <v>1.3358000000000001</v>
      </c>
      <c r="K1542">
        <v>21.6646</v>
      </c>
      <c r="L1542">
        <v>15.701599999999999</v>
      </c>
      <c r="M1542">
        <v>18.889800000000001</v>
      </c>
    </row>
    <row r="1543" spans="1:13">
      <c r="A1543" t="s">
        <v>0</v>
      </c>
      <c r="B1543" s="1">
        <f t="shared" si="48"/>
        <v>40723.927338000001</v>
      </c>
      <c r="C1543">
        <f t="shared" si="49"/>
        <v>40723.927338000001</v>
      </c>
      <c r="D1543">
        <v>180.92733799999999</v>
      </c>
      <c r="E1543">
        <v>385.25</v>
      </c>
      <c r="F1543">
        <v>1542</v>
      </c>
      <c r="G1543">
        <v>14.175000000000001</v>
      </c>
      <c r="H1543">
        <v>15.1203</v>
      </c>
      <c r="I1543">
        <v>2.8025159999999998</v>
      </c>
      <c r="J1543">
        <v>1.3086</v>
      </c>
      <c r="K1543">
        <v>21.7515</v>
      </c>
      <c r="L1543">
        <v>15.7621</v>
      </c>
      <c r="M1543">
        <v>18.485099999999999</v>
      </c>
    </row>
    <row r="1544" spans="1:13">
      <c r="A1544" t="s">
        <v>0</v>
      </c>
      <c r="B1544" s="1">
        <f t="shared" si="48"/>
        <v>40723.937754999999</v>
      </c>
      <c r="C1544">
        <f t="shared" si="49"/>
        <v>40723.937754999999</v>
      </c>
      <c r="D1544">
        <v>180.93775500000001</v>
      </c>
      <c r="E1544">
        <v>385.5</v>
      </c>
      <c r="F1544">
        <v>1543</v>
      </c>
      <c r="G1544">
        <v>14.167999999999999</v>
      </c>
      <c r="H1544">
        <v>15.206799999999999</v>
      </c>
      <c r="I1544">
        <v>2.830133</v>
      </c>
      <c r="J1544">
        <v>1.3577999999999999</v>
      </c>
      <c r="K1544">
        <v>21.9392</v>
      </c>
      <c r="L1544">
        <v>15.8889</v>
      </c>
      <c r="M1544">
        <v>19.218399999999999</v>
      </c>
    </row>
    <row r="1545" spans="1:13">
      <c r="A1545" t="s">
        <v>0</v>
      </c>
      <c r="B1545" s="1">
        <f t="shared" si="48"/>
        <v>40723.948170999996</v>
      </c>
      <c r="C1545">
        <f t="shared" si="49"/>
        <v>40723.948170999996</v>
      </c>
      <c r="D1545">
        <v>180.948171</v>
      </c>
      <c r="E1545">
        <v>385.75</v>
      </c>
      <c r="F1545">
        <v>1544</v>
      </c>
      <c r="G1545">
        <v>14.167999999999999</v>
      </c>
      <c r="H1545">
        <v>15.318899999999999</v>
      </c>
      <c r="I1545">
        <v>2.864112</v>
      </c>
      <c r="J1545">
        <v>1.3553999999999999</v>
      </c>
      <c r="K1545">
        <v>22.1661</v>
      </c>
      <c r="L1545">
        <v>16.040600000000001</v>
      </c>
      <c r="M1545">
        <v>19.181999999999999</v>
      </c>
    </row>
    <row r="1546" spans="1:13">
      <c r="A1546" t="s">
        <v>0</v>
      </c>
      <c r="B1546" s="1">
        <f t="shared" si="48"/>
        <v>40723.958588000001</v>
      </c>
      <c r="C1546">
        <f t="shared" si="49"/>
        <v>40723.958588000001</v>
      </c>
      <c r="D1546">
        <v>180.95858799999999</v>
      </c>
      <c r="E1546">
        <v>386</v>
      </c>
      <c r="F1546">
        <v>1545</v>
      </c>
      <c r="G1546">
        <v>14.164999999999999</v>
      </c>
      <c r="H1546">
        <v>15.5898</v>
      </c>
      <c r="I1546">
        <v>2.9510169999999998</v>
      </c>
      <c r="J1546">
        <v>1.3474999999999999</v>
      </c>
      <c r="K1546">
        <v>22.7514</v>
      </c>
      <c r="L1546">
        <v>16.4346</v>
      </c>
      <c r="M1546">
        <v>19.064900000000002</v>
      </c>
    </row>
    <row r="1547" spans="1:13">
      <c r="A1547" t="s">
        <v>0</v>
      </c>
      <c r="B1547" s="1">
        <f t="shared" si="48"/>
        <v>40723.969004999999</v>
      </c>
      <c r="C1547">
        <f t="shared" si="49"/>
        <v>40723.969004999999</v>
      </c>
      <c r="D1547">
        <v>180.96900500000001</v>
      </c>
      <c r="E1547">
        <v>386.25</v>
      </c>
      <c r="F1547">
        <v>1546</v>
      </c>
      <c r="G1547">
        <v>14.169</v>
      </c>
      <c r="H1547">
        <v>15.770099999999999</v>
      </c>
      <c r="I1547">
        <v>2.9922810000000002</v>
      </c>
      <c r="J1547">
        <v>1.3004</v>
      </c>
      <c r="K1547">
        <v>22.997299999999999</v>
      </c>
      <c r="L1547">
        <v>16.586200000000002</v>
      </c>
      <c r="M1547">
        <v>18.362400000000001</v>
      </c>
    </row>
    <row r="1548" spans="1:13">
      <c r="A1548" t="s">
        <v>0</v>
      </c>
      <c r="B1548" s="1">
        <f t="shared" si="48"/>
        <v>40723.979420999996</v>
      </c>
      <c r="C1548">
        <f t="shared" si="49"/>
        <v>40723.979420999996</v>
      </c>
      <c r="D1548">
        <v>180.979421</v>
      </c>
      <c r="E1548">
        <v>386.5</v>
      </c>
      <c r="F1548">
        <v>1547</v>
      </c>
      <c r="G1548">
        <v>14.175000000000001</v>
      </c>
      <c r="H1548">
        <v>15.975199999999999</v>
      </c>
      <c r="I1548">
        <v>3.042751</v>
      </c>
      <c r="J1548">
        <v>1.3026</v>
      </c>
      <c r="K1548">
        <v>23.3048</v>
      </c>
      <c r="L1548">
        <v>16.779299999999999</v>
      </c>
      <c r="M1548">
        <v>18.395299999999999</v>
      </c>
    </row>
    <row r="1549" spans="1:13">
      <c r="A1549" t="s">
        <v>0</v>
      </c>
      <c r="B1549" s="1">
        <f t="shared" si="48"/>
        <v>40723.989838000001</v>
      </c>
      <c r="C1549">
        <f t="shared" si="49"/>
        <v>40723.989838000001</v>
      </c>
      <c r="D1549">
        <v>180.98983799999999</v>
      </c>
      <c r="E1549">
        <v>386.75</v>
      </c>
      <c r="F1549">
        <v>1548</v>
      </c>
      <c r="G1549">
        <v>14.173999999999999</v>
      </c>
      <c r="H1549">
        <v>15.9374</v>
      </c>
      <c r="I1549">
        <v>3.0404140000000002</v>
      </c>
      <c r="J1549">
        <v>1.3304</v>
      </c>
      <c r="K1549">
        <v>23.307200000000002</v>
      </c>
      <c r="L1549">
        <v>16.789000000000001</v>
      </c>
      <c r="M1549">
        <v>18.810300000000002</v>
      </c>
    </row>
    <row r="1550" spans="1:13">
      <c r="A1550" t="s">
        <v>0</v>
      </c>
      <c r="B1550" s="1">
        <f t="shared" si="48"/>
        <v>40724.000254999999</v>
      </c>
      <c r="C1550">
        <f t="shared" si="49"/>
        <v>40724.000254999999</v>
      </c>
      <c r="D1550">
        <v>181.00025500000001</v>
      </c>
      <c r="E1550">
        <v>387</v>
      </c>
      <c r="F1550">
        <v>1549</v>
      </c>
      <c r="G1550">
        <v>14.153</v>
      </c>
      <c r="H1550">
        <v>16.173300000000001</v>
      </c>
      <c r="I1550">
        <v>3.0539510000000001</v>
      </c>
      <c r="J1550">
        <v>1.4105000000000001</v>
      </c>
      <c r="K1550">
        <v>23.2835</v>
      </c>
      <c r="L1550">
        <v>16.721599999999999</v>
      </c>
      <c r="M1550">
        <v>20.002800000000001</v>
      </c>
    </row>
    <row r="1551" spans="1:13">
      <c r="A1551" t="s">
        <v>0</v>
      </c>
      <c r="B1551" s="1">
        <f t="shared" si="48"/>
        <v>40724.010670999996</v>
      </c>
      <c r="C1551">
        <f t="shared" si="49"/>
        <v>40724.010670999996</v>
      </c>
      <c r="D1551">
        <v>181.010671</v>
      </c>
      <c r="E1551">
        <v>387.25</v>
      </c>
      <c r="F1551">
        <v>1550</v>
      </c>
      <c r="G1551">
        <v>14.173</v>
      </c>
      <c r="H1551">
        <v>16.383199999999999</v>
      </c>
      <c r="I1551">
        <v>3.0728689999999999</v>
      </c>
      <c r="J1551">
        <v>1.4458</v>
      </c>
      <c r="K1551">
        <v>23.32</v>
      </c>
      <c r="L1551">
        <v>16.705300000000001</v>
      </c>
      <c r="M1551">
        <v>20.5291</v>
      </c>
    </row>
    <row r="1552" spans="1:13">
      <c r="A1552" t="s">
        <v>0</v>
      </c>
      <c r="B1552" s="1">
        <f t="shared" si="48"/>
        <v>40724.021088000001</v>
      </c>
      <c r="C1552">
        <f t="shared" si="49"/>
        <v>40724.021088000001</v>
      </c>
      <c r="D1552">
        <v>181.02108799999999</v>
      </c>
      <c r="E1552">
        <v>387.5</v>
      </c>
      <c r="F1552">
        <v>1551</v>
      </c>
      <c r="G1552">
        <v>14.204000000000001</v>
      </c>
      <c r="H1552">
        <v>16.488399999999999</v>
      </c>
      <c r="I1552">
        <v>3.0753750000000002</v>
      </c>
      <c r="J1552">
        <v>1.2422</v>
      </c>
      <c r="K1552">
        <v>23.279699999999998</v>
      </c>
      <c r="L1552">
        <v>16.652200000000001</v>
      </c>
      <c r="M1552">
        <v>17.496099999999998</v>
      </c>
    </row>
    <row r="1553" spans="1:13">
      <c r="A1553" t="s">
        <v>0</v>
      </c>
      <c r="B1553" s="1">
        <f t="shared" si="48"/>
        <v>40724.031504999999</v>
      </c>
      <c r="C1553">
        <f t="shared" si="49"/>
        <v>40724.031504999999</v>
      </c>
      <c r="D1553">
        <v>181.03150500000001</v>
      </c>
      <c r="E1553">
        <v>387.75</v>
      </c>
      <c r="F1553">
        <v>1552</v>
      </c>
      <c r="G1553">
        <v>14.205</v>
      </c>
      <c r="H1553">
        <v>16.515899999999998</v>
      </c>
      <c r="I1553">
        <v>3.0739399999999999</v>
      </c>
      <c r="J1553">
        <v>1.4117999999999999</v>
      </c>
      <c r="K1553">
        <v>23.251899999999999</v>
      </c>
      <c r="L1553">
        <v>16.6251</v>
      </c>
      <c r="M1553">
        <v>20.023199999999999</v>
      </c>
    </row>
    <row r="1554" spans="1:13">
      <c r="A1554" t="s">
        <v>0</v>
      </c>
      <c r="B1554" s="1">
        <f t="shared" si="48"/>
        <v>40724.041920999996</v>
      </c>
      <c r="C1554">
        <f t="shared" si="49"/>
        <v>40724.041920999996</v>
      </c>
      <c r="D1554">
        <v>181.041921</v>
      </c>
      <c r="E1554">
        <v>388</v>
      </c>
      <c r="F1554">
        <v>1553</v>
      </c>
      <c r="G1554">
        <v>14.161</v>
      </c>
      <c r="H1554">
        <v>16.5654</v>
      </c>
      <c r="I1554">
        <v>3.0697190000000001</v>
      </c>
      <c r="J1554">
        <v>1.444</v>
      </c>
      <c r="K1554">
        <v>23.188099999999999</v>
      </c>
      <c r="L1554">
        <v>16.565799999999999</v>
      </c>
      <c r="M1554">
        <v>20.501799999999999</v>
      </c>
    </row>
    <row r="1555" spans="1:13">
      <c r="A1555" t="s">
        <v>0</v>
      </c>
      <c r="B1555" s="1">
        <f t="shared" si="48"/>
        <v>40724.052338000001</v>
      </c>
      <c r="C1555">
        <f t="shared" si="49"/>
        <v>40724.052338000001</v>
      </c>
      <c r="D1555">
        <v>181.05233799999999</v>
      </c>
      <c r="E1555">
        <v>388.25</v>
      </c>
      <c r="F1555">
        <v>1554</v>
      </c>
      <c r="G1555">
        <v>14.208</v>
      </c>
      <c r="H1555">
        <v>16.046099999999999</v>
      </c>
      <c r="I1555">
        <v>3.0296979999999998</v>
      </c>
      <c r="J1555">
        <v>1.2625999999999999</v>
      </c>
      <c r="K1555">
        <v>23.153400000000001</v>
      </c>
      <c r="L1555">
        <v>16.648599999999998</v>
      </c>
      <c r="M1555">
        <v>17.799700000000001</v>
      </c>
    </row>
    <row r="1556" spans="1:13">
      <c r="A1556" t="s">
        <v>0</v>
      </c>
      <c r="B1556" s="1">
        <f t="shared" si="48"/>
        <v>40724.062754999999</v>
      </c>
      <c r="C1556">
        <f t="shared" si="49"/>
        <v>40724.062754999999</v>
      </c>
      <c r="D1556">
        <v>181.06275500000001</v>
      </c>
      <c r="E1556">
        <v>388.5</v>
      </c>
      <c r="F1556">
        <v>1555</v>
      </c>
      <c r="G1556">
        <v>14.183999999999999</v>
      </c>
      <c r="H1556">
        <v>16.012699999999999</v>
      </c>
      <c r="I1556">
        <v>3.019212</v>
      </c>
      <c r="J1556">
        <v>1.3393999999999999</v>
      </c>
      <c r="K1556">
        <v>23.084399999999999</v>
      </c>
      <c r="L1556">
        <v>16.602799999999998</v>
      </c>
      <c r="M1556">
        <v>18.944400000000002</v>
      </c>
    </row>
    <row r="1557" spans="1:13">
      <c r="A1557" t="s">
        <v>0</v>
      </c>
      <c r="B1557" s="1">
        <f t="shared" si="48"/>
        <v>40724.073170999996</v>
      </c>
      <c r="C1557">
        <f t="shared" si="49"/>
        <v>40724.073170999996</v>
      </c>
      <c r="D1557">
        <v>181.073171</v>
      </c>
      <c r="E1557">
        <v>388.75</v>
      </c>
      <c r="F1557">
        <v>1556</v>
      </c>
      <c r="G1557">
        <v>14.183999999999999</v>
      </c>
      <c r="H1557">
        <v>16.461300000000001</v>
      </c>
      <c r="I1557">
        <v>3.0669469999999999</v>
      </c>
      <c r="J1557">
        <v>1.2955000000000001</v>
      </c>
      <c r="K1557">
        <v>23.225100000000001</v>
      </c>
      <c r="L1557">
        <v>16.616299999999999</v>
      </c>
      <c r="M1557">
        <v>18.2896</v>
      </c>
    </row>
    <row r="1558" spans="1:13">
      <c r="A1558" t="s">
        <v>0</v>
      </c>
      <c r="B1558" s="1">
        <f t="shared" si="48"/>
        <v>40724.083588000001</v>
      </c>
      <c r="C1558">
        <f t="shared" si="49"/>
        <v>40724.083588000001</v>
      </c>
      <c r="D1558">
        <v>181.08358799999999</v>
      </c>
      <c r="E1558">
        <v>389</v>
      </c>
      <c r="F1558">
        <v>1557</v>
      </c>
      <c r="G1558">
        <v>14.183999999999999</v>
      </c>
      <c r="H1558">
        <v>16.470099999999999</v>
      </c>
      <c r="I1558">
        <v>3.0690219999999999</v>
      </c>
      <c r="J1558">
        <v>1.2814000000000001</v>
      </c>
      <c r="K1558">
        <v>23.237400000000001</v>
      </c>
      <c r="L1558">
        <v>16.623699999999999</v>
      </c>
      <c r="M1558">
        <v>18.0793</v>
      </c>
    </row>
    <row r="1559" spans="1:13">
      <c r="A1559" t="s">
        <v>0</v>
      </c>
      <c r="B1559" s="1">
        <f t="shared" si="48"/>
        <v>40724.094004999999</v>
      </c>
      <c r="C1559">
        <f t="shared" si="49"/>
        <v>40724.094004999999</v>
      </c>
      <c r="D1559">
        <v>181.09400500000001</v>
      </c>
      <c r="E1559">
        <v>389.25</v>
      </c>
      <c r="F1559">
        <v>1558</v>
      </c>
      <c r="G1559">
        <v>14.194000000000001</v>
      </c>
      <c r="H1559">
        <v>15.972899999999999</v>
      </c>
      <c r="I1559">
        <v>3.0235530000000002</v>
      </c>
      <c r="J1559">
        <v>1.3288</v>
      </c>
      <c r="K1559">
        <v>23.144100000000002</v>
      </c>
      <c r="L1559">
        <v>16.656700000000001</v>
      </c>
      <c r="M1559">
        <v>18.7864</v>
      </c>
    </row>
    <row r="1560" spans="1:13">
      <c r="A1560" t="s">
        <v>0</v>
      </c>
      <c r="B1560" s="1">
        <f t="shared" si="48"/>
        <v>40724.104420999996</v>
      </c>
      <c r="C1560">
        <f t="shared" si="49"/>
        <v>40724.104420999996</v>
      </c>
      <c r="D1560">
        <v>181.104421</v>
      </c>
      <c r="E1560">
        <v>389.5</v>
      </c>
      <c r="F1560">
        <v>1559</v>
      </c>
      <c r="G1560">
        <v>14.196</v>
      </c>
      <c r="H1560">
        <v>15.801600000000001</v>
      </c>
      <c r="I1560">
        <v>3.0057689999999999</v>
      </c>
      <c r="J1560">
        <v>1.2514000000000001</v>
      </c>
      <c r="K1560">
        <v>23.093299999999999</v>
      </c>
      <c r="L1560">
        <v>16.653199999999998</v>
      </c>
      <c r="M1560">
        <v>17.6325</v>
      </c>
    </row>
    <row r="1561" spans="1:13">
      <c r="A1561" t="s">
        <v>0</v>
      </c>
      <c r="B1561" s="1">
        <f t="shared" si="48"/>
        <v>40724.114838000001</v>
      </c>
      <c r="C1561">
        <f t="shared" si="49"/>
        <v>40724.114838000001</v>
      </c>
      <c r="D1561">
        <v>181.11483799999999</v>
      </c>
      <c r="E1561">
        <v>389.75</v>
      </c>
      <c r="F1561">
        <v>1560</v>
      </c>
      <c r="G1561">
        <v>14.189</v>
      </c>
      <c r="H1561">
        <v>16.0032</v>
      </c>
      <c r="I1561">
        <v>3.0331549999999998</v>
      </c>
      <c r="J1561">
        <v>1.2090000000000001</v>
      </c>
      <c r="K1561">
        <v>23.2074</v>
      </c>
      <c r="L1561">
        <v>16.698899999999998</v>
      </c>
      <c r="M1561">
        <v>17.000499999999999</v>
      </c>
    </row>
    <row r="1562" spans="1:13">
      <c r="A1562" t="s">
        <v>0</v>
      </c>
      <c r="B1562" s="1">
        <f t="shared" si="48"/>
        <v>40724.125254999999</v>
      </c>
      <c r="C1562">
        <f t="shared" si="49"/>
        <v>40724.125254999999</v>
      </c>
      <c r="D1562">
        <v>181.12525500000001</v>
      </c>
      <c r="E1562">
        <v>390</v>
      </c>
      <c r="F1562">
        <v>1561</v>
      </c>
      <c r="G1562">
        <v>14.288</v>
      </c>
      <c r="H1562">
        <v>15.612</v>
      </c>
      <c r="I1562">
        <v>2.948061</v>
      </c>
      <c r="J1562">
        <v>1.4390000000000001</v>
      </c>
      <c r="K1562">
        <v>22.7135</v>
      </c>
      <c r="L1562">
        <v>16.4011</v>
      </c>
      <c r="M1562">
        <v>20.427900000000001</v>
      </c>
    </row>
    <row r="1563" spans="1:13">
      <c r="A1563" t="s">
        <v>0</v>
      </c>
      <c r="B1563" s="1">
        <f t="shared" si="48"/>
        <v>40724.135670999996</v>
      </c>
      <c r="C1563">
        <f t="shared" si="49"/>
        <v>40724.135670999996</v>
      </c>
      <c r="D1563">
        <v>181.135671</v>
      </c>
      <c r="E1563">
        <v>390.25</v>
      </c>
      <c r="F1563">
        <v>1562</v>
      </c>
      <c r="G1563">
        <v>14.227</v>
      </c>
      <c r="H1563">
        <v>15.3698</v>
      </c>
      <c r="I1563">
        <v>2.882746</v>
      </c>
      <c r="J1563">
        <v>1.3989</v>
      </c>
      <c r="K1563">
        <v>22.296099999999999</v>
      </c>
      <c r="L1563">
        <v>16.130099999999999</v>
      </c>
      <c r="M1563">
        <v>19.831099999999999</v>
      </c>
    </row>
    <row r="1564" spans="1:13">
      <c r="A1564" t="s">
        <v>0</v>
      </c>
      <c r="B1564" s="1">
        <f t="shared" si="48"/>
        <v>40724.146088000001</v>
      </c>
      <c r="C1564">
        <f t="shared" si="49"/>
        <v>40724.146088000001</v>
      </c>
      <c r="D1564">
        <v>181.14608799999999</v>
      </c>
      <c r="E1564">
        <v>390.5</v>
      </c>
      <c r="F1564">
        <v>1563</v>
      </c>
      <c r="G1564">
        <v>14.242000000000001</v>
      </c>
      <c r="H1564">
        <v>15.4177</v>
      </c>
      <c r="I1564">
        <v>2.8956170000000001</v>
      </c>
      <c r="J1564">
        <v>1.4094</v>
      </c>
      <c r="K1564">
        <v>22.378499999999999</v>
      </c>
      <c r="L1564">
        <v>16.183700000000002</v>
      </c>
      <c r="M1564">
        <v>19.986899999999999</v>
      </c>
    </row>
    <row r="1565" spans="1:13">
      <c r="A1565" t="s">
        <v>0</v>
      </c>
      <c r="B1565" s="1">
        <f t="shared" si="48"/>
        <v>40724.156504999999</v>
      </c>
      <c r="C1565">
        <f t="shared" si="49"/>
        <v>40724.156504999999</v>
      </c>
      <c r="D1565">
        <v>181.15650500000001</v>
      </c>
      <c r="E1565">
        <v>390.75</v>
      </c>
      <c r="F1565">
        <v>1564</v>
      </c>
      <c r="G1565">
        <v>14.260999999999999</v>
      </c>
      <c r="H1565">
        <v>15.4101</v>
      </c>
      <c r="I1565">
        <v>2.8984999999999999</v>
      </c>
      <c r="J1565">
        <v>1.3488</v>
      </c>
      <c r="K1565">
        <v>22.407399999999999</v>
      </c>
      <c r="L1565">
        <v>16.2073</v>
      </c>
      <c r="M1565">
        <v>19.084199999999999</v>
      </c>
    </row>
    <row r="1566" spans="1:13">
      <c r="A1566" t="s">
        <v>0</v>
      </c>
      <c r="B1566" s="1">
        <f t="shared" si="48"/>
        <v>40724.166920999996</v>
      </c>
      <c r="C1566">
        <f t="shared" si="49"/>
        <v>40724.166920999996</v>
      </c>
      <c r="D1566">
        <v>181.166921</v>
      </c>
      <c r="E1566">
        <v>391</v>
      </c>
      <c r="F1566">
        <v>1565</v>
      </c>
      <c r="G1566">
        <v>14.259</v>
      </c>
      <c r="H1566">
        <v>15.553800000000001</v>
      </c>
      <c r="I1566">
        <v>2.942116</v>
      </c>
      <c r="J1566">
        <v>1.3371</v>
      </c>
      <c r="K1566">
        <v>22.696400000000001</v>
      </c>
      <c r="L1566">
        <v>16.399799999999999</v>
      </c>
      <c r="M1566">
        <v>18.910299999999999</v>
      </c>
    </row>
    <row r="1567" spans="1:13">
      <c r="A1567" t="s">
        <v>0</v>
      </c>
      <c r="B1567" s="1">
        <f t="shared" si="48"/>
        <v>40724.177338000001</v>
      </c>
      <c r="C1567">
        <f t="shared" si="49"/>
        <v>40724.177338000001</v>
      </c>
      <c r="D1567">
        <v>181.17733799999999</v>
      </c>
      <c r="E1567">
        <v>391.25</v>
      </c>
      <c r="F1567">
        <v>1566</v>
      </c>
      <c r="G1567">
        <v>14.239000000000001</v>
      </c>
      <c r="H1567">
        <v>15.5822</v>
      </c>
      <c r="I1567">
        <v>2.938736</v>
      </c>
      <c r="J1567">
        <v>1.3779999999999999</v>
      </c>
      <c r="K1567">
        <v>22.651399999999999</v>
      </c>
      <c r="L1567">
        <v>16.359500000000001</v>
      </c>
      <c r="M1567">
        <v>19.519600000000001</v>
      </c>
    </row>
    <row r="1568" spans="1:13">
      <c r="A1568" t="s">
        <v>0</v>
      </c>
      <c r="B1568" s="1">
        <f t="shared" si="48"/>
        <v>40724.187754999999</v>
      </c>
      <c r="C1568">
        <f t="shared" si="49"/>
        <v>40724.187754999999</v>
      </c>
      <c r="D1568">
        <v>181.18775500000001</v>
      </c>
      <c r="E1568">
        <v>391.5</v>
      </c>
      <c r="F1568">
        <v>1567</v>
      </c>
      <c r="G1568">
        <v>14.234</v>
      </c>
      <c r="H1568">
        <v>15.5183</v>
      </c>
      <c r="I1568">
        <v>2.9242300000000001</v>
      </c>
      <c r="J1568">
        <v>1.3342000000000001</v>
      </c>
      <c r="K1568">
        <v>22.564699999999998</v>
      </c>
      <c r="L1568">
        <v>16.306000000000001</v>
      </c>
      <c r="M1568">
        <v>18.867100000000001</v>
      </c>
    </row>
    <row r="1569" spans="1:13">
      <c r="A1569" t="s">
        <v>0</v>
      </c>
      <c r="B1569" s="1">
        <f t="shared" si="48"/>
        <v>40724.198170999996</v>
      </c>
      <c r="C1569">
        <f t="shared" si="49"/>
        <v>40724.198170999996</v>
      </c>
      <c r="D1569">
        <v>181.198171</v>
      </c>
      <c r="E1569">
        <v>391.75</v>
      </c>
      <c r="F1569">
        <v>1568</v>
      </c>
      <c r="G1569">
        <v>14.218</v>
      </c>
      <c r="H1569">
        <v>15.465999999999999</v>
      </c>
      <c r="I1569">
        <v>2.9112279999999999</v>
      </c>
      <c r="J1569">
        <v>1.2828999999999999</v>
      </c>
      <c r="K1569">
        <v>22.484000000000002</v>
      </c>
      <c r="L1569">
        <v>16.254799999999999</v>
      </c>
      <c r="M1569">
        <v>18.102</v>
      </c>
    </row>
    <row r="1570" spans="1:13">
      <c r="A1570" t="s">
        <v>0</v>
      </c>
      <c r="B1570" s="1">
        <f t="shared" si="48"/>
        <v>40724.208588000001</v>
      </c>
      <c r="C1570">
        <f t="shared" si="49"/>
        <v>40724.208588000001</v>
      </c>
      <c r="D1570">
        <v>181.20858799999999</v>
      </c>
      <c r="E1570">
        <v>392</v>
      </c>
      <c r="F1570">
        <v>1569</v>
      </c>
      <c r="G1570">
        <v>14.218999999999999</v>
      </c>
      <c r="H1570">
        <v>15.431800000000001</v>
      </c>
      <c r="I1570">
        <v>2.9032360000000001</v>
      </c>
      <c r="J1570">
        <v>1.2569999999999999</v>
      </c>
      <c r="K1570">
        <v>22.435400000000001</v>
      </c>
      <c r="L1570">
        <v>16.224399999999999</v>
      </c>
      <c r="M1570">
        <v>17.716699999999999</v>
      </c>
    </row>
    <row r="1571" spans="1:13">
      <c r="A1571" t="s">
        <v>0</v>
      </c>
      <c r="B1571" s="1">
        <f t="shared" si="48"/>
        <v>40724.219004999999</v>
      </c>
      <c r="C1571">
        <f t="shared" si="49"/>
        <v>40724.219004999999</v>
      </c>
      <c r="D1571">
        <v>181.21900500000001</v>
      </c>
      <c r="E1571">
        <v>392.25</v>
      </c>
      <c r="F1571">
        <v>1570</v>
      </c>
      <c r="G1571">
        <v>14.239000000000001</v>
      </c>
      <c r="H1571">
        <v>15.3164</v>
      </c>
      <c r="I1571">
        <v>2.8859949999999999</v>
      </c>
      <c r="J1571">
        <v>1.3098000000000001</v>
      </c>
      <c r="K1571">
        <v>22.353999999999999</v>
      </c>
      <c r="L1571">
        <v>16.185099999999998</v>
      </c>
      <c r="M1571">
        <v>18.503299999999999</v>
      </c>
    </row>
    <row r="1572" spans="1:13">
      <c r="A1572" t="s">
        <v>0</v>
      </c>
      <c r="B1572" s="1">
        <f t="shared" si="48"/>
        <v>40724.229420999996</v>
      </c>
      <c r="C1572">
        <f t="shared" si="49"/>
        <v>40724.229420999996</v>
      </c>
      <c r="D1572">
        <v>181.229421</v>
      </c>
      <c r="E1572">
        <v>392.5</v>
      </c>
      <c r="F1572">
        <v>1571</v>
      </c>
      <c r="G1572">
        <v>14.231999999999999</v>
      </c>
      <c r="H1572">
        <v>15.181699999999999</v>
      </c>
      <c r="I1572">
        <v>2.827312</v>
      </c>
      <c r="J1572">
        <v>1.333</v>
      </c>
      <c r="K1572">
        <v>21.929099999999998</v>
      </c>
      <c r="L1572">
        <v>15.886100000000001</v>
      </c>
      <c r="M1572">
        <v>18.847799999999999</v>
      </c>
    </row>
    <row r="1573" spans="1:13">
      <c r="A1573" t="s">
        <v>0</v>
      </c>
      <c r="B1573" s="1">
        <f t="shared" si="48"/>
        <v>40724.239838000001</v>
      </c>
      <c r="C1573">
        <f t="shared" si="49"/>
        <v>40724.239838000001</v>
      </c>
      <c r="D1573">
        <v>181.23983799999999</v>
      </c>
      <c r="E1573">
        <v>392.75</v>
      </c>
      <c r="F1573">
        <v>1572</v>
      </c>
      <c r="G1573">
        <v>14.295</v>
      </c>
      <c r="H1573">
        <v>15.1213</v>
      </c>
      <c r="I1573">
        <v>2.7939440000000002</v>
      </c>
      <c r="J1573">
        <v>1.2929999999999999</v>
      </c>
      <c r="K1573">
        <v>21.677800000000001</v>
      </c>
      <c r="L1573">
        <v>15.705299999999999</v>
      </c>
      <c r="M1573">
        <v>18.252099999999999</v>
      </c>
    </row>
    <row r="1574" spans="1:13">
      <c r="A1574" t="s">
        <v>0</v>
      </c>
      <c r="B1574" s="1">
        <f t="shared" si="48"/>
        <v>40724.250254999999</v>
      </c>
      <c r="C1574">
        <f t="shared" si="49"/>
        <v>40724.250254999999</v>
      </c>
      <c r="D1574">
        <v>181.25025500000001</v>
      </c>
      <c r="E1574">
        <v>393</v>
      </c>
      <c r="F1574">
        <v>1573</v>
      </c>
      <c r="G1574">
        <v>14.262</v>
      </c>
      <c r="H1574">
        <v>15.104100000000001</v>
      </c>
      <c r="I1574">
        <v>2.7905449999999998</v>
      </c>
      <c r="J1574">
        <v>1.3888</v>
      </c>
      <c r="K1574">
        <v>21.658200000000001</v>
      </c>
      <c r="L1574">
        <v>15.6937</v>
      </c>
      <c r="M1574">
        <v>19.6799</v>
      </c>
    </row>
    <row r="1575" spans="1:13">
      <c r="A1575" t="s">
        <v>0</v>
      </c>
      <c r="B1575" s="1">
        <f t="shared" si="48"/>
        <v>40724.260670999996</v>
      </c>
      <c r="C1575">
        <f t="shared" si="49"/>
        <v>40724.260670999996</v>
      </c>
      <c r="D1575">
        <v>181.260671</v>
      </c>
      <c r="E1575">
        <v>393.25</v>
      </c>
      <c r="F1575">
        <v>1574</v>
      </c>
      <c r="G1575">
        <v>14.279</v>
      </c>
      <c r="H1575">
        <v>15.012</v>
      </c>
      <c r="I1575">
        <v>2.7586740000000001</v>
      </c>
      <c r="J1575">
        <v>1.3107</v>
      </c>
      <c r="K1575">
        <v>21.436599999999999</v>
      </c>
      <c r="L1575">
        <v>15.5418</v>
      </c>
      <c r="M1575">
        <v>18.515799999999999</v>
      </c>
    </row>
    <row r="1576" spans="1:13">
      <c r="A1576" t="s">
        <v>0</v>
      </c>
      <c r="B1576" s="1">
        <f t="shared" si="48"/>
        <v>40724.271088000001</v>
      </c>
      <c r="C1576">
        <f t="shared" si="49"/>
        <v>40724.271088000001</v>
      </c>
      <c r="D1576">
        <v>181.27108799999999</v>
      </c>
      <c r="E1576">
        <v>393.5</v>
      </c>
      <c r="F1576">
        <v>1575</v>
      </c>
      <c r="G1576">
        <v>14.305999999999999</v>
      </c>
      <c r="H1576">
        <v>14.9491</v>
      </c>
      <c r="I1576">
        <v>2.7266089999999998</v>
      </c>
      <c r="J1576">
        <v>1.3677999999999999</v>
      </c>
      <c r="K1576">
        <v>21.1968</v>
      </c>
      <c r="L1576">
        <v>15.37</v>
      </c>
      <c r="M1576">
        <v>19.3673</v>
      </c>
    </row>
    <row r="1577" spans="1:13">
      <c r="A1577" t="s">
        <v>0</v>
      </c>
      <c r="B1577" s="1">
        <f t="shared" si="48"/>
        <v>40724.281504999999</v>
      </c>
      <c r="C1577">
        <f t="shared" si="49"/>
        <v>40724.281504999999</v>
      </c>
      <c r="D1577">
        <v>181.28150500000001</v>
      </c>
      <c r="E1577">
        <v>393.75</v>
      </c>
      <c r="F1577">
        <v>1576</v>
      </c>
      <c r="G1577">
        <v>14.260999999999999</v>
      </c>
      <c r="H1577">
        <v>14.9238</v>
      </c>
      <c r="I1577">
        <v>2.7106340000000002</v>
      </c>
      <c r="J1577">
        <v>1.3167</v>
      </c>
      <c r="K1577">
        <v>21.073899999999998</v>
      </c>
      <c r="L1577">
        <v>15.2807</v>
      </c>
      <c r="M1577">
        <v>18.605599999999999</v>
      </c>
    </row>
    <row r="1578" spans="1:13">
      <c r="A1578" t="s">
        <v>0</v>
      </c>
      <c r="B1578" s="1">
        <f t="shared" si="48"/>
        <v>40724.291920999996</v>
      </c>
      <c r="C1578">
        <f t="shared" si="49"/>
        <v>40724.291920999996</v>
      </c>
      <c r="D1578">
        <v>181.291921</v>
      </c>
      <c r="E1578">
        <v>394</v>
      </c>
      <c r="F1578">
        <v>1577</v>
      </c>
      <c r="G1578">
        <v>14.212</v>
      </c>
      <c r="H1578">
        <v>14.901300000000001</v>
      </c>
      <c r="I1578">
        <v>2.6980840000000001</v>
      </c>
      <c r="J1578">
        <v>1.3071999999999999</v>
      </c>
      <c r="K1578">
        <v>20.9788</v>
      </c>
      <c r="L1578">
        <v>15.2121</v>
      </c>
      <c r="M1578">
        <v>18.464700000000001</v>
      </c>
    </row>
    <row r="1579" spans="1:13">
      <c r="A1579" t="s">
        <v>0</v>
      </c>
      <c r="B1579" s="1">
        <f t="shared" si="48"/>
        <v>40724.302338000001</v>
      </c>
      <c r="C1579">
        <f t="shared" si="49"/>
        <v>40724.302338000001</v>
      </c>
      <c r="D1579">
        <v>181.30233799999999</v>
      </c>
      <c r="E1579">
        <v>394.25</v>
      </c>
      <c r="F1579">
        <v>1578</v>
      </c>
      <c r="G1579">
        <v>14.198</v>
      </c>
      <c r="H1579">
        <v>14.883100000000001</v>
      </c>
      <c r="I1579">
        <v>2.6918229999999999</v>
      </c>
      <c r="J1579">
        <v>1.3507</v>
      </c>
      <c r="K1579">
        <v>20.934999999999999</v>
      </c>
      <c r="L1579">
        <v>15.1821</v>
      </c>
      <c r="M1579">
        <v>19.1127</v>
      </c>
    </row>
    <row r="1580" spans="1:13">
      <c r="A1580" t="s">
        <v>0</v>
      </c>
      <c r="B1580" s="1">
        <f t="shared" si="48"/>
        <v>40724.312754999999</v>
      </c>
      <c r="C1580">
        <f t="shared" si="49"/>
        <v>40724.312754999999</v>
      </c>
      <c r="D1580">
        <v>181.31275500000001</v>
      </c>
      <c r="E1580">
        <v>394.5</v>
      </c>
      <c r="F1580">
        <v>1579</v>
      </c>
      <c r="G1580">
        <v>14.231999999999999</v>
      </c>
      <c r="H1580">
        <v>14.8665</v>
      </c>
      <c r="I1580">
        <v>2.6902949999999999</v>
      </c>
      <c r="J1580">
        <v>1.3081</v>
      </c>
      <c r="K1580">
        <v>20.930800000000001</v>
      </c>
      <c r="L1580">
        <v>15.182</v>
      </c>
      <c r="M1580">
        <v>18.4772</v>
      </c>
    </row>
    <row r="1581" spans="1:13">
      <c r="A1581" t="s">
        <v>0</v>
      </c>
      <c r="B1581" s="1">
        <f t="shared" si="48"/>
        <v>40724.323170999996</v>
      </c>
      <c r="C1581">
        <f t="shared" si="49"/>
        <v>40724.323170999996</v>
      </c>
      <c r="D1581">
        <v>181.323171</v>
      </c>
      <c r="E1581">
        <v>394.75</v>
      </c>
      <c r="F1581">
        <v>1580</v>
      </c>
      <c r="G1581">
        <v>14.189</v>
      </c>
      <c r="H1581">
        <v>14.86</v>
      </c>
      <c r="I1581">
        <v>2.6900210000000002</v>
      </c>
      <c r="J1581">
        <v>1.2493000000000001</v>
      </c>
      <c r="K1581">
        <v>20.931899999999999</v>
      </c>
      <c r="L1581">
        <v>15.184100000000001</v>
      </c>
      <c r="M1581">
        <v>17.601900000000001</v>
      </c>
    </row>
    <row r="1582" spans="1:13">
      <c r="A1582" t="s">
        <v>0</v>
      </c>
      <c r="B1582" s="1">
        <f t="shared" si="48"/>
        <v>40724.333588000001</v>
      </c>
      <c r="C1582">
        <f t="shared" si="49"/>
        <v>40724.333588000001</v>
      </c>
      <c r="D1582">
        <v>181.33358799999999</v>
      </c>
      <c r="E1582">
        <v>395</v>
      </c>
      <c r="F1582">
        <v>1581</v>
      </c>
      <c r="G1582">
        <v>14.196999999999999</v>
      </c>
      <c r="H1582">
        <v>14.8643</v>
      </c>
      <c r="I1582">
        <v>2.6866629999999998</v>
      </c>
      <c r="J1582">
        <v>1.2475000000000001</v>
      </c>
      <c r="K1582">
        <v>20.901</v>
      </c>
      <c r="L1582">
        <v>15.1595</v>
      </c>
      <c r="M1582">
        <v>17.5746</v>
      </c>
    </row>
    <row r="1583" spans="1:13">
      <c r="A1583" t="s">
        <v>0</v>
      </c>
      <c r="B1583" s="1">
        <f t="shared" si="48"/>
        <v>40724.344004999999</v>
      </c>
      <c r="C1583">
        <f t="shared" si="49"/>
        <v>40724.344004999999</v>
      </c>
      <c r="D1583">
        <v>181.34400500000001</v>
      </c>
      <c r="E1583">
        <v>395.25</v>
      </c>
      <c r="F1583">
        <v>1582</v>
      </c>
      <c r="G1583">
        <v>14.257999999999999</v>
      </c>
      <c r="H1583">
        <v>14.8597</v>
      </c>
      <c r="I1583">
        <v>2.6852870000000002</v>
      </c>
      <c r="J1583">
        <v>1.3113999999999999</v>
      </c>
      <c r="K1583">
        <v>20.8916</v>
      </c>
      <c r="L1583">
        <v>15.1533</v>
      </c>
      <c r="M1583">
        <v>18.527200000000001</v>
      </c>
    </row>
    <row r="1584" spans="1:13">
      <c r="A1584" t="s">
        <v>0</v>
      </c>
      <c r="B1584" s="1">
        <f t="shared" si="48"/>
        <v>40724.354420999996</v>
      </c>
      <c r="C1584">
        <f t="shared" si="49"/>
        <v>40724.354420999996</v>
      </c>
      <c r="D1584">
        <v>181.354421</v>
      </c>
      <c r="E1584">
        <v>395.5</v>
      </c>
      <c r="F1584">
        <v>1583</v>
      </c>
      <c r="G1584">
        <v>14.192</v>
      </c>
      <c r="H1584">
        <v>14.8627</v>
      </c>
      <c r="I1584">
        <v>2.686966</v>
      </c>
      <c r="J1584">
        <v>1.2948</v>
      </c>
      <c r="K1584">
        <v>20.904399999999999</v>
      </c>
      <c r="L1584">
        <v>15.1625</v>
      </c>
      <c r="M1584">
        <v>18.279399999999999</v>
      </c>
    </row>
    <row r="1585" spans="1:13">
      <c r="A1585" t="s">
        <v>0</v>
      </c>
      <c r="B1585" s="1">
        <f t="shared" si="48"/>
        <v>40724.364838000001</v>
      </c>
      <c r="C1585">
        <f t="shared" si="49"/>
        <v>40724.364838000001</v>
      </c>
      <c r="D1585">
        <v>181.36483799999999</v>
      </c>
      <c r="E1585">
        <v>395.75</v>
      </c>
      <c r="F1585">
        <v>1584</v>
      </c>
      <c r="G1585">
        <v>14.188000000000001</v>
      </c>
      <c r="H1585">
        <v>14.853999999999999</v>
      </c>
      <c r="I1585">
        <v>2.6940170000000001</v>
      </c>
      <c r="J1585">
        <v>1.2592000000000001</v>
      </c>
      <c r="K1585">
        <v>20.9693</v>
      </c>
      <c r="L1585">
        <v>15.213900000000001</v>
      </c>
      <c r="M1585">
        <v>17.7485</v>
      </c>
    </row>
    <row r="1586" spans="1:13">
      <c r="A1586" t="s">
        <v>0</v>
      </c>
      <c r="B1586" s="1">
        <f t="shared" si="48"/>
        <v>40724.375254999999</v>
      </c>
      <c r="C1586">
        <f t="shared" si="49"/>
        <v>40724.375254999999</v>
      </c>
      <c r="D1586">
        <v>181.37525500000001</v>
      </c>
      <c r="E1586">
        <v>396</v>
      </c>
      <c r="F1586">
        <v>1585</v>
      </c>
      <c r="G1586">
        <v>14.198</v>
      </c>
      <c r="H1586">
        <v>14.8866</v>
      </c>
      <c r="I1586">
        <v>2.7088679999999998</v>
      </c>
      <c r="J1586">
        <v>1.284</v>
      </c>
      <c r="K1586">
        <v>21.078900000000001</v>
      </c>
      <c r="L1586">
        <v>15.291700000000001</v>
      </c>
      <c r="M1586">
        <v>18.117999999999999</v>
      </c>
    </row>
    <row r="1587" spans="1:13">
      <c r="A1587" t="s">
        <v>0</v>
      </c>
      <c r="B1587" s="1">
        <f t="shared" si="48"/>
        <v>40724.385670999996</v>
      </c>
      <c r="C1587">
        <f t="shared" si="49"/>
        <v>40724.385670999996</v>
      </c>
      <c r="D1587">
        <v>181.385671</v>
      </c>
      <c r="E1587">
        <v>396.25</v>
      </c>
      <c r="F1587">
        <v>1586</v>
      </c>
      <c r="G1587">
        <v>14.164</v>
      </c>
      <c r="H1587">
        <v>14.9742</v>
      </c>
      <c r="I1587">
        <v>2.7697229999999999</v>
      </c>
      <c r="J1587">
        <v>1.2566999999999999</v>
      </c>
      <c r="K1587">
        <v>21.5518</v>
      </c>
      <c r="L1587">
        <v>15.637499999999999</v>
      </c>
      <c r="M1587">
        <v>17.710999999999999</v>
      </c>
    </row>
    <row r="1588" spans="1:13">
      <c r="A1588" t="s">
        <v>0</v>
      </c>
      <c r="B1588" s="1">
        <f t="shared" si="48"/>
        <v>40724.396088000001</v>
      </c>
      <c r="C1588">
        <f t="shared" si="49"/>
        <v>40724.396088000001</v>
      </c>
      <c r="D1588">
        <v>181.39608799999999</v>
      </c>
      <c r="E1588">
        <v>396.5</v>
      </c>
      <c r="F1588">
        <v>1587</v>
      </c>
      <c r="G1588">
        <v>14.198</v>
      </c>
      <c r="H1588">
        <v>15.026400000000001</v>
      </c>
      <c r="I1588">
        <v>2.7896290000000001</v>
      </c>
      <c r="J1588">
        <v>1.2411000000000001</v>
      </c>
      <c r="K1588">
        <v>21.693300000000001</v>
      </c>
      <c r="L1588">
        <v>15.735799999999999</v>
      </c>
      <c r="M1588">
        <v>17.479099999999999</v>
      </c>
    </row>
    <row r="1589" spans="1:13">
      <c r="A1589" t="s">
        <v>0</v>
      </c>
      <c r="B1589" s="1">
        <f t="shared" si="48"/>
        <v>40724.406504999999</v>
      </c>
      <c r="C1589">
        <f t="shared" si="49"/>
        <v>40724.406504999999</v>
      </c>
      <c r="D1589">
        <v>181.40650500000001</v>
      </c>
      <c r="E1589">
        <v>396.75</v>
      </c>
      <c r="F1589">
        <v>1588</v>
      </c>
      <c r="G1589">
        <v>14.192</v>
      </c>
      <c r="H1589">
        <v>15.3276</v>
      </c>
      <c r="I1589">
        <v>2.9092910000000001</v>
      </c>
      <c r="J1589">
        <v>1.1494</v>
      </c>
      <c r="K1589">
        <v>22.546399999999998</v>
      </c>
      <c r="L1589">
        <v>16.330300000000001</v>
      </c>
      <c r="M1589">
        <v>16.1126</v>
      </c>
    </row>
    <row r="1590" spans="1:13">
      <c r="A1590" t="s">
        <v>0</v>
      </c>
      <c r="B1590" s="1">
        <f t="shared" si="48"/>
        <v>40724.416920999996</v>
      </c>
      <c r="C1590">
        <f t="shared" si="49"/>
        <v>40724.416920999996</v>
      </c>
      <c r="D1590">
        <v>181.416921</v>
      </c>
      <c r="E1590">
        <v>397</v>
      </c>
      <c r="F1590">
        <v>1589</v>
      </c>
      <c r="G1590">
        <v>14.151</v>
      </c>
      <c r="H1590">
        <v>15.856400000000001</v>
      </c>
      <c r="I1590">
        <v>3.0115609999999999</v>
      </c>
      <c r="J1590">
        <v>1.1595</v>
      </c>
      <c r="K1590">
        <v>23.110499999999998</v>
      </c>
      <c r="L1590">
        <v>16.655100000000001</v>
      </c>
      <c r="M1590">
        <v>16.262699999999999</v>
      </c>
    </row>
    <row r="1591" spans="1:13">
      <c r="A1591" t="s">
        <v>0</v>
      </c>
      <c r="B1591" s="1">
        <f t="shared" si="48"/>
        <v>40724.427338000001</v>
      </c>
      <c r="C1591">
        <f t="shared" si="49"/>
        <v>40724.427338000001</v>
      </c>
      <c r="D1591">
        <v>181.42733799999999</v>
      </c>
      <c r="E1591">
        <v>397.25</v>
      </c>
      <c r="F1591">
        <v>1590</v>
      </c>
      <c r="G1591">
        <v>14.093999999999999</v>
      </c>
      <c r="H1591">
        <v>15.8825</v>
      </c>
      <c r="I1591">
        <v>3.0205639999999998</v>
      </c>
      <c r="J1591">
        <v>1.1495</v>
      </c>
      <c r="K1591">
        <v>23.171399999999998</v>
      </c>
      <c r="L1591">
        <v>16.696400000000001</v>
      </c>
      <c r="M1591">
        <v>16.114899999999999</v>
      </c>
    </row>
    <row r="1592" spans="1:13">
      <c r="A1592" t="s">
        <v>0</v>
      </c>
      <c r="B1592" s="1">
        <f t="shared" si="48"/>
        <v>40724.437754999999</v>
      </c>
      <c r="C1592">
        <f t="shared" si="49"/>
        <v>40724.437754999999</v>
      </c>
      <c r="D1592">
        <v>181.43775500000001</v>
      </c>
      <c r="E1592">
        <v>397.5</v>
      </c>
      <c r="F1592">
        <v>1591</v>
      </c>
      <c r="G1592">
        <v>14.05</v>
      </c>
      <c r="H1592">
        <v>16.019500000000001</v>
      </c>
      <c r="I1592">
        <v>2.9940440000000001</v>
      </c>
      <c r="J1592">
        <v>1.0716000000000001</v>
      </c>
      <c r="K1592">
        <v>22.868500000000001</v>
      </c>
      <c r="L1592">
        <v>16.4361</v>
      </c>
      <c r="M1592">
        <v>14.953099999999999</v>
      </c>
    </row>
    <row r="1593" spans="1:13">
      <c r="A1593" t="s">
        <v>0</v>
      </c>
      <c r="B1593" s="1">
        <f t="shared" si="48"/>
        <v>40724.448170999996</v>
      </c>
      <c r="C1593">
        <f t="shared" si="49"/>
        <v>40724.448170999996</v>
      </c>
      <c r="D1593">
        <v>181.448171</v>
      </c>
      <c r="E1593">
        <v>397.75</v>
      </c>
      <c r="F1593">
        <v>1592</v>
      </c>
      <c r="G1593">
        <v>14.042999999999999</v>
      </c>
      <c r="H1593">
        <v>15.736599999999999</v>
      </c>
      <c r="I1593">
        <v>2.9523799999999998</v>
      </c>
      <c r="J1593">
        <v>1.0459000000000001</v>
      </c>
      <c r="K1593">
        <v>22.678899999999999</v>
      </c>
      <c r="L1593">
        <v>16.3492</v>
      </c>
      <c r="M1593">
        <v>14.571199999999999</v>
      </c>
    </row>
    <row r="1594" spans="1:13">
      <c r="A1594" t="s">
        <v>0</v>
      </c>
      <c r="B1594" s="1">
        <f t="shared" si="48"/>
        <v>40724.458588000001</v>
      </c>
      <c r="C1594">
        <f t="shared" si="49"/>
        <v>40724.458588000001</v>
      </c>
      <c r="D1594">
        <v>181.45858799999999</v>
      </c>
      <c r="E1594">
        <v>398</v>
      </c>
      <c r="F1594">
        <v>1593</v>
      </c>
      <c r="G1594">
        <v>14.019</v>
      </c>
      <c r="H1594">
        <v>15.5047</v>
      </c>
      <c r="I1594">
        <v>2.9585340000000002</v>
      </c>
      <c r="J1594">
        <v>0.98429999999999995</v>
      </c>
      <c r="K1594">
        <v>22.8644</v>
      </c>
      <c r="L1594">
        <v>16.538399999999999</v>
      </c>
      <c r="M1594">
        <v>13.6526</v>
      </c>
    </row>
    <row r="1595" spans="1:13">
      <c r="A1595" t="s">
        <v>0</v>
      </c>
      <c r="B1595" s="1">
        <f t="shared" si="48"/>
        <v>40724.469004999999</v>
      </c>
      <c r="C1595">
        <f t="shared" si="49"/>
        <v>40724.469004999999</v>
      </c>
      <c r="D1595">
        <v>181.46900500000001</v>
      </c>
      <c r="E1595">
        <v>398.25</v>
      </c>
      <c r="F1595">
        <v>1594</v>
      </c>
      <c r="G1595">
        <v>14.055999999999999</v>
      </c>
      <c r="H1595">
        <v>15.696400000000001</v>
      </c>
      <c r="I1595">
        <v>2.9907409999999999</v>
      </c>
      <c r="J1595">
        <v>1.0953999999999999</v>
      </c>
      <c r="K1595">
        <v>23.027100000000001</v>
      </c>
      <c r="L1595">
        <v>16.624099999999999</v>
      </c>
      <c r="M1595">
        <v>15.3078</v>
      </c>
    </row>
    <row r="1596" spans="1:13">
      <c r="A1596" t="s">
        <v>0</v>
      </c>
      <c r="B1596" s="1">
        <f t="shared" si="48"/>
        <v>40724.479420999996</v>
      </c>
      <c r="C1596">
        <f t="shared" si="49"/>
        <v>40724.479420999996</v>
      </c>
      <c r="D1596">
        <v>181.479421</v>
      </c>
      <c r="E1596">
        <v>398.5</v>
      </c>
      <c r="F1596">
        <v>1595</v>
      </c>
      <c r="G1596">
        <v>14.157999999999999</v>
      </c>
      <c r="H1596">
        <v>15.723000000000001</v>
      </c>
      <c r="I1596">
        <v>3.001652</v>
      </c>
      <c r="J1596">
        <v>1.1180000000000001</v>
      </c>
      <c r="K1596">
        <v>23.104099999999999</v>
      </c>
      <c r="L1596">
        <v>16.677600000000002</v>
      </c>
      <c r="M1596">
        <v>15.644299999999999</v>
      </c>
    </row>
    <row r="1597" spans="1:13">
      <c r="A1597" t="s">
        <v>0</v>
      </c>
      <c r="B1597" s="1">
        <f t="shared" si="48"/>
        <v>40724.489838000001</v>
      </c>
      <c r="C1597">
        <f t="shared" si="49"/>
        <v>40724.489838000001</v>
      </c>
      <c r="D1597">
        <v>181.48983799999999</v>
      </c>
      <c r="E1597">
        <v>398.75</v>
      </c>
      <c r="F1597">
        <v>1596</v>
      </c>
      <c r="G1597">
        <v>14.151</v>
      </c>
      <c r="H1597">
        <v>15.8569</v>
      </c>
      <c r="I1597">
        <v>3.0187149999999998</v>
      </c>
      <c r="J1597">
        <v>1.1054999999999999</v>
      </c>
      <c r="K1597">
        <v>23.1707</v>
      </c>
      <c r="L1597">
        <v>16.7011</v>
      </c>
      <c r="M1597">
        <v>15.459</v>
      </c>
    </row>
    <row r="1598" spans="1:13">
      <c r="A1598" t="s">
        <v>0</v>
      </c>
      <c r="B1598" s="1">
        <f t="shared" si="48"/>
        <v>40724.500254999999</v>
      </c>
      <c r="C1598">
        <f t="shared" si="49"/>
        <v>40724.500254999999</v>
      </c>
      <c r="D1598">
        <v>181.50025500000001</v>
      </c>
      <c r="E1598">
        <v>399</v>
      </c>
      <c r="F1598">
        <v>1597</v>
      </c>
      <c r="G1598">
        <v>14.167</v>
      </c>
      <c r="H1598">
        <v>15.821099999999999</v>
      </c>
      <c r="I1598">
        <v>3.0149309999999998</v>
      </c>
      <c r="J1598">
        <v>1.0947</v>
      </c>
      <c r="K1598">
        <v>23.159500000000001</v>
      </c>
      <c r="L1598">
        <v>16.6999</v>
      </c>
      <c r="M1598">
        <v>15.297599999999999</v>
      </c>
    </row>
    <row r="1599" spans="1:13">
      <c r="A1599" t="s">
        <v>0</v>
      </c>
      <c r="B1599" s="1">
        <f t="shared" si="48"/>
        <v>40724.510670999996</v>
      </c>
      <c r="C1599">
        <f t="shared" si="49"/>
        <v>40724.510670999996</v>
      </c>
      <c r="D1599">
        <v>181.510671</v>
      </c>
      <c r="E1599">
        <v>399.25</v>
      </c>
      <c r="F1599">
        <v>1598</v>
      </c>
      <c r="G1599">
        <v>14.225</v>
      </c>
      <c r="H1599">
        <v>15.7018</v>
      </c>
      <c r="I1599">
        <v>2.9994360000000002</v>
      </c>
      <c r="J1599">
        <v>1.0743</v>
      </c>
      <c r="K1599">
        <v>23.0977</v>
      </c>
      <c r="L1599">
        <v>16.677</v>
      </c>
      <c r="M1599">
        <v>14.994</v>
      </c>
    </row>
    <row r="1600" spans="1:13">
      <c r="A1600" t="s">
        <v>0</v>
      </c>
      <c r="B1600" s="1">
        <f t="shared" si="48"/>
        <v>40724.521088000001</v>
      </c>
      <c r="C1600">
        <f t="shared" si="49"/>
        <v>40724.521088000001</v>
      </c>
      <c r="D1600">
        <v>181.52108799999999</v>
      </c>
      <c r="E1600">
        <v>399.5</v>
      </c>
      <c r="F1600">
        <v>1599</v>
      </c>
      <c r="G1600">
        <v>14.21</v>
      </c>
      <c r="H1600">
        <v>16.002400000000002</v>
      </c>
      <c r="I1600">
        <v>3.0097659999999999</v>
      </c>
      <c r="J1600">
        <v>1.0815999999999999</v>
      </c>
      <c r="K1600">
        <v>23.0107</v>
      </c>
      <c r="L1600">
        <v>16.548500000000001</v>
      </c>
      <c r="M1600">
        <v>15.102</v>
      </c>
    </row>
    <row r="1601" spans="1:13">
      <c r="A1601" t="s">
        <v>0</v>
      </c>
      <c r="B1601" s="1">
        <f t="shared" si="48"/>
        <v>40724.531504999999</v>
      </c>
      <c r="C1601">
        <f t="shared" si="49"/>
        <v>40724.531504999999</v>
      </c>
      <c r="D1601">
        <v>181.53150500000001</v>
      </c>
      <c r="E1601">
        <v>399.75</v>
      </c>
      <c r="F1601">
        <v>1600</v>
      </c>
      <c r="G1601">
        <v>14.215</v>
      </c>
      <c r="H1601">
        <v>15.9925</v>
      </c>
      <c r="I1601">
        <v>3.0044490000000001</v>
      </c>
      <c r="J1601">
        <v>1.0427</v>
      </c>
      <c r="K1601">
        <v>22.971599999999999</v>
      </c>
      <c r="L1601">
        <v>16.520600000000002</v>
      </c>
      <c r="M1601">
        <v>14.523400000000001</v>
      </c>
    </row>
    <row r="1602" spans="1:13">
      <c r="A1602" t="s">
        <v>0</v>
      </c>
      <c r="B1602" s="1">
        <f t="shared" si="48"/>
        <v>40724.541920999996</v>
      </c>
      <c r="C1602">
        <f t="shared" si="49"/>
        <v>40724.541920999996</v>
      </c>
      <c r="D1602">
        <v>181.541921</v>
      </c>
      <c r="E1602">
        <v>400</v>
      </c>
      <c r="F1602">
        <v>1601</v>
      </c>
      <c r="G1602">
        <v>14.228</v>
      </c>
      <c r="H1602">
        <v>15.9877</v>
      </c>
      <c r="I1602">
        <v>3.0016799999999999</v>
      </c>
      <c r="J1602">
        <v>1.0101</v>
      </c>
      <c r="K1602">
        <v>22.9511</v>
      </c>
      <c r="L1602">
        <v>16.5059</v>
      </c>
      <c r="M1602">
        <v>14.036899999999999</v>
      </c>
    </row>
    <row r="1603" spans="1:13">
      <c r="A1603" t="s">
        <v>0</v>
      </c>
      <c r="B1603" s="1">
        <f t="shared" ref="B1603:B1666" si="50">C1603</f>
        <v>40724.552338000001</v>
      </c>
      <c r="C1603">
        <f t="shared" ref="C1603:C1666" si="51">40543+D1603</f>
        <v>40724.552338000001</v>
      </c>
      <c r="D1603">
        <v>181.55233799999999</v>
      </c>
      <c r="E1603">
        <v>400.25</v>
      </c>
      <c r="F1603">
        <v>1602</v>
      </c>
      <c r="G1603">
        <v>14.225</v>
      </c>
      <c r="H1603">
        <v>16.012</v>
      </c>
      <c r="I1603">
        <v>2.986621</v>
      </c>
      <c r="J1603">
        <v>1.0224</v>
      </c>
      <c r="K1603">
        <v>22.810300000000002</v>
      </c>
      <c r="L1603">
        <v>16.3931</v>
      </c>
      <c r="M1603">
        <v>14.219900000000001</v>
      </c>
    </row>
    <row r="1604" spans="1:13">
      <c r="A1604" t="s">
        <v>0</v>
      </c>
      <c r="B1604" s="1">
        <f t="shared" si="50"/>
        <v>40724.562754999999</v>
      </c>
      <c r="C1604">
        <f t="shared" si="51"/>
        <v>40724.562754999999</v>
      </c>
      <c r="D1604">
        <v>181.56275500000001</v>
      </c>
      <c r="E1604">
        <v>400.5</v>
      </c>
      <c r="F1604">
        <v>1603</v>
      </c>
      <c r="G1604">
        <v>14.226000000000001</v>
      </c>
      <c r="H1604">
        <v>15.895</v>
      </c>
      <c r="I1604">
        <v>2.9879560000000001</v>
      </c>
      <c r="J1604">
        <v>1.0115000000000001</v>
      </c>
      <c r="K1604">
        <v>22.8887</v>
      </c>
      <c r="L1604">
        <v>16.4773</v>
      </c>
      <c r="M1604">
        <v>14.0585</v>
      </c>
    </row>
    <row r="1605" spans="1:13">
      <c r="A1605" t="s">
        <v>0</v>
      </c>
      <c r="B1605" s="1">
        <f t="shared" si="50"/>
        <v>40724.573170999996</v>
      </c>
      <c r="C1605">
        <f t="shared" si="51"/>
        <v>40724.573170999996</v>
      </c>
      <c r="D1605">
        <v>181.573171</v>
      </c>
      <c r="E1605">
        <v>400.75</v>
      </c>
      <c r="F1605">
        <v>1604</v>
      </c>
      <c r="G1605">
        <v>14.191000000000001</v>
      </c>
      <c r="H1605">
        <v>15.8062</v>
      </c>
      <c r="I1605">
        <v>2.9774940000000001</v>
      </c>
      <c r="J1605">
        <v>0.97709999999999997</v>
      </c>
      <c r="K1605">
        <v>22.851299999999998</v>
      </c>
      <c r="L1605">
        <v>16.466999999999999</v>
      </c>
      <c r="M1605">
        <v>13.5458</v>
      </c>
    </row>
    <row r="1606" spans="1:13">
      <c r="A1606" t="s">
        <v>0</v>
      </c>
      <c r="B1606" s="1">
        <f t="shared" si="50"/>
        <v>40724.583588000001</v>
      </c>
      <c r="C1606">
        <f t="shared" si="51"/>
        <v>40724.583588000001</v>
      </c>
      <c r="D1606">
        <v>181.58358799999999</v>
      </c>
      <c r="E1606">
        <v>401</v>
      </c>
      <c r="F1606">
        <v>1605</v>
      </c>
      <c r="G1606">
        <v>14.134</v>
      </c>
      <c r="H1606">
        <v>15.9086</v>
      </c>
      <c r="I1606">
        <v>2.9579200000000001</v>
      </c>
      <c r="J1606">
        <v>1.0919000000000001</v>
      </c>
      <c r="K1606">
        <v>22.627600000000001</v>
      </c>
      <c r="L1606">
        <v>16.274699999999999</v>
      </c>
      <c r="M1606">
        <v>15.256600000000001</v>
      </c>
    </row>
    <row r="1607" spans="1:13">
      <c r="A1607" t="s">
        <v>0</v>
      </c>
      <c r="B1607" s="1">
        <f t="shared" si="50"/>
        <v>40724.594004999999</v>
      </c>
      <c r="C1607">
        <f t="shared" si="51"/>
        <v>40724.594004999999</v>
      </c>
      <c r="D1607">
        <v>181.59400500000001</v>
      </c>
      <c r="E1607">
        <v>401.25</v>
      </c>
      <c r="F1607">
        <v>1606</v>
      </c>
      <c r="G1607">
        <v>14.101000000000001</v>
      </c>
      <c r="H1607">
        <v>16.016999999999999</v>
      </c>
      <c r="I1607">
        <v>2.957919</v>
      </c>
      <c r="J1607">
        <v>1.0831</v>
      </c>
      <c r="K1607">
        <v>22.566099999999999</v>
      </c>
      <c r="L1607">
        <v>16.205200000000001</v>
      </c>
      <c r="M1607">
        <v>15.1248</v>
      </c>
    </row>
    <row r="1608" spans="1:13">
      <c r="A1608" t="s">
        <v>0</v>
      </c>
      <c r="B1608" s="1">
        <f t="shared" si="50"/>
        <v>40724.604420999996</v>
      </c>
      <c r="C1608">
        <f t="shared" si="51"/>
        <v>40724.604420999996</v>
      </c>
      <c r="D1608">
        <v>181.604421</v>
      </c>
      <c r="E1608">
        <v>401.5</v>
      </c>
      <c r="F1608">
        <v>1607</v>
      </c>
      <c r="G1608">
        <v>14.087999999999999</v>
      </c>
      <c r="H1608">
        <v>15.997400000000001</v>
      </c>
      <c r="I1608">
        <v>2.9545560000000002</v>
      </c>
      <c r="J1608">
        <v>1.0333000000000001</v>
      </c>
      <c r="K1608">
        <v>22.5489</v>
      </c>
      <c r="L1608">
        <v>16.196100000000001</v>
      </c>
      <c r="M1608">
        <v>14.383599999999999</v>
      </c>
    </row>
    <row r="1609" spans="1:13">
      <c r="A1609" t="s">
        <v>0</v>
      </c>
      <c r="B1609" s="1">
        <f t="shared" si="50"/>
        <v>40724.614838000001</v>
      </c>
      <c r="C1609">
        <f t="shared" si="51"/>
        <v>40724.614838000001</v>
      </c>
      <c r="D1609">
        <v>181.61483799999999</v>
      </c>
      <c r="E1609">
        <v>401.75</v>
      </c>
      <c r="F1609">
        <v>1608</v>
      </c>
      <c r="G1609">
        <v>14.089</v>
      </c>
      <c r="H1609">
        <v>15.982100000000001</v>
      </c>
      <c r="I1609">
        <v>2.954297</v>
      </c>
      <c r="J1609">
        <v>1.0182</v>
      </c>
      <c r="K1609">
        <v>22.555399999999999</v>
      </c>
      <c r="L1609">
        <v>16.2043</v>
      </c>
      <c r="M1609">
        <v>14.1585</v>
      </c>
    </row>
    <row r="1610" spans="1:13">
      <c r="A1610" t="s">
        <v>0</v>
      </c>
      <c r="B1610" s="1">
        <f t="shared" si="50"/>
        <v>40724.625254999999</v>
      </c>
      <c r="C1610">
        <f t="shared" si="51"/>
        <v>40724.625254999999</v>
      </c>
      <c r="D1610">
        <v>181.62525500000001</v>
      </c>
      <c r="E1610">
        <v>402</v>
      </c>
      <c r="F1610">
        <v>1609</v>
      </c>
      <c r="G1610">
        <v>14.121</v>
      </c>
      <c r="H1610">
        <v>16.074000000000002</v>
      </c>
      <c r="I1610">
        <v>2.9511820000000002</v>
      </c>
      <c r="J1610">
        <v>1.006</v>
      </c>
      <c r="K1610">
        <v>22.4773</v>
      </c>
      <c r="L1610">
        <v>16.125499999999999</v>
      </c>
      <c r="M1610">
        <v>13.9755</v>
      </c>
    </row>
    <row r="1611" spans="1:13">
      <c r="A1611" t="s">
        <v>0</v>
      </c>
      <c r="B1611" s="1">
        <f t="shared" si="50"/>
        <v>40724.635670999996</v>
      </c>
      <c r="C1611">
        <f t="shared" si="51"/>
        <v>40724.635670999996</v>
      </c>
      <c r="D1611">
        <v>181.635671</v>
      </c>
      <c r="E1611">
        <v>402.25</v>
      </c>
      <c r="F1611">
        <v>1610</v>
      </c>
      <c r="G1611">
        <v>14.138999999999999</v>
      </c>
      <c r="H1611">
        <v>16.255800000000001</v>
      </c>
      <c r="I1611">
        <v>2.9691580000000002</v>
      </c>
      <c r="J1611">
        <v>1.0250999999999999</v>
      </c>
      <c r="K1611">
        <v>22.525500000000001</v>
      </c>
      <c r="L1611">
        <v>16.124500000000001</v>
      </c>
      <c r="M1611">
        <v>14.2608</v>
      </c>
    </row>
    <row r="1612" spans="1:13">
      <c r="A1612" t="s">
        <v>0</v>
      </c>
      <c r="B1612" s="1">
        <f t="shared" si="50"/>
        <v>40724.646088000001</v>
      </c>
      <c r="C1612">
        <f t="shared" si="51"/>
        <v>40724.646088000001</v>
      </c>
      <c r="D1612">
        <v>181.64608799999999</v>
      </c>
      <c r="E1612">
        <v>402.5</v>
      </c>
      <c r="F1612">
        <v>1611</v>
      </c>
      <c r="G1612">
        <v>14.199</v>
      </c>
      <c r="H1612">
        <v>16.399100000000001</v>
      </c>
      <c r="I1612">
        <v>2.988842</v>
      </c>
      <c r="J1612">
        <v>1.075</v>
      </c>
      <c r="K1612">
        <v>22.609000000000002</v>
      </c>
      <c r="L1612">
        <v>16.158300000000001</v>
      </c>
      <c r="M1612">
        <v>15.004300000000001</v>
      </c>
    </row>
    <row r="1613" spans="1:13">
      <c r="A1613" t="s">
        <v>0</v>
      </c>
      <c r="B1613" s="1">
        <f t="shared" si="50"/>
        <v>40724.656504999999</v>
      </c>
      <c r="C1613">
        <f t="shared" si="51"/>
        <v>40724.656504999999</v>
      </c>
      <c r="D1613">
        <v>181.65650500000001</v>
      </c>
      <c r="E1613">
        <v>402.75</v>
      </c>
      <c r="F1613">
        <v>1612</v>
      </c>
      <c r="G1613">
        <v>14.24</v>
      </c>
      <c r="H1613">
        <v>16.3444</v>
      </c>
      <c r="I1613">
        <v>2.9924390000000001</v>
      </c>
      <c r="J1613">
        <v>1.016</v>
      </c>
      <c r="K1613">
        <v>22.669899999999998</v>
      </c>
      <c r="L1613">
        <v>16.2164</v>
      </c>
      <c r="M1613">
        <v>14.125500000000001</v>
      </c>
    </row>
    <row r="1614" spans="1:13">
      <c r="A1614" t="s">
        <v>0</v>
      </c>
      <c r="B1614" s="1">
        <f t="shared" si="50"/>
        <v>40724.666920999996</v>
      </c>
      <c r="C1614">
        <f t="shared" si="51"/>
        <v>40724.666920999996</v>
      </c>
      <c r="D1614">
        <v>181.666921</v>
      </c>
      <c r="E1614">
        <v>403</v>
      </c>
      <c r="F1614">
        <v>1613</v>
      </c>
      <c r="G1614">
        <v>14.249000000000001</v>
      </c>
      <c r="H1614">
        <v>16.372499999999999</v>
      </c>
      <c r="I1614">
        <v>3.0055329999999998</v>
      </c>
      <c r="J1614">
        <v>0.97419999999999995</v>
      </c>
      <c r="K1614">
        <v>22.763200000000001</v>
      </c>
      <c r="L1614">
        <v>16.2818</v>
      </c>
      <c r="M1614">
        <v>13.502599999999999</v>
      </c>
    </row>
    <row r="1615" spans="1:13">
      <c r="A1615" t="s">
        <v>0</v>
      </c>
      <c r="B1615" s="1">
        <f t="shared" si="50"/>
        <v>40724.677338000001</v>
      </c>
      <c r="C1615">
        <f t="shared" si="51"/>
        <v>40724.677338000001</v>
      </c>
      <c r="D1615">
        <v>181.67733799999999</v>
      </c>
      <c r="E1615">
        <v>403.25</v>
      </c>
      <c r="F1615">
        <v>1614</v>
      </c>
      <c r="G1615">
        <v>14.263999999999999</v>
      </c>
      <c r="H1615">
        <v>16.285299999999999</v>
      </c>
      <c r="I1615">
        <v>3.018424</v>
      </c>
      <c r="J1615">
        <v>0.98329999999999995</v>
      </c>
      <c r="K1615">
        <v>22.9208</v>
      </c>
      <c r="L1615">
        <v>16.4207</v>
      </c>
      <c r="M1615">
        <v>13.6378</v>
      </c>
    </row>
    <row r="1616" spans="1:13">
      <c r="A1616" t="s">
        <v>0</v>
      </c>
      <c r="B1616" s="1">
        <f t="shared" si="50"/>
        <v>40724.687754999999</v>
      </c>
      <c r="C1616">
        <f t="shared" si="51"/>
        <v>40724.687754999999</v>
      </c>
      <c r="D1616">
        <v>181.68775500000001</v>
      </c>
      <c r="E1616">
        <v>403.5</v>
      </c>
      <c r="F1616">
        <v>1615</v>
      </c>
      <c r="G1616">
        <v>14.284000000000001</v>
      </c>
      <c r="H1616">
        <v>16.257100000000001</v>
      </c>
      <c r="I1616">
        <v>3.0179130000000001</v>
      </c>
      <c r="J1616">
        <v>1.0955999999999999</v>
      </c>
      <c r="K1616">
        <v>22.932600000000001</v>
      </c>
      <c r="L1616">
        <v>16.435600000000001</v>
      </c>
      <c r="M1616">
        <v>15.311199999999999</v>
      </c>
    </row>
    <row r="1617" spans="1:13">
      <c r="A1617" t="s">
        <v>0</v>
      </c>
      <c r="B1617" s="1">
        <f t="shared" si="50"/>
        <v>40724.698170999996</v>
      </c>
      <c r="C1617">
        <f t="shared" si="51"/>
        <v>40724.698170999996</v>
      </c>
      <c r="D1617">
        <v>181.698171</v>
      </c>
      <c r="E1617">
        <v>403.75</v>
      </c>
      <c r="F1617">
        <v>1616</v>
      </c>
      <c r="G1617">
        <v>14.272</v>
      </c>
      <c r="H1617">
        <v>16.150099999999998</v>
      </c>
      <c r="I1617">
        <v>3.00813</v>
      </c>
      <c r="J1617">
        <v>1.0967</v>
      </c>
      <c r="K1617">
        <v>22.911899999999999</v>
      </c>
      <c r="L1617">
        <v>16.4422</v>
      </c>
      <c r="M1617">
        <v>15.3271</v>
      </c>
    </row>
    <row r="1618" spans="1:13">
      <c r="A1618" t="s">
        <v>0</v>
      </c>
      <c r="B1618" s="1">
        <f t="shared" si="50"/>
        <v>40724.708588000001</v>
      </c>
      <c r="C1618">
        <f t="shared" si="51"/>
        <v>40724.708588000001</v>
      </c>
      <c r="D1618">
        <v>181.70858799999999</v>
      </c>
      <c r="E1618">
        <v>404</v>
      </c>
      <c r="F1618">
        <v>1617</v>
      </c>
      <c r="G1618">
        <v>14.276999999999999</v>
      </c>
      <c r="H1618">
        <v>16.095600000000001</v>
      </c>
      <c r="I1618">
        <v>3.008556</v>
      </c>
      <c r="J1618">
        <v>0.91090000000000004</v>
      </c>
      <c r="K1618">
        <v>22.9468</v>
      </c>
      <c r="L1618">
        <v>16.4803</v>
      </c>
      <c r="M1618">
        <v>12.558999999999999</v>
      </c>
    </row>
    <row r="1619" spans="1:13">
      <c r="A1619" t="s">
        <v>0</v>
      </c>
      <c r="B1619" s="1">
        <f t="shared" si="50"/>
        <v>40724.719004999999</v>
      </c>
      <c r="C1619">
        <f t="shared" si="51"/>
        <v>40724.719004999999</v>
      </c>
      <c r="D1619">
        <v>181.71900500000001</v>
      </c>
      <c r="E1619">
        <v>404.25</v>
      </c>
      <c r="F1619">
        <v>1618</v>
      </c>
      <c r="G1619">
        <v>14.291</v>
      </c>
      <c r="H1619">
        <v>15.8766</v>
      </c>
      <c r="I1619">
        <v>2.989957</v>
      </c>
      <c r="J1619">
        <v>0.85499999999999998</v>
      </c>
      <c r="K1619">
        <v>22.9162</v>
      </c>
      <c r="L1619">
        <v>16.502199999999998</v>
      </c>
      <c r="M1619">
        <v>11.7257</v>
      </c>
    </row>
    <row r="1620" spans="1:13">
      <c r="A1620" t="s">
        <v>0</v>
      </c>
      <c r="B1620" s="1">
        <f t="shared" si="50"/>
        <v>40724.729420999996</v>
      </c>
      <c r="C1620">
        <f t="shared" si="51"/>
        <v>40724.729420999996</v>
      </c>
      <c r="D1620">
        <v>181.729421</v>
      </c>
      <c r="E1620">
        <v>404.5</v>
      </c>
      <c r="F1620">
        <v>1619</v>
      </c>
      <c r="G1620">
        <v>14.345000000000001</v>
      </c>
      <c r="H1620">
        <v>15.9528</v>
      </c>
      <c r="I1620">
        <v>2.9956520000000002</v>
      </c>
      <c r="J1620">
        <v>0.75590000000000002</v>
      </c>
      <c r="K1620">
        <v>22.920300000000001</v>
      </c>
      <c r="L1620">
        <v>16.489599999999999</v>
      </c>
      <c r="M1620">
        <v>10.2502</v>
      </c>
    </row>
    <row r="1621" spans="1:13">
      <c r="A1621" t="s">
        <v>0</v>
      </c>
      <c r="B1621" s="1">
        <f t="shared" si="50"/>
        <v>40724.739838000001</v>
      </c>
      <c r="C1621">
        <f t="shared" si="51"/>
        <v>40724.739838000001</v>
      </c>
      <c r="D1621">
        <v>181.73983799999999</v>
      </c>
      <c r="E1621">
        <v>404.75</v>
      </c>
      <c r="F1621">
        <v>1620</v>
      </c>
      <c r="G1621">
        <v>14.387</v>
      </c>
      <c r="H1621">
        <v>15.957700000000001</v>
      </c>
      <c r="I1621">
        <v>2.9944929999999998</v>
      </c>
      <c r="J1621">
        <v>0.82830000000000004</v>
      </c>
      <c r="K1621">
        <v>22.907699999999998</v>
      </c>
      <c r="L1621">
        <v>16.478899999999999</v>
      </c>
      <c r="M1621">
        <v>11.3279</v>
      </c>
    </row>
    <row r="1622" spans="1:13">
      <c r="A1622" t="s">
        <v>0</v>
      </c>
      <c r="B1622" s="1">
        <f t="shared" si="50"/>
        <v>40724.750254999999</v>
      </c>
      <c r="C1622">
        <f t="shared" si="51"/>
        <v>40724.750254999999</v>
      </c>
      <c r="D1622">
        <v>181.75025500000001</v>
      </c>
      <c r="E1622">
        <v>405</v>
      </c>
      <c r="F1622">
        <v>1621</v>
      </c>
      <c r="G1622">
        <v>14.363</v>
      </c>
      <c r="H1622">
        <v>16.0124</v>
      </c>
      <c r="I1622">
        <v>2.997223</v>
      </c>
      <c r="J1622">
        <v>0.9052</v>
      </c>
      <c r="K1622">
        <v>22.8993</v>
      </c>
      <c r="L1622">
        <v>16.461200000000002</v>
      </c>
      <c r="M1622">
        <v>12.4749</v>
      </c>
    </row>
    <row r="1623" spans="1:13">
      <c r="A1623" t="s">
        <v>0</v>
      </c>
      <c r="B1623" s="1">
        <f t="shared" si="50"/>
        <v>40724.760670999996</v>
      </c>
      <c r="C1623">
        <f t="shared" si="51"/>
        <v>40724.760670999996</v>
      </c>
      <c r="D1623">
        <v>181.760671</v>
      </c>
      <c r="E1623">
        <v>405.25</v>
      </c>
      <c r="F1623">
        <v>1622</v>
      </c>
      <c r="G1623">
        <v>14.394</v>
      </c>
      <c r="H1623">
        <v>15.9107</v>
      </c>
      <c r="I1623">
        <v>2.9781780000000002</v>
      </c>
      <c r="J1623">
        <v>0.67620000000000002</v>
      </c>
      <c r="K1623">
        <v>22.7971</v>
      </c>
      <c r="L1623">
        <v>16.404</v>
      </c>
      <c r="M1623">
        <v>9.0622000000000007</v>
      </c>
    </row>
    <row r="1624" spans="1:13">
      <c r="A1624" t="s">
        <v>0</v>
      </c>
      <c r="B1624" s="1">
        <f t="shared" si="50"/>
        <v>40724.771088000001</v>
      </c>
      <c r="C1624">
        <f t="shared" si="51"/>
        <v>40724.771088000001</v>
      </c>
      <c r="D1624">
        <v>181.77108799999999</v>
      </c>
      <c r="E1624">
        <v>405.5</v>
      </c>
      <c r="F1624">
        <v>1623</v>
      </c>
      <c r="G1624">
        <v>14.458</v>
      </c>
      <c r="H1624">
        <v>15.754300000000001</v>
      </c>
      <c r="I1624">
        <v>2.9518</v>
      </c>
      <c r="J1624">
        <v>0.86360000000000003</v>
      </c>
      <c r="K1624">
        <v>22.663699999999999</v>
      </c>
      <c r="L1624">
        <v>16.334</v>
      </c>
      <c r="M1624">
        <v>11.854200000000001</v>
      </c>
    </row>
    <row r="1625" spans="1:13">
      <c r="A1625" t="s">
        <v>0</v>
      </c>
      <c r="B1625" s="1">
        <f t="shared" si="50"/>
        <v>40724.781504999999</v>
      </c>
      <c r="C1625">
        <f t="shared" si="51"/>
        <v>40724.781504999999</v>
      </c>
      <c r="D1625">
        <v>181.78150500000001</v>
      </c>
      <c r="E1625">
        <v>405.75</v>
      </c>
      <c r="F1625">
        <v>1624</v>
      </c>
      <c r="G1625">
        <v>14.423999999999999</v>
      </c>
      <c r="H1625">
        <v>15.5869</v>
      </c>
      <c r="I1625">
        <v>2.913341</v>
      </c>
      <c r="J1625">
        <v>0.89270000000000005</v>
      </c>
      <c r="K1625">
        <v>22.433199999999999</v>
      </c>
      <c r="L1625">
        <v>16.191500000000001</v>
      </c>
      <c r="M1625">
        <v>12.288500000000001</v>
      </c>
    </row>
    <row r="1626" spans="1:13">
      <c r="A1626" t="s">
        <v>0</v>
      </c>
      <c r="B1626" s="1">
        <f t="shared" si="50"/>
        <v>40724.791920999996</v>
      </c>
      <c r="C1626">
        <f t="shared" si="51"/>
        <v>40724.791920999996</v>
      </c>
      <c r="D1626">
        <v>181.791921</v>
      </c>
      <c r="E1626">
        <v>406</v>
      </c>
      <c r="F1626">
        <v>1625</v>
      </c>
      <c r="G1626">
        <v>14.385999999999999</v>
      </c>
      <c r="H1626">
        <v>15.4346</v>
      </c>
      <c r="I1626">
        <v>2.8710300000000002</v>
      </c>
      <c r="J1626">
        <v>0.96519999999999995</v>
      </c>
      <c r="K1626">
        <v>22.1599</v>
      </c>
      <c r="L1626">
        <v>16.012799999999999</v>
      </c>
      <c r="M1626">
        <v>13.368399999999999</v>
      </c>
    </row>
    <row r="1627" spans="1:13">
      <c r="A1627" t="s">
        <v>0</v>
      </c>
      <c r="B1627" s="1">
        <f t="shared" si="50"/>
        <v>40724.802338000001</v>
      </c>
      <c r="C1627">
        <f t="shared" si="51"/>
        <v>40724.802338000001</v>
      </c>
      <c r="D1627">
        <v>181.80233799999999</v>
      </c>
      <c r="E1627">
        <v>406.25</v>
      </c>
      <c r="F1627">
        <v>1626</v>
      </c>
      <c r="G1627">
        <v>14.323</v>
      </c>
      <c r="H1627">
        <v>15.3177</v>
      </c>
      <c r="I1627">
        <v>2.8308810000000002</v>
      </c>
      <c r="J1627">
        <v>1.0633999999999999</v>
      </c>
      <c r="K1627">
        <v>21.883900000000001</v>
      </c>
      <c r="L1627">
        <v>15.8245</v>
      </c>
      <c r="M1627">
        <v>14.8315</v>
      </c>
    </row>
    <row r="1628" spans="1:13">
      <c r="A1628" t="s">
        <v>0</v>
      </c>
      <c r="B1628" s="1">
        <f t="shared" si="50"/>
        <v>40724.812754999999</v>
      </c>
      <c r="C1628">
        <f t="shared" si="51"/>
        <v>40724.812754999999</v>
      </c>
      <c r="D1628">
        <v>181.81275500000001</v>
      </c>
      <c r="E1628">
        <v>406.5</v>
      </c>
      <c r="F1628">
        <v>1627</v>
      </c>
      <c r="G1628">
        <v>14.31</v>
      </c>
      <c r="H1628">
        <v>15.188700000000001</v>
      </c>
      <c r="I1628">
        <v>2.787182</v>
      </c>
      <c r="J1628">
        <v>1.1819999999999999</v>
      </c>
      <c r="K1628">
        <v>21.583100000000002</v>
      </c>
      <c r="L1628">
        <v>15.6195</v>
      </c>
      <c r="M1628">
        <v>16.598099999999999</v>
      </c>
    </row>
    <row r="1629" spans="1:13">
      <c r="A1629" t="s">
        <v>0</v>
      </c>
      <c r="B1629" s="1">
        <f t="shared" si="50"/>
        <v>40724.823170999996</v>
      </c>
      <c r="C1629">
        <f t="shared" si="51"/>
        <v>40724.823170999996</v>
      </c>
      <c r="D1629">
        <v>181.823171</v>
      </c>
      <c r="E1629">
        <v>406.75</v>
      </c>
      <c r="F1629">
        <v>1628</v>
      </c>
      <c r="G1629">
        <v>14.31</v>
      </c>
      <c r="H1629">
        <v>15.1213</v>
      </c>
      <c r="I1629">
        <v>2.755849</v>
      </c>
      <c r="J1629">
        <v>1.0474000000000001</v>
      </c>
      <c r="K1629">
        <v>21.352900000000002</v>
      </c>
      <c r="L1629">
        <v>15.456300000000001</v>
      </c>
      <c r="M1629">
        <v>14.5928</v>
      </c>
    </row>
    <row r="1630" spans="1:13">
      <c r="A1630" t="s">
        <v>0</v>
      </c>
      <c r="B1630" s="1">
        <f t="shared" si="50"/>
        <v>40724.833588000001</v>
      </c>
      <c r="C1630">
        <f t="shared" si="51"/>
        <v>40724.833588000001</v>
      </c>
      <c r="D1630">
        <v>181.83358799999999</v>
      </c>
      <c r="E1630">
        <v>407</v>
      </c>
      <c r="F1630">
        <v>1629</v>
      </c>
      <c r="G1630">
        <v>14.348000000000001</v>
      </c>
      <c r="H1630">
        <v>15.0556</v>
      </c>
      <c r="I1630">
        <v>2.7280790000000001</v>
      </c>
      <c r="J1630">
        <v>1.0168999999999999</v>
      </c>
      <c r="K1630">
        <v>21.151800000000001</v>
      </c>
      <c r="L1630">
        <v>15.3149</v>
      </c>
      <c r="M1630">
        <v>14.138</v>
      </c>
    </row>
    <row r="1631" spans="1:13">
      <c r="A1631" t="s">
        <v>0</v>
      </c>
      <c r="B1631" s="1">
        <f t="shared" si="50"/>
        <v>40724.844004999999</v>
      </c>
      <c r="C1631">
        <f t="shared" si="51"/>
        <v>40724.844004999999</v>
      </c>
      <c r="D1631">
        <v>181.84400500000001</v>
      </c>
      <c r="E1631">
        <v>407.25</v>
      </c>
      <c r="F1631">
        <v>1630</v>
      </c>
      <c r="G1631">
        <v>14.324999999999999</v>
      </c>
      <c r="H1631">
        <v>15.064</v>
      </c>
      <c r="I1631">
        <v>2.728237</v>
      </c>
      <c r="J1631">
        <v>1.1109</v>
      </c>
      <c r="K1631">
        <v>21.148700000000002</v>
      </c>
      <c r="L1631">
        <v>15.3109</v>
      </c>
      <c r="M1631">
        <v>15.538600000000001</v>
      </c>
    </row>
    <row r="1632" spans="1:13">
      <c r="A1632" t="s">
        <v>0</v>
      </c>
      <c r="B1632" s="1">
        <f t="shared" si="50"/>
        <v>40724.854420999996</v>
      </c>
      <c r="C1632">
        <f t="shared" si="51"/>
        <v>40724.854420999996</v>
      </c>
      <c r="D1632">
        <v>181.854421</v>
      </c>
      <c r="E1632">
        <v>407.5</v>
      </c>
      <c r="F1632">
        <v>1631</v>
      </c>
      <c r="G1632">
        <v>14.301</v>
      </c>
      <c r="H1632">
        <v>15.065099999999999</v>
      </c>
      <c r="I1632">
        <v>2.7461890000000002</v>
      </c>
      <c r="J1632">
        <v>1.2010000000000001</v>
      </c>
      <c r="K1632">
        <v>21.301100000000002</v>
      </c>
      <c r="L1632">
        <v>15.4275</v>
      </c>
      <c r="M1632">
        <v>16.882300000000001</v>
      </c>
    </row>
    <row r="1633" spans="1:13">
      <c r="A1633" t="s">
        <v>0</v>
      </c>
      <c r="B1633" s="1">
        <f t="shared" si="50"/>
        <v>40724.864838000001</v>
      </c>
      <c r="C1633">
        <f t="shared" si="51"/>
        <v>40724.864838000001</v>
      </c>
      <c r="D1633">
        <v>181.86483799999999</v>
      </c>
      <c r="E1633">
        <v>407.75</v>
      </c>
      <c r="F1633">
        <v>1632</v>
      </c>
      <c r="G1633">
        <v>14.273999999999999</v>
      </c>
      <c r="H1633">
        <v>15.1157</v>
      </c>
      <c r="I1633">
        <v>2.7538840000000002</v>
      </c>
      <c r="J1633">
        <v>1.0314000000000001</v>
      </c>
      <c r="K1633">
        <v>21.339300000000001</v>
      </c>
      <c r="L1633">
        <v>15.446899999999999</v>
      </c>
      <c r="M1633">
        <v>14.3552</v>
      </c>
    </row>
    <row r="1634" spans="1:13">
      <c r="A1634" t="s">
        <v>0</v>
      </c>
      <c r="B1634" s="1">
        <f t="shared" si="50"/>
        <v>40724.875254999999</v>
      </c>
      <c r="C1634">
        <f t="shared" si="51"/>
        <v>40724.875254999999</v>
      </c>
      <c r="D1634">
        <v>181.87525500000001</v>
      </c>
      <c r="E1634">
        <v>408</v>
      </c>
      <c r="F1634">
        <v>1633</v>
      </c>
      <c r="G1634">
        <v>14.302</v>
      </c>
      <c r="H1634">
        <v>15.128399999999999</v>
      </c>
      <c r="I1634">
        <v>2.7647840000000001</v>
      </c>
      <c r="J1634">
        <v>0.95379999999999998</v>
      </c>
      <c r="K1634">
        <v>21.4252</v>
      </c>
      <c r="L1634">
        <v>15.510300000000001</v>
      </c>
      <c r="M1634">
        <v>13.199</v>
      </c>
    </row>
    <row r="1635" spans="1:13">
      <c r="A1635" t="s">
        <v>0</v>
      </c>
      <c r="B1635" s="1">
        <f t="shared" si="50"/>
        <v>40724.885670999996</v>
      </c>
      <c r="C1635">
        <f t="shared" si="51"/>
        <v>40724.885670999996</v>
      </c>
      <c r="D1635">
        <v>181.885671</v>
      </c>
      <c r="E1635">
        <v>408.25</v>
      </c>
      <c r="F1635">
        <v>1634</v>
      </c>
      <c r="G1635">
        <v>14.260999999999999</v>
      </c>
      <c r="H1635">
        <v>15.058400000000001</v>
      </c>
      <c r="I1635">
        <v>2.7692040000000002</v>
      </c>
      <c r="J1635">
        <v>0.9113</v>
      </c>
      <c r="K1635">
        <v>21.501200000000001</v>
      </c>
      <c r="L1635">
        <v>15.5823</v>
      </c>
      <c r="M1635">
        <v>12.5647</v>
      </c>
    </row>
    <row r="1636" spans="1:13">
      <c r="A1636" t="s">
        <v>0</v>
      </c>
      <c r="B1636" s="1">
        <f t="shared" si="50"/>
        <v>40724.896088000001</v>
      </c>
      <c r="C1636">
        <f t="shared" si="51"/>
        <v>40724.896088000001</v>
      </c>
      <c r="D1636">
        <v>181.89608799999999</v>
      </c>
      <c r="E1636">
        <v>408.5</v>
      </c>
      <c r="F1636">
        <v>1635</v>
      </c>
      <c r="G1636">
        <v>14.285</v>
      </c>
      <c r="H1636">
        <v>15.0814</v>
      </c>
      <c r="I1636">
        <v>2.7680899999999999</v>
      </c>
      <c r="J1636">
        <v>1.0557000000000001</v>
      </c>
      <c r="K1636">
        <v>21.479099999999999</v>
      </c>
      <c r="L1636">
        <v>15.5608</v>
      </c>
      <c r="M1636">
        <v>14.716699999999999</v>
      </c>
    </row>
    <row r="1637" spans="1:13">
      <c r="A1637" t="s">
        <v>0</v>
      </c>
      <c r="B1637" s="1">
        <f t="shared" si="50"/>
        <v>40724.906504999999</v>
      </c>
      <c r="C1637">
        <f t="shared" si="51"/>
        <v>40724.906504999999</v>
      </c>
      <c r="D1637">
        <v>181.90650500000001</v>
      </c>
      <c r="E1637">
        <v>408.75</v>
      </c>
      <c r="F1637">
        <v>1636</v>
      </c>
      <c r="G1637">
        <v>14.250999999999999</v>
      </c>
      <c r="H1637">
        <v>15.1729</v>
      </c>
      <c r="I1637">
        <v>2.758543</v>
      </c>
      <c r="J1637">
        <v>1.1344000000000001</v>
      </c>
      <c r="K1637">
        <v>21.347899999999999</v>
      </c>
      <c r="L1637">
        <v>15.442399999999999</v>
      </c>
      <c r="M1637">
        <v>15.8887</v>
      </c>
    </row>
    <row r="1638" spans="1:13">
      <c r="A1638" t="s">
        <v>0</v>
      </c>
      <c r="B1638" s="1">
        <f t="shared" si="50"/>
        <v>40724.916920999996</v>
      </c>
      <c r="C1638">
        <f t="shared" si="51"/>
        <v>40724.916920999996</v>
      </c>
      <c r="D1638">
        <v>181.916921</v>
      </c>
      <c r="E1638">
        <v>409</v>
      </c>
      <c r="F1638">
        <v>1637</v>
      </c>
      <c r="G1638">
        <v>14.266999999999999</v>
      </c>
      <c r="H1638">
        <v>15.153600000000001</v>
      </c>
      <c r="I1638">
        <v>2.7595139999999998</v>
      </c>
      <c r="J1638">
        <v>1.111</v>
      </c>
      <c r="K1638">
        <v>21.366599999999998</v>
      </c>
      <c r="L1638">
        <v>15.4605</v>
      </c>
      <c r="M1638">
        <v>15.540800000000001</v>
      </c>
    </row>
    <row r="1639" spans="1:13">
      <c r="A1639" t="s">
        <v>0</v>
      </c>
      <c r="B1639" s="1">
        <f t="shared" si="50"/>
        <v>40724.927338000001</v>
      </c>
      <c r="C1639">
        <f t="shared" si="51"/>
        <v>40724.927338000001</v>
      </c>
      <c r="D1639">
        <v>181.92733799999999</v>
      </c>
      <c r="E1639">
        <v>409.25</v>
      </c>
      <c r="F1639">
        <v>1638</v>
      </c>
      <c r="G1639">
        <v>14.259</v>
      </c>
      <c r="H1639">
        <v>15.249599999999999</v>
      </c>
      <c r="I1639">
        <v>2.7615500000000002</v>
      </c>
      <c r="J1639">
        <v>0.94820000000000004</v>
      </c>
      <c r="K1639">
        <v>21.331900000000001</v>
      </c>
      <c r="L1639">
        <v>15.414999999999999</v>
      </c>
      <c r="M1639">
        <v>13.1149</v>
      </c>
    </row>
    <row r="1640" spans="1:13">
      <c r="A1640" t="s">
        <v>0</v>
      </c>
      <c r="B1640" s="1">
        <f t="shared" si="50"/>
        <v>40724.937754999999</v>
      </c>
      <c r="C1640">
        <f t="shared" si="51"/>
        <v>40724.937754999999</v>
      </c>
      <c r="D1640">
        <v>181.93775500000001</v>
      </c>
      <c r="E1640">
        <v>409.5</v>
      </c>
      <c r="F1640">
        <v>1639</v>
      </c>
      <c r="G1640">
        <v>14.254</v>
      </c>
      <c r="H1640">
        <v>15.390599999999999</v>
      </c>
      <c r="I1640">
        <v>2.7655419999999999</v>
      </c>
      <c r="J1640">
        <v>1.0961000000000001</v>
      </c>
      <c r="K1640">
        <v>21.2896</v>
      </c>
      <c r="L1640">
        <v>15.354799999999999</v>
      </c>
      <c r="M1640">
        <v>15.3192</v>
      </c>
    </row>
    <row r="1641" spans="1:13">
      <c r="A1641" t="s">
        <v>0</v>
      </c>
      <c r="B1641" s="1">
        <f t="shared" si="50"/>
        <v>40724.948170999996</v>
      </c>
      <c r="C1641">
        <f t="shared" si="51"/>
        <v>40724.948170999996</v>
      </c>
      <c r="D1641">
        <v>181.948171</v>
      </c>
      <c r="E1641">
        <v>409.75</v>
      </c>
      <c r="F1641">
        <v>1640</v>
      </c>
      <c r="G1641">
        <v>14.257999999999999</v>
      </c>
      <c r="H1641">
        <v>15.276199999999999</v>
      </c>
      <c r="I1641">
        <v>2.75753</v>
      </c>
      <c r="J1641">
        <v>1.1491</v>
      </c>
      <c r="K1641">
        <v>21.2834</v>
      </c>
      <c r="L1641">
        <v>15.3726</v>
      </c>
      <c r="M1641">
        <v>16.1081</v>
      </c>
    </row>
    <row r="1642" spans="1:13">
      <c r="A1642" t="s">
        <v>0</v>
      </c>
      <c r="B1642" s="1">
        <f t="shared" si="50"/>
        <v>40724.958588000001</v>
      </c>
      <c r="C1642">
        <f t="shared" si="51"/>
        <v>40724.958588000001</v>
      </c>
      <c r="D1642">
        <v>181.95858799999999</v>
      </c>
      <c r="E1642">
        <v>410</v>
      </c>
      <c r="F1642">
        <v>1641</v>
      </c>
      <c r="G1642">
        <v>14.256</v>
      </c>
      <c r="H1642">
        <v>15.480499999999999</v>
      </c>
      <c r="I1642">
        <v>2.7599649999999998</v>
      </c>
      <c r="J1642">
        <v>0.98299999999999998</v>
      </c>
      <c r="K1642">
        <v>21.194099999999999</v>
      </c>
      <c r="L1642">
        <v>15.2638</v>
      </c>
      <c r="M1642">
        <v>13.6333</v>
      </c>
    </row>
    <row r="1643" spans="1:13">
      <c r="A1643" t="s">
        <v>0</v>
      </c>
      <c r="B1643" s="1">
        <f t="shared" si="50"/>
        <v>40724.969004999999</v>
      </c>
      <c r="C1643">
        <f t="shared" si="51"/>
        <v>40724.969004999999</v>
      </c>
      <c r="D1643">
        <v>181.96900500000001</v>
      </c>
      <c r="E1643">
        <v>410.25</v>
      </c>
      <c r="F1643">
        <v>1642</v>
      </c>
      <c r="G1643">
        <v>14.27</v>
      </c>
      <c r="H1643">
        <v>15.6815</v>
      </c>
      <c r="I1643">
        <v>2.7942109999999998</v>
      </c>
      <c r="J1643">
        <v>1.3944000000000001</v>
      </c>
      <c r="K1643">
        <v>21.3748</v>
      </c>
      <c r="L1643">
        <v>15.3619</v>
      </c>
      <c r="M1643">
        <v>19.762899999999998</v>
      </c>
    </row>
    <row r="1644" spans="1:13">
      <c r="A1644" t="s">
        <v>0</v>
      </c>
      <c r="B1644" s="1">
        <f t="shared" si="50"/>
        <v>40724.979420999996</v>
      </c>
      <c r="C1644">
        <f t="shared" si="51"/>
        <v>40724.979420999996</v>
      </c>
      <c r="D1644">
        <v>181.979421</v>
      </c>
      <c r="E1644">
        <v>410.5</v>
      </c>
      <c r="F1644">
        <v>1643</v>
      </c>
      <c r="G1644">
        <v>14.259</v>
      </c>
      <c r="H1644">
        <v>16.426300000000001</v>
      </c>
      <c r="I1644">
        <v>2.954437</v>
      </c>
      <c r="J1644">
        <v>1.2139</v>
      </c>
      <c r="K1644">
        <v>22.307300000000001</v>
      </c>
      <c r="L1644">
        <v>15.921900000000001</v>
      </c>
      <c r="M1644">
        <v>17.074400000000001</v>
      </c>
    </row>
    <row r="1645" spans="1:13">
      <c r="A1645" t="s">
        <v>0</v>
      </c>
      <c r="B1645" s="1">
        <f t="shared" si="50"/>
        <v>40724.989838000001</v>
      </c>
      <c r="C1645">
        <f t="shared" si="51"/>
        <v>40724.989838000001</v>
      </c>
      <c r="D1645">
        <v>181.98983799999999</v>
      </c>
      <c r="E1645">
        <v>410.75</v>
      </c>
      <c r="F1645">
        <v>1644</v>
      </c>
      <c r="G1645">
        <v>14.256</v>
      </c>
      <c r="H1645">
        <v>16.787400000000002</v>
      </c>
      <c r="I1645">
        <v>3.0057900000000002</v>
      </c>
      <c r="J1645">
        <v>0.9728</v>
      </c>
      <c r="K1645">
        <v>22.531700000000001</v>
      </c>
      <c r="L1645">
        <v>16.0168</v>
      </c>
      <c r="M1645">
        <v>13.481</v>
      </c>
    </row>
    <row r="1646" spans="1:13">
      <c r="A1646" t="s">
        <v>0</v>
      </c>
      <c r="B1646" s="1">
        <f t="shared" si="50"/>
        <v>40725.000254999999</v>
      </c>
      <c r="C1646">
        <f t="shared" si="51"/>
        <v>40725.000254999999</v>
      </c>
      <c r="D1646">
        <v>182.00025500000001</v>
      </c>
      <c r="E1646">
        <v>411</v>
      </c>
      <c r="F1646">
        <v>1645</v>
      </c>
      <c r="G1646">
        <v>14.268000000000001</v>
      </c>
      <c r="H1646">
        <v>16.843800000000002</v>
      </c>
      <c r="I1646">
        <v>3.0168550000000001</v>
      </c>
      <c r="J1646">
        <v>0.81859999999999999</v>
      </c>
      <c r="K1646">
        <v>22.5915</v>
      </c>
      <c r="L1646">
        <v>16.0504</v>
      </c>
      <c r="M1646">
        <v>11.1846</v>
      </c>
    </row>
    <row r="1647" spans="1:13">
      <c r="A1647" t="s">
        <v>0</v>
      </c>
      <c r="B1647" s="1">
        <f t="shared" si="50"/>
        <v>40725.010670999996</v>
      </c>
      <c r="C1647">
        <f t="shared" si="51"/>
        <v>40725.010670999996</v>
      </c>
      <c r="D1647">
        <v>182.010671</v>
      </c>
      <c r="E1647">
        <v>411.25</v>
      </c>
      <c r="F1647">
        <v>1646</v>
      </c>
      <c r="G1647">
        <v>14.260999999999999</v>
      </c>
      <c r="H1647">
        <v>17.245000000000001</v>
      </c>
      <c r="I1647">
        <v>3.0668289999999998</v>
      </c>
      <c r="J1647">
        <v>0.82589999999999997</v>
      </c>
      <c r="K1647">
        <v>22.7776</v>
      </c>
      <c r="L1647">
        <v>16.105399999999999</v>
      </c>
      <c r="M1647">
        <v>11.2926</v>
      </c>
    </row>
    <row r="1648" spans="1:13">
      <c r="A1648" t="s">
        <v>0</v>
      </c>
      <c r="B1648" s="1">
        <f t="shared" si="50"/>
        <v>40725.021088000001</v>
      </c>
      <c r="C1648">
        <f t="shared" si="51"/>
        <v>40725.021088000001</v>
      </c>
      <c r="D1648">
        <v>182.02108799999999</v>
      </c>
      <c r="E1648">
        <v>411.5</v>
      </c>
      <c r="F1648">
        <v>1647</v>
      </c>
      <c r="G1648">
        <v>14.265000000000001</v>
      </c>
      <c r="H1648">
        <v>17.410699999999999</v>
      </c>
      <c r="I1648">
        <v>3.0645129999999998</v>
      </c>
      <c r="J1648">
        <v>0.7964</v>
      </c>
      <c r="K1648">
        <v>22.6661</v>
      </c>
      <c r="L1648">
        <v>15.984</v>
      </c>
      <c r="M1648">
        <v>10.8527</v>
      </c>
    </row>
    <row r="1649" spans="1:13">
      <c r="A1649" t="s">
        <v>0</v>
      </c>
      <c r="B1649" s="1">
        <f t="shared" si="50"/>
        <v>40725.031504999999</v>
      </c>
      <c r="C1649">
        <f t="shared" si="51"/>
        <v>40725.031504999999</v>
      </c>
      <c r="D1649">
        <v>182.03150500000001</v>
      </c>
      <c r="E1649">
        <v>411.75</v>
      </c>
      <c r="F1649">
        <v>1648</v>
      </c>
      <c r="G1649">
        <v>14.269</v>
      </c>
      <c r="H1649">
        <v>17.442599999999999</v>
      </c>
      <c r="I1649">
        <v>3.065645</v>
      </c>
      <c r="J1649">
        <v>1.1667000000000001</v>
      </c>
      <c r="K1649">
        <v>22.657599999999999</v>
      </c>
      <c r="L1649">
        <v>15.9704</v>
      </c>
      <c r="M1649">
        <v>16.370699999999999</v>
      </c>
    </row>
    <row r="1650" spans="1:13">
      <c r="A1650" t="s">
        <v>0</v>
      </c>
      <c r="B1650" s="1">
        <f t="shared" si="50"/>
        <v>40725.041920999996</v>
      </c>
      <c r="C1650">
        <f t="shared" si="51"/>
        <v>40725.041920999996</v>
      </c>
      <c r="D1650">
        <v>182.041921</v>
      </c>
      <c r="E1650">
        <v>412</v>
      </c>
      <c r="F1650">
        <v>1649</v>
      </c>
      <c r="G1650">
        <v>14.268000000000001</v>
      </c>
      <c r="H1650">
        <v>17.4634</v>
      </c>
      <c r="I1650">
        <v>3.071609</v>
      </c>
      <c r="J1650">
        <v>1.2241</v>
      </c>
      <c r="K1650">
        <v>22.694600000000001</v>
      </c>
      <c r="L1650">
        <v>15.9941</v>
      </c>
      <c r="M1650">
        <v>17.2256</v>
      </c>
    </row>
    <row r="1651" spans="1:13">
      <c r="A1651" t="s">
        <v>0</v>
      </c>
      <c r="B1651" s="1">
        <f t="shared" si="50"/>
        <v>40725.052338000001</v>
      </c>
      <c r="C1651">
        <f t="shared" si="51"/>
        <v>40725.052338000001</v>
      </c>
      <c r="D1651">
        <v>182.05233799999999</v>
      </c>
      <c r="E1651">
        <v>412.25</v>
      </c>
      <c r="F1651">
        <v>1650</v>
      </c>
      <c r="G1651">
        <v>14.266999999999999</v>
      </c>
      <c r="H1651">
        <v>17.408899999999999</v>
      </c>
      <c r="I1651">
        <v>3.0766650000000002</v>
      </c>
      <c r="J1651">
        <v>1.2029000000000001</v>
      </c>
      <c r="K1651">
        <v>22.766200000000001</v>
      </c>
      <c r="L1651">
        <v>16.060700000000001</v>
      </c>
      <c r="M1651">
        <v>16.909500000000001</v>
      </c>
    </row>
    <row r="1652" spans="1:13">
      <c r="A1652" t="s">
        <v>0</v>
      </c>
      <c r="B1652" s="1">
        <f t="shared" si="50"/>
        <v>40725.062754999999</v>
      </c>
      <c r="C1652">
        <f t="shared" si="51"/>
        <v>40725.062754999999</v>
      </c>
      <c r="D1652">
        <v>182.06275500000001</v>
      </c>
      <c r="E1652">
        <v>412.5</v>
      </c>
      <c r="F1652">
        <v>1651</v>
      </c>
      <c r="G1652">
        <v>14.273999999999999</v>
      </c>
      <c r="H1652">
        <v>17.372399999999999</v>
      </c>
      <c r="I1652">
        <v>3.0746850000000001</v>
      </c>
      <c r="J1652">
        <v>1.23</v>
      </c>
      <c r="K1652">
        <v>22.770499999999998</v>
      </c>
      <c r="L1652">
        <v>16.071999999999999</v>
      </c>
      <c r="M1652">
        <v>17.313099999999999</v>
      </c>
    </row>
    <row r="1653" spans="1:13">
      <c r="A1653" t="s">
        <v>0</v>
      </c>
      <c r="B1653" s="1">
        <f t="shared" si="50"/>
        <v>40725.073170999996</v>
      </c>
      <c r="C1653">
        <f t="shared" si="51"/>
        <v>40725.073170999996</v>
      </c>
      <c r="D1653">
        <v>182.073171</v>
      </c>
      <c r="E1653">
        <v>412.75</v>
      </c>
      <c r="F1653">
        <v>1652</v>
      </c>
      <c r="G1653">
        <v>14.273999999999999</v>
      </c>
      <c r="H1653">
        <v>17.111000000000001</v>
      </c>
      <c r="I1653">
        <v>3.0553170000000001</v>
      </c>
      <c r="J1653">
        <v>1.2085999999999999</v>
      </c>
      <c r="K1653">
        <v>22.758400000000002</v>
      </c>
      <c r="L1653">
        <v>16.12</v>
      </c>
      <c r="M1653">
        <v>16.994800000000001</v>
      </c>
    </row>
    <row r="1654" spans="1:13">
      <c r="A1654" t="s">
        <v>0</v>
      </c>
      <c r="B1654" s="1">
        <f t="shared" si="50"/>
        <v>40725.083588000001</v>
      </c>
      <c r="C1654">
        <f t="shared" si="51"/>
        <v>40725.083588000001</v>
      </c>
      <c r="D1654">
        <v>182.08358799999999</v>
      </c>
      <c r="E1654">
        <v>413</v>
      </c>
      <c r="F1654">
        <v>1653</v>
      </c>
      <c r="G1654">
        <v>14.273</v>
      </c>
      <c r="H1654">
        <v>16.587599999999998</v>
      </c>
      <c r="I1654">
        <v>2.992588</v>
      </c>
      <c r="J1654">
        <v>1.1195999999999999</v>
      </c>
      <c r="K1654">
        <v>22.534199999999998</v>
      </c>
      <c r="L1654">
        <v>16.061299999999999</v>
      </c>
      <c r="M1654">
        <v>15.6693</v>
      </c>
    </row>
    <row r="1655" spans="1:13">
      <c r="A1655" t="s">
        <v>0</v>
      </c>
      <c r="B1655" s="1">
        <f t="shared" si="50"/>
        <v>40725.094004999999</v>
      </c>
      <c r="C1655">
        <f t="shared" si="51"/>
        <v>40725.094004999999</v>
      </c>
      <c r="D1655">
        <v>182.09400500000001</v>
      </c>
      <c r="E1655">
        <v>413.25</v>
      </c>
      <c r="F1655">
        <v>1654</v>
      </c>
      <c r="G1655">
        <v>14.273</v>
      </c>
      <c r="H1655">
        <v>17.001999999999999</v>
      </c>
      <c r="I1655">
        <v>3.0405069999999998</v>
      </c>
      <c r="J1655">
        <v>1.1099000000000001</v>
      </c>
      <c r="K1655">
        <v>22.697800000000001</v>
      </c>
      <c r="L1655">
        <v>16.0974</v>
      </c>
      <c r="M1655">
        <v>15.524900000000001</v>
      </c>
    </row>
    <row r="1656" spans="1:13">
      <c r="A1656" t="s">
        <v>0</v>
      </c>
      <c r="B1656" s="1">
        <f t="shared" si="50"/>
        <v>40725.104420999996</v>
      </c>
      <c r="C1656">
        <f t="shared" si="51"/>
        <v>40725.104420999996</v>
      </c>
      <c r="D1656">
        <v>182.104421</v>
      </c>
      <c r="E1656">
        <v>413.5</v>
      </c>
      <c r="F1656">
        <v>1655</v>
      </c>
      <c r="G1656">
        <v>14.273</v>
      </c>
      <c r="H1656">
        <v>16.903500000000001</v>
      </c>
      <c r="I1656">
        <v>3.0211269999999999</v>
      </c>
      <c r="J1656">
        <v>1.157</v>
      </c>
      <c r="K1656">
        <v>22.593299999999999</v>
      </c>
      <c r="L1656">
        <v>16.038900000000002</v>
      </c>
      <c r="M1656">
        <v>16.226299999999998</v>
      </c>
    </row>
    <row r="1657" spans="1:13">
      <c r="A1657" t="s">
        <v>0</v>
      </c>
      <c r="B1657" s="1">
        <f t="shared" si="50"/>
        <v>40725.114838000001</v>
      </c>
      <c r="C1657">
        <f t="shared" si="51"/>
        <v>40725.114838000001</v>
      </c>
      <c r="D1657">
        <v>182.11483799999999</v>
      </c>
      <c r="E1657">
        <v>413.75</v>
      </c>
      <c r="F1657">
        <v>1656</v>
      </c>
      <c r="G1657">
        <v>14.263999999999999</v>
      </c>
      <c r="H1657">
        <v>16.838699999999999</v>
      </c>
      <c r="I1657">
        <v>3.017792</v>
      </c>
      <c r="J1657">
        <v>1.2505999999999999</v>
      </c>
      <c r="K1657">
        <v>22.6021</v>
      </c>
      <c r="L1657">
        <v>16.0596</v>
      </c>
      <c r="M1657">
        <v>17.62</v>
      </c>
    </row>
    <row r="1658" spans="1:13">
      <c r="A1658" t="s">
        <v>0</v>
      </c>
      <c r="B1658" s="1">
        <f t="shared" si="50"/>
        <v>40725.125254999999</v>
      </c>
      <c r="C1658">
        <f t="shared" si="51"/>
        <v>40725.125254999999</v>
      </c>
      <c r="D1658">
        <v>182.12525500000001</v>
      </c>
      <c r="E1658">
        <v>414</v>
      </c>
      <c r="F1658">
        <v>1657</v>
      </c>
      <c r="G1658">
        <v>14.284000000000001</v>
      </c>
      <c r="H1658">
        <v>16.6951</v>
      </c>
      <c r="I1658">
        <v>3.0020980000000002</v>
      </c>
      <c r="J1658">
        <v>1.1737</v>
      </c>
      <c r="K1658">
        <v>22.552700000000002</v>
      </c>
      <c r="L1658">
        <v>16.052600000000002</v>
      </c>
      <c r="M1658">
        <v>16.475300000000001</v>
      </c>
    </row>
    <row r="1659" spans="1:13">
      <c r="A1659" t="s">
        <v>0</v>
      </c>
      <c r="B1659" s="1">
        <f t="shared" si="50"/>
        <v>40725.135670999996</v>
      </c>
      <c r="C1659">
        <f t="shared" si="51"/>
        <v>40725.135670999996</v>
      </c>
      <c r="D1659">
        <v>182.135671</v>
      </c>
      <c r="E1659">
        <v>414.25</v>
      </c>
      <c r="F1659">
        <v>1658</v>
      </c>
      <c r="G1659">
        <v>14.273999999999999</v>
      </c>
      <c r="H1659">
        <v>16.309699999999999</v>
      </c>
      <c r="I1659">
        <v>2.9545409999999999</v>
      </c>
      <c r="J1659">
        <v>1.3145</v>
      </c>
      <c r="K1659">
        <v>22.373100000000001</v>
      </c>
      <c r="L1659">
        <v>15.996700000000001</v>
      </c>
      <c r="M1659">
        <v>18.572700000000001</v>
      </c>
    </row>
    <row r="1660" spans="1:13">
      <c r="A1660" t="s">
        <v>0</v>
      </c>
      <c r="B1660" s="1">
        <f t="shared" si="50"/>
        <v>40725.146088000001</v>
      </c>
      <c r="C1660">
        <f t="shared" si="51"/>
        <v>40725.146088000001</v>
      </c>
      <c r="D1660">
        <v>182.14608799999999</v>
      </c>
      <c r="E1660">
        <v>414.5</v>
      </c>
      <c r="F1660">
        <v>1659</v>
      </c>
      <c r="G1660">
        <v>14.286</v>
      </c>
      <c r="H1660">
        <v>16.418399999999998</v>
      </c>
      <c r="I1660">
        <v>2.9631349999999999</v>
      </c>
      <c r="J1660">
        <v>1.103</v>
      </c>
      <c r="K1660">
        <v>22.384</v>
      </c>
      <c r="L1660">
        <v>15.9823</v>
      </c>
      <c r="M1660">
        <v>15.4215</v>
      </c>
    </row>
    <row r="1661" spans="1:13">
      <c r="A1661" t="s">
        <v>0</v>
      </c>
      <c r="B1661" s="1">
        <f t="shared" si="50"/>
        <v>40725.156504999999</v>
      </c>
      <c r="C1661">
        <f t="shared" si="51"/>
        <v>40725.156504999999</v>
      </c>
      <c r="D1661">
        <v>182.15650500000001</v>
      </c>
      <c r="E1661">
        <v>414.75</v>
      </c>
      <c r="F1661">
        <v>1660</v>
      </c>
      <c r="G1661">
        <v>14.294</v>
      </c>
      <c r="H1661">
        <v>16.115100000000002</v>
      </c>
      <c r="I1661">
        <v>2.9091689999999999</v>
      </c>
      <c r="J1661">
        <v>1.2741</v>
      </c>
      <c r="K1661">
        <v>22.1023</v>
      </c>
      <c r="L1661">
        <v>15.8301</v>
      </c>
      <c r="M1661">
        <v>17.971299999999999</v>
      </c>
    </row>
    <row r="1662" spans="1:13">
      <c r="A1662" t="s">
        <v>0</v>
      </c>
      <c r="B1662" s="1">
        <f t="shared" si="50"/>
        <v>40725.166920999996</v>
      </c>
      <c r="C1662">
        <f t="shared" si="51"/>
        <v>40725.166920999996</v>
      </c>
      <c r="D1662">
        <v>182.166921</v>
      </c>
      <c r="E1662">
        <v>415</v>
      </c>
      <c r="F1662">
        <v>1661</v>
      </c>
      <c r="G1662">
        <v>14.294</v>
      </c>
      <c r="H1662">
        <v>15.7254</v>
      </c>
      <c r="I1662">
        <v>2.835067</v>
      </c>
      <c r="J1662">
        <v>1.3340000000000001</v>
      </c>
      <c r="K1662">
        <v>21.694800000000001</v>
      </c>
      <c r="L1662">
        <v>15.598000000000001</v>
      </c>
      <c r="M1662">
        <v>18.863700000000001</v>
      </c>
    </row>
    <row r="1663" spans="1:13">
      <c r="A1663" t="s">
        <v>0</v>
      </c>
      <c r="B1663" s="1">
        <f t="shared" si="50"/>
        <v>40725.177338000001</v>
      </c>
      <c r="C1663">
        <f t="shared" si="51"/>
        <v>40725.177338000001</v>
      </c>
      <c r="D1663">
        <v>182.17733799999999</v>
      </c>
      <c r="E1663">
        <v>415.25</v>
      </c>
      <c r="F1663">
        <v>1662</v>
      </c>
      <c r="G1663">
        <v>14.323</v>
      </c>
      <c r="H1663">
        <v>15.6662</v>
      </c>
      <c r="I1663">
        <v>2.8268439999999999</v>
      </c>
      <c r="J1663">
        <v>1.2701</v>
      </c>
      <c r="K1663">
        <v>21.657800000000002</v>
      </c>
      <c r="L1663">
        <v>15.5817</v>
      </c>
      <c r="M1663">
        <v>17.911100000000001</v>
      </c>
    </row>
    <row r="1664" spans="1:13">
      <c r="A1664" t="s">
        <v>0</v>
      </c>
      <c r="B1664" s="1">
        <f t="shared" si="50"/>
        <v>40725.187754999999</v>
      </c>
      <c r="C1664">
        <f t="shared" si="51"/>
        <v>40725.187754999999</v>
      </c>
      <c r="D1664">
        <v>182.18775500000001</v>
      </c>
      <c r="E1664">
        <v>415.5</v>
      </c>
      <c r="F1664">
        <v>1663</v>
      </c>
      <c r="G1664">
        <v>14.324</v>
      </c>
      <c r="H1664">
        <v>15.6899</v>
      </c>
      <c r="I1664">
        <v>2.8501759999999998</v>
      </c>
      <c r="J1664">
        <v>1.256</v>
      </c>
      <c r="K1664">
        <v>21.8416</v>
      </c>
      <c r="L1664">
        <v>15.717599999999999</v>
      </c>
      <c r="M1664">
        <v>17.700800000000001</v>
      </c>
    </row>
    <row r="1665" spans="1:13">
      <c r="A1665" t="s">
        <v>0</v>
      </c>
      <c r="B1665" s="1">
        <f t="shared" si="50"/>
        <v>40725.198170999996</v>
      </c>
      <c r="C1665">
        <f t="shared" si="51"/>
        <v>40725.198170999996</v>
      </c>
      <c r="D1665">
        <v>182.198171</v>
      </c>
      <c r="E1665">
        <v>415.75</v>
      </c>
      <c r="F1665">
        <v>1664</v>
      </c>
      <c r="G1665">
        <v>14.305</v>
      </c>
      <c r="H1665">
        <v>15.8064</v>
      </c>
      <c r="I1665">
        <v>2.8761230000000002</v>
      </c>
      <c r="J1665">
        <v>1.2929999999999999</v>
      </c>
      <c r="K1665">
        <v>21.995899999999999</v>
      </c>
      <c r="L1665">
        <v>15.812099999999999</v>
      </c>
      <c r="M1665">
        <v>18.2532</v>
      </c>
    </row>
    <row r="1666" spans="1:13">
      <c r="A1666" t="s">
        <v>0</v>
      </c>
      <c r="B1666" s="1">
        <f t="shared" si="50"/>
        <v>40725.208588000001</v>
      </c>
      <c r="C1666">
        <f t="shared" si="51"/>
        <v>40725.208588000001</v>
      </c>
      <c r="D1666">
        <v>182.20858799999999</v>
      </c>
      <c r="E1666">
        <v>416</v>
      </c>
      <c r="F1666">
        <v>1665</v>
      </c>
      <c r="G1666">
        <v>14.326000000000001</v>
      </c>
      <c r="H1666">
        <v>15.7242</v>
      </c>
      <c r="I1666">
        <v>2.8541669999999999</v>
      </c>
      <c r="J1666">
        <v>1.2931999999999999</v>
      </c>
      <c r="K1666">
        <v>21.856300000000001</v>
      </c>
      <c r="L1666">
        <v>15.7219</v>
      </c>
      <c r="M1666">
        <v>18.255500000000001</v>
      </c>
    </row>
    <row r="1667" spans="1:13">
      <c r="A1667" t="s">
        <v>0</v>
      </c>
      <c r="B1667" s="1">
        <f t="shared" ref="B1667:B1730" si="52">C1667</f>
        <v>40725.219004999999</v>
      </c>
      <c r="C1667">
        <f t="shared" ref="C1667:C1730" si="53">40543+D1667</f>
        <v>40725.219004999999</v>
      </c>
      <c r="D1667">
        <v>182.21900500000001</v>
      </c>
      <c r="E1667">
        <v>416.25</v>
      </c>
      <c r="F1667">
        <v>1666</v>
      </c>
      <c r="G1667">
        <v>14.324999999999999</v>
      </c>
      <c r="H1667">
        <v>15.6831</v>
      </c>
      <c r="I1667">
        <v>2.8471389999999999</v>
      </c>
      <c r="J1667">
        <v>1.2905</v>
      </c>
      <c r="K1667">
        <v>21.819700000000001</v>
      </c>
      <c r="L1667">
        <v>15.702199999999999</v>
      </c>
      <c r="M1667">
        <v>18.215699999999998</v>
      </c>
    </row>
    <row r="1668" spans="1:13">
      <c r="A1668" t="s">
        <v>0</v>
      </c>
      <c r="B1668" s="1">
        <f t="shared" si="52"/>
        <v>40725.229420999996</v>
      </c>
      <c r="C1668">
        <f t="shared" si="53"/>
        <v>40725.229420999996</v>
      </c>
      <c r="D1668">
        <v>182.229421</v>
      </c>
      <c r="E1668">
        <v>416.5</v>
      </c>
      <c r="F1668">
        <v>1667</v>
      </c>
      <c r="G1668">
        <v>14.326000000000001</v>
      </c>
      <c r="H1668">
        <v>15.6076</v>
      </c>
      <c r="I1668">
        <v>2.8377020000000002</v>
      </c>
      <c r="J1668">
        <v>1.2637</v>
      </c>
      <c r="K1668">
        <v>21.781600000000001</v>
      </c>
      <c r="L1668">
        <v>15.6882</v>
      </c>
      <c r="M1668">
        <v>17.8156</v>
      </c>
    </row>
    <row r="1669" spans="1:13">
      <c r="A1669" t="s">
        <v>0</v>
      </c>
      <c r="B1669" s="1">
        <f t="shared" si="52"/>
        <v>40725.239838000001</v>
      </c>
      <c r="C1669">
        <f t="shared" si="53"/>
        <v>40725.239838000001</v>
      </c>
      <c r="D1669">
        <v>182.23983799999999</v>
      </c>
      <c r="E1669">
        <v>416.75</v>
      </c>
      <c r="F1669">
        <v>1668</v>
      </c>
      <c r="G1669">
        <v>14.363</v>
      </c>
      <c r="H1669">
        <v>15.577500000000001</v>
      </c>
      <c r="I1669">
        <v>2.8307769999999999</v>
      </c>
      <c r="J1669">
        <v>1.3041</v>
      </c>
      <c r="K1669">
        <v>21.739599999999999</v>
      </c>
      <c r="L1669">
        <v>15.662100000000001</v>
      </c>
      <c r="M1669">
        <v>18.418099999999999</v>
      </c>
    </row>
    <row r="1670" spans="1:13">
      <c r="A1670" t="s">
        <v>0</v>
      </c>
      <c r="B1670" s="1">
        <f t="shared" si="52"/>
        <v>40725.250254999999</v>
      </c>
      <c r="C1670">
        <f t="shared" si="53"/>
        <v>40725.250254999999</v>
      </c>
      <c r="D1670">
        <v>182.25025500000001</v>
      </c>
      <c r="E1670">
        <v>417</v>
      </c>
      <c r="F1670">
        <v>1669</v>
      </c>
      <c r="G1670">
        <v>14.308</v>
      </c>
      <c r="H1670">
        <v>15.416600000000001</v>
      </c>
      <c r="I1670">
        <v>2.8142849999999999</v>
      </c>
      <c r="J1670">
        <v>1.5065</v>
      </c>
      <c r="K1670">
        <v>21.688400000000001</v>
      </c>
      <c r="L1670">
        <v>15.655099999999999</v>
      </c>
      <c r="M1670">
        <v>21.434000000000001</v>
      </c>
    </row>
    <row r="1671" spans="1:13">
      <c r="A1671" t="s">
        <v>0</v>
      </c>
      <c r="B1671" s="1">
        <f t="shared" si="52"/>
        <v>40725.260670999996</v>
      </c>
      <c r="C1671">
        <f t="shared" si="53"/>
        <v>40725.260670999996</v>
      </c>
      <c r="D1671">
        <v>182.260671</v>
      </c>
      <c r="E1671">
        <v>417.25</v>
      </c>
      <c r="F1671">
        <v>1670</v>
      </c>
      <c r="G1671">
        <v>14.387</v>
      </c>
      <c r="H1671">
        <v>15.317600000000001</v>
      </c>
      <c r="I1671">
        <v>2.8222290000000001</v>
      </c>
      <c r="J1671">
        <v>1.4394</v>
      </c>
      <c r="K1671">
        <v>21.810300000000002</v>
      </c>
      <c r="L1671">
        <v>15.7682</v>
      </c>
      <c r="M1671">
        <v>20.433599999999998</v>
      </c>
    </row>
    <row r="1672" spans="1:13">
      <c r="A1672" t="s">
        <v>0</v>
      </c>
      <c r="B1672" s="1">
        <f t="shared" si="52"/>
        <v>40725.271088000001</v>
      </c>
      <c r="C1672">
        <f t="shared" si="53"/>
        <v>40725.271088000001</v>
      </c>
      <c r="D1672">
        <v>182.27108799999999</v>
      </c>
      <c r="E1672">
        <v>417.5</v>
      </c>
      <c r="F1672">
        <v>1671</v>
      </c>
      <c r="G1672">
        <v>14.349</v>
      </c>
      <c r="H1672">
        <v>15.252599999999999</v>
      </c>
      <c r="I1672">
        <v>2.8114349999999999</v>
      </c>
      <c r="J1672">
        <v>1.3433999999999999</v>
      </c>
      <c r="K1672">
        <v>21.7544</v>
      </c>
      <c r="L1672">
        <v>15.738200000000001</v>
      </c>
      <c r="M1672">
        <v>19.003499999999999</v>
      </c>
    </row>
    <row r="1673" spans="1:13">
      <c r="A1673" t="s">
        <v>0</v>
      </c>
      <c r="B1673" s="1">
        <f t="shared" si="52"/>
        <v>40725.281504999999</v>
      </c>
      <c r="C1673">
        <f t="shared" si="53"/>
        <v>40725.281504999999</v>
      </c>
      <c r="D1673">
        <v>182.28150500000001</v>
      </c>
      <c r="E1673">
        <v>417.75</v>
      </c>
      <c r="F1673">
        <v>1672</v>
      </c>
      <c r="G1673">
        <v>14.358000000000001</v>
      </c>
      <c r="H1673">
        <v>15.2156</v>
      </c>
      <c r="I1673">
        <v>2.7879559999999999</v>
      </c>
      <c r="J1673">
        <v>1.3006</v>
      </c>
      <c r="K1673">
        <v>21.5749</v>
      </c>
      <c r="L1673">
        <v>15.608000000000001</v>
      </c>
      <c r="M1673">
        <v>18.3658</v>
      </c>
    </row>
    <row r="1674" spans="1:13">
      <c r="A1674" t="s">
        <v>0</v>
      </c>
      <c r="B1674" s="1">
        <f t="shared" si="52"/>
        <v>40725.291920999996</v>
      </c>
      <c r="C1674">
        <f t="shared" si="53"/>
        <v>40725.291920999996</v>
      </c>
      <c r="D1674">
        <v>182.291921</v>
      </c>
      <c r="E1674">
        <v>418</v>
      </c>
      <c r="F1674">
        <v>1673</v>
      </c>
      <c r="G1674">
        <v>14.343</v>
      </c>
      <c r="H1674">
        <v>15.1945</v>
      </c>
      <c r="I1674">
        <v>2.7583069999999998</v>
      </c>
      <c r="J1674">
        <v>1.3227</v>
      </c>
      <c r="K1674">
        <v>21.334199999999999</v>
      </c>
      <c r="L1674">
        <v>15.4276</v>
      </c>
      <c r="M1674">
        <v>18.695499999999999</v>
      </c>
    </row>
    <row r="1675" spans="1:13">
      <c r="A1675" t="s">
        <v>0</v>
      </c>
      <c r="B1675" s="1">
        <f t="shared" si="52"/>
        <v>40725.302338000001</v>
      </c>
      <c r="C1675">
        <f t="shared" si="53"/>
        <v>40725.302338000001</v>
      </c>
      <c r="D1675">
        <v>182.30233799999999</v>
      </c>
      <c r="E1675">
        <v>418.25</v>
      </c>
      <c r="F1675">
        <v>1674</v>
      </c>
      <c r="G1675">
        <v>14.301</v>
      </c>
      <c r="H1675">
        <v>15.180400000000001</v>
      </c>
      <c r="I1675">
        <v>2.7348330000000001</v>
      </c>
      <c r="J1675">
        <v>1.2988999999999999</v>
      </c>
      <c r="K1675">
        <v>21.142299999999999</v>
      </c>
      <c r="L1675">
        <v>15.283300000000001</v>
      </c>
      <c r="M1675">
        <v>18.340800000000002</v>
      </c>
    </row>
    <row r="1676" spans="1:13">
      <c r="A1676" t="s">
        <v>0</v>
      </c>
      <c r="B1676" s="1">
        <f t="shared" si="52"/>
        <v>40725.312754999999</v>
      </c>
      <c r="C1676">
        <f t="shared" si="53"/>
        <v>40725.312754999999</v>
      </c>
      <c r="D1676">
        <v>182.31275500000001</v>
      </c>
      <c r="E1676">
        <v>418.5</v>
      </c>
      <c r="F1676">
        <v>1675</v>
      </c>
      <c r="G1676">
        <v>14.31</v>
      </c>
      <c r="H1676">
        <v>15.169499999999999</v>
      </c>
      <c r="I1676">
        <v>2.7154229999999999</v>
      </c>
      <c r="J1676">
        <v>1.2599</v>
      </c>
      <c r="K1676">
        <v>20.9832</v>
      </c>
      <c r="L1676">
        <v>15.163500000000001</v>
      </c>
      <c r="M1676">
        <v>17.758700000000001</v>
      </c>
    </row>
    <row r="1677" spans="1:13">
      <c r="A1677" t="s">
        <v>0</v>
      </c>
      <c r="B1677" s="1">
        <f t="shared" si="52"/>
        <v>40725.323170999996</v>
      </c>
      <c r="C1677">
        <f t="shared" si="53"/>
        <v>40725.323170999996</v>
      </c>
      <c r="D1677">
        <v>182.323171</v>
      </c>
      <c r="E1677">
        <v>418.75</v>
      </c>
      <c r="F1677">
        <v>1676</v>
      </c>
      <c r="G1677">
        <v>14.294</v>
      </c>
      <c r="H1677">
        <v>15.1591</v>
      </c>
      <c r="I1677">
        <v>2.7076440000000002</v>
      </c>
      <c r="J1677">
        <v>1.2815000000000001</v>
      </c>
      <c r="K1677">
        <v>20.922699999999999</v>
      </c>
      <c r="L1677">
        <v>15.1191</v>
      </c>
      <c r="M1677">
        <v>18.080400000000001</v>
      </c>
    </row>
    <row r="1678" spans="1:13">
      <c r="A1678" t="s">
        <v>0</v>
      </c>
      <c r="B1678" s="1">
        <f t="shared" si="52"/>
        <v>40725.333588000001</v>
      </c>
      <c r="C1678">
        <f t="shared" si="53"/>
        <v>40725.333588000001</v>
      </c>
      <c r="D1678">
        <v>182.33358799999999</v>
      </c>
      <c r="E1678">
        <v>419</v>
      </c>
      <c r="F1678">
        <v>1677</v>
      </c>
      <c r="G1678">
        <v>14.284000000000001</v>
      </c>
      <c r="H1678">
        <v>15.1213</v>
      </c>
      <c r="I1678">
        <v>2.6894300000000002</v>
      </c>
      <c r="J1678">
        <v>1.1772</v>
      </c>
      <c r="K1678">
        <v>20.788</v>
      </c>
      <c r="L1678">
        <v>15.023300000000001</v>
      </c>
      <c r="M1678">
        <v>16.5276</v>
      </c>
    </row>
    <row r="1679" spans="1:13">
      <c r="A1679" t="s">
        <v>0</v>
      </c>
      <c r="B1679" s="1">
        <f t="shared" si="52"/>
        <v>40725.344004999999</v>
      </c>
      <c r="C1679">
        <f t="shared" si="53"/>
        <v>40725.344004999999</v>
      </c>
      <c r="D1679">
        <v>182.34400500000001</v>
      </c>
      <c r="E1679">
        <v>419.25</v>
      </c>
      <c r="F1679">
        <v>1678</v>
      </c>
      <c r="G1679">
        <v>14.269</v>
      </c>
      <c r="H1679">
        <v>15.134499999999999</v>
      </c>
      <c r="I1679">
        <v>2.6985429999999999</v>
      </c>
      <c r="J1679">
        <v>1.2274</v>
      </c>
      <c r="K1679">
        <v>20.8584</v>
      </c>
      <c r="L1679">
        <v>15.0747</v>
      </c>
      <c r="M1679">
        <v>17.275600000000001</v>
      </c>
    </row>
    <row r="1680" spans="1:13">
      <c r="A1680" t="s">
        <v>0</v>
      </c>
      <c r="B1680" s="1">
        <f t="shared" si="52"/>
        <v>40725.354420999996</v>
      </c>
      <c r="C1680">
        <f t="shared" si="53"/>
        <v>40725.354420999996</v>
      </c>
      <c r="D1680">
        <v>182.354421</v>
      </c>
      <c r="E1680">
        <v>419.5</v>
      </c>
      <c r="F1680">
        <v>1679</v>
      </c>
      <c r="G1680">
        <v>14.254</v>
      </c>
      <c r="H1680">
        <v>15.1312</v>
      </c>
      <c r="I1680">
        <v>2.6962079999999999</v>
      </c>
      <c r="J1680">
        <v>1.1930000000000001</v>
      </c>
      <c r="K1680">
        <v>20.840399999999999</v>
      </c>
      <c r="L1680">
        <v>15.061500000000001</v>
      </c>
      <c r="M1680">
        <v>16.761800000000001</v>
      </c>
    </row>
    <row r="1681" spans="1:13">
      <c r="A1681" t="s">
        <v>0</v>
      </c>
      <c r="B1681" s="1">
        <f t="shared" si="52"/>
        <v>40725.364838000001</v>
      </c>
      <c r="C1681">
        <f t="shared" si="53"/>
        <v>40725.364838000001</v>
      </c>
      <c r="D1681">
        <v>182.36483799999999</v>
      </c>
      <c r="E1681">
        <v>419.75</v>
      </c>
      <c r="F1681">
        <v>1680</v>
      </c>
      <c r="G1681">
        <v>14.27</v>
      </c>
      <c r="H1681">
        <v>15.1173</v>
      </c>
      <c r="I1681">
        <v>2.6905839999999999</v>
      </c>
      <c r="J1681">
        <v>1.1740999999999999</v>
      </c>
      <c r="K1681">
        <v>20.8</v>
      </c>
      <c r="L1681">
        <v>15.033200000000001</v>
      </c>
      <c r="M1681">
        <v>16.481000000000002</v>
      </c>
    </row>
    <row r="1682" spans="1:13">
      <c r="A1682" t="s">
        <v>0</v>
      </c>
      <c r="B1682" s="1">
        <f t="shared" si="52"/>
        <v>40725.375254999999</v>
      </c>
      <c r="C1682">
        <f t="shared" si="53"/>
        <v>40725.375254999999</v>
      </c>
      <c r="D1682">
        <v>182.37525500000001</v>
      </c>
      <c r="E1682">
        <v>420</v>
      </c>
      <c r="F1682">
        <v>1681</v>
      </c>
      <c r="G1682">
        <v>14.257999999999999</v>
      </c>
      <c r="H1682">
        <v>15.121600000000001</v>
      </c>
      <c r="I1682">
        <v>2.6968269999999999</v>
      </c>
      <c r="J1682">
        <v>1.1686000000000001</v>
      </c>
      <c r="K1682">
        <v>20.8507</v>
      </c>
      <c r="L1682">
        <v>15.071300000000001</v>
      </c>
      <c r="M1682">
        <v>16.399100000000001</v>
      </c>
    </row>
    <row r="1683" spans="1:13">
      <c r="A1683" t="s">
        <v>0</v>
      </c>
      <c r="B1683" s="1">
        <f t="shared" si="52"/>
        <v>40725.385670999996</v>
      </c>
      <c r="C1683">
        <f t="shared" si="53"/>
        <v>40725.385670999996</v>
      </c>
      <c r="D1683">
        <v>182.385671</v>
      </c>
      <c r="E1683">
        <v>420.25</v>
      </c>
      <c r="F1683">
        <v>1682</v>
      </c>
      <c r="G1683">
        <v>14.234999999999999</v>
      </c>
      <c r="H1683">
        <v>15.139699999999999</v>
      </c>
      <c r="I1683">
        <v>2.7094740000000002</v>
      </c>
      <c r="J1683">
        <v>1.4100999999999999</v>
      </c>
      <c r="K1683">
        <v>20.948599999999999</v>
      </c>
      <c r="L1683">
        <v>15.142799999999999</v>
      </c>
      <c r="M1683">
        <v>19.9971</v>
      </c>
    </row>
    <row r="1684" spans="1:13">
      <c r="A1684" t="s">
        <v>0</v>
      </c>
      <c r="B1684" s="1">
        <f t="shared" si="52"/>
        <v>40725.396088000001</v>
      </c>
      <c r="C1684">
        <f t="shared" si="53"/>
        <v>40725.396088000001</v>
      </c>
      <c r="D1684">
        <v>182.39608799999999</v>
      </c>
      <c r="E1684">
        <v>420.5</v>
      </c>
      <c r="F1684">
        <v>1683</v>
      </c>
      <c r="G1684">
        <v>14.224</v>
      </c>
      <c r="H1684">
        <v>15.133900000000001</v>
      </c>
      <c r="I1684">
        <v>2.7120299999999999</v>
      </c>
      <c r="J1684">
        <v>1.2315</v>
      </c>
      <c r="K1684">
        <v>20.973299999999998</v>
      </c>
      <c r="L1684">
        <v>15.1629</v>
      </c>
      <c r="M1684">
        <v>17.335799999999999</v>
      </c>
    </row>
    <row r="1685" spans="1:13">
      <c r="A1685" t="s">
        <v>0</v>
      </c>
      <c r="B1685" s="1">
        <f t="shared" si="52"/>
        <v>40725.406504999999</v>
      </c>
      <c r="C1685">
        <f t="shared" si="53"/>
        <v>40725.406504999999</v>
      </c>
      <c r="D1685">
        <v>182.40650500000001</v>
      </c>
      <c r="E1685">
        <v>420.75</v>
      </c>
      <c r="F1685">
        <v>1684</v>
      </c>
      <c r="G1685">
        <v>14.247</v>
      </c>
      <c r="H1685">
        <v>15.1098</v>
      </c>
      <c r="I1685">
        <v>2.7475459999999998</v>
      </c>
      <c r="J1685">
        <v>1.2361</v>
      </c>
      <c r="K1685">
        <v>21.288499999999999</v>
      </c>
      <c r="L1685">
        <v>15.4091</v>
      </c>
      <c r="M1685">
        <v>17.4041</v>
      </c>
    </row>
    <row r="1686" spans="1:13">
      <c r="A1686" t="s">
        <v>0</v>
      </c>
      <c r="B1686" s="1">
        <f t="shared" si="52"/>
        <v>40725.416920999996</v>
      </c>
      <c r="C1686">
        <f t="shared" si="53"/>
        <v>40725.416920999996</v>
      </c>
      <c r="D1686">
        <v>182.416921</v>
      </c>
      <c r="E1686">
        <v>421</v>
      </c>
      <c r="F1686">
        <v>1685</v>
      </c>
      <c r="G1686">
        <v>14.227</v>
      </c>
      <c r="H1686">
        <v>15.194699999999999</v>
      </c>
      <c r="I1686">
        <v>2.8038949999999998</v>
      </c>
      <c r="J1686">
        <v>1.3271999999999999</v>
      </c>
      <c r="K1686">
        <v>21.722200000000001</v>
      </c>
      <c r="L1686">
        <v>15.7249</v>
      </c>
      <c r="M1686">
        <v>18.762499999999999</v>
      </c>
    </row>
    <row r="1687" spans="1:13">
      <c r="A1687" t="s">
        <v>0</v>
      </c>
      <c r="B1687" s="1">
        <f t="shared" si="52"/>
        <v>40725.427338000001</v>
      </c>
      <c r="C1687">
        <f t="shared" si="53"/>
        <v>40725.427338000001</v>
      </c>
      <c r="D1687">
        <v>182.42733799999999</v>
      </c>
      <c r="E1687">
        <v>421.25</v>
      </c>
      <c r="F1687">
        <v>1686</v>
      </c>
      <c r="G1687">
        <v>14.217000000000001</v>
      </c>
      <c r="H1687">
        <v>15.2303</v>
      </c>
      <c r="I1687">
        <v>2.800675</v>
      </c>
      <c r="J1687">
        <v>1.2722</v>
      </c>
      <c r="K1687">
        <v>21.6751</v>
      </c>
      <c r="L1687">
        <v>15.681900000000001</v>
      </c>
      <c r="M1687">
        <v>17.942900000000002</v>
      </c>
    </row>
    <row r="1688" spans="1:13">
      <c r="A1688" t="s">
        <v>0</v>
      </c>
      <c r="B1688" s="1">
        <f t="shared" si="52"/>
        <v>40725.437754999999</v>
      </c>
      <c r="C1688">
        <f t="shared" si="53"/>
        <v>40725.437754999999</v>
      </c>
      <c r="D1688">
        <v>182.43775500000001</v>
      </c>
      <c r="E1688">
        <v>421.5</v>
      </c>
      <c r="F1688">
        <v>1687</v>
      </c>
      <c r="G1688">
        <v>14.218</v>
      </c>
      <c r="H1688">
        <v>15.650499999999999</v>
      </c>
      <c r="I1688">
        <v>2.865386</v>
      </c>
      <c r="J1688">
        <v>1.2096</v>
      </c>
      <c r="K1688">
        <v>21.991700000000002</v>
      </c>
      <c r="L1688">
        <v>15.8405</v>
      </c>
      <c r="M1688">
        <v>17.009599999999999</v>
      </c>
    </row>
    <row r="1689" spans="1:13">
      <c r="A1689" t="s">
        <v>0</v>
      </c>
      <c r="B1689" s="1">
        <f t="shared" si="52"/>
        <v>40725.448170999996</v>
      </c>
      <c r="C1689">
        <f t="shared" si="53"/>
        <v>40725.448170999996</v>
      </c>
      <c r="D1689">
        <v>182.448171</v>
      </c>
      <c r="E1689">
        <v>421.75</v>
      </c>
      <c r="F1689">
        <v>1688</v>
      </c>
      <c r="G1689">
        <v>14.163</v>
      </c>
      <c r="H1689">
        <v>16.099299999999999</v>
      </c>
      <c r="I1689">
        <v>2.943889</v>
      </c>
      <c r="J1689">
        <v>1.0825</v>
      </c>
      <c r="K1689">
        <v>22.401900000000001</v>
      </c>
      <c r="L1689">
        <v>16.0626</v>
      </c>
      <c r="M1689">
        <v>15.1157</v>
      </c>
    </row>
    <row r="1690" spans="1:13">
      <c r="A1690" t="s">
        <v>0</v>
      </c>
      <c r="B1690" s="1">
        <f t="shared" si="52"/>
        <v>40725.458588000001</v>
      </c>
      <c r="C1690">
        <f t="shared" si="53"/>
        <v>40725.458588000001</v>
      </c>
      <c r="D1690">
        <v>182.45858799999999</v>
      </c>
      <c r="E1690">
        <v>422</v>
      </c>
      <c r="F1690">
        <v>1689</v>
      </c>
      <c r="G1690">
        <v>14.119</v>
      </c>
      <c r="H1690">
        <v>16.453499999999998</v>
      </c>
      <c r="I1690">
        <v>2.9845869999999999</v>
      </c>
      <c r="J1690">
        <v>0.98040000000000005</v>
      </c>
      <c r="K1690">
        <v>22.542899999999999</v>
      </c>
      <c r="L1690">
        <v>16.096299999999999</v>
      </c>
      <c r="M1690">
        <v>13.5946</v>
      </c>
    </row>
    <row r="1691" spans="1:13">
      <c r="A1691" t="s">
        <v>0</v>
      </c>
      <c r="B1691" s="1">
        <f t="shared" si="52"/>
        <v>40725.469004999999</v>
      </c>
      <c r="C1691">
        <f t="shared" si="53"/>
        <v>40725.469004999999</v>
      </c>
      <c r="D1691">
        <v>182.46900500000001</v>
      </c>
      <c r="E1691">
        <v>422.25</v>
      </c>
      <c r="F1691">
        <v>1690</v>
      </c>
      <c r="G1691">
        <v>14.12</v>
      </c>
      <c r="H1691">
        <v>15.9206</v>
      </c>
      <c r="I1691">
        <v>2.8990879999999999</v>
      </c>
      <c r="J1691">
        <v>1.0133000000000001</v>
      </c>
      <c r="K1691">
        <v>22.125699999999998</v>
      </c>
      <c r="L1691">
        <v>15.8881</v>
      </c>
      <c r="M1691">
        <v>14.0846</v>
      </c>
    </row>
    <row r="1692" spans="1:13">
      <c r="A1692" t="s">
        <v>0</v>
      </c>
      <c r="B1692" s="1">
        <f t="shared" si="52"/>
        <v>40725.479420999996</v>
      </c>
      <c r="C1692">
        <f t="shared" si="53"/>
        <v>40725.479420999996</v>
      </c>
      <c r="D1692">
        <v>182.479421</v>
      </c>
      <c r="E1692">
        <v>422.5</v>
      </c>
      <c r="F1692">
        <v>1691</v>
      </c>
      <c r="G1692">
        <v>14.127000000000001</v>
      </c>
      <c r="H1692">
        <v>15.8713</v>
      </c>
      <c r="I1692">
        <v>2.9002219999999999</v>
      </c>
      <c r="J1692">
        <v>0.96919999999999995</v>
      </c>
      <c r="K1692">
        <v>22.162700000000001</v>
      </c>
      <c r="L1692">
        <v>15.926500000000001</v>
      </c>
      <c r="M1692">
        <v>13.4275</v>
      </c>
    </row>
    <row r="1693" spans="1:13">
      <c r="A1693" t="s">
        <v>0</v>
      </c>
      <c r="B1693" s="1">
        <f t="shared" si="52"/>
        <v>40725.489838000001</v>
      </c>
      <c r="C1693">
        <f t="shared" si="53"/>
        <v>40725.489838000001</v>
      </c>
      <c r="D1693">
        <v>182.48983799999999</v>
      </c>
      <c r="E1693">
        <v>422.75</v>
      </c>
      <c r="F1693">
        <v>1692</v>
      </c>
      <c r="G1693">
        <v>14.15</v>
      </c>
      <c r="H1693">
        <v>16.079499999999999</v>
      </c>
      <c r="I1693">
        <v>2.930993</v>
      </c>
      <c r="J1693">
        <v>1.0807</v>
      </c>
      <c r="K1693">
        <v>22.3049</v>
      </c>
      <c r="L1693">
        <v>15.9925</v>
      </c>
      <c r="M1693">
        <v>15.089499999999999</v>
      </c>
    </row>
    <row r="1694" spans="1:13">
      <c r="A1694" t="s">
        <v>0</v>
      </c>
      <c r="B1694" s="1">
        <f t="shared" si="52"/>
        <v>40725.500254999999</v>
      </c>
      <c r="C1694">
        <f t="shared" si="53"/>
        <v>40725.500254999999</v>
      </c>
      <c r="D1694">
        <v>182.50025500000001</v>
      </c>
      <c r="E1694">
        <v>423</v>
      </c>
      <c r="F1694">
        <v>1693</v>
      </c>
      <c r="G1694">
        <v>14.178000000000001</v>
      </c>
      <c r="H1694">
        <v>16.099299999999999</v>
      </c>
      <c r="I1694">
        <v>2.9319739999999999</v>
      </c>
      <c r="J1694">
        <v>1.0597000000000001</v>
      </c>
      <c r="K1694">
        <v>22.302099999999999</v>
      </c>
      <c r="L1694">
        <v>15.9862</v>
      </c>
      <c r="M1694">
        <v>14.776899999999999</v>
      </c>
    </row>
    <row r="1695" spans="1:13">
      <c r="A1695" t="s">
        <v>0</v>
      </c>
      <c r="B1695" s="1">
        <f t="shared" si="52"/>
        <v>40725.510670999996</v>
      </c>
      <c r="C1695">
        <f t="shared" si="53"/>
        <v>40725.510670999996</v>
      </c>
      <c r="D1695">
        <v>182.510671</v>
      </c>
      <c r="E1695">
        <v>423.25</v>
      </c>
      <c r="F1695">
        <v>1694</v>
      </c>
      <c r="G1695">
        <v>14.164999999999999</v>
      </c>
      <c r="H1695">
        <v>16.090499999999999</v>
      </c>
      <c r="I1695">
        <v>2.9435099999999998</v>
      </c>
      <c r="J1695">
        <v>1.0301</v>
      </c>
      <c r="K1695">
        <v>22.403700000000001</v>
      </c>
      <c r="L1695">
        <v>16.0657</v>
      </c>
      <c r="M1695">
        <v>14.335800000000001</v>
      </c>
    </row>
    <row r="1696" spans="1:13">
      <c r="A1696" t="s">
        <v>0</v>
      </c>
      <c r="B1696" s="1">
        <f t="shared" si="52"/>
        <v>40725.521088000001</v>
      </c>
      <c r="C1696">
        <f t="shared" si="53"/>
        <v>40725.521088000001</v>
      </c>
      <c r="D1696">
        <v>182.52108799999999</v>
      </c>
      <c r="E1696">
        <v>423.5</v>
      </c>
      <c r="F1696">
        <v>1695</v>
      </c>
      <c r="G1696">
        <v>14.241</v>
      </c>
      <c r="H1696">
        <v>16.269500000000001</v>
      </c>
      <c r="I1696">
        <v>2.9697990000000001</v>
      </c>
      <c r="J1696">
        <v>1.0086999999999999</v>
      </c>
      <c r="K1696">
        <v>22.523099999999999</v>
      </c>
      <c r="L1696">
        <v>16.119800000000001</v>
      </c>
      <c r="M1696">
        <v>14.016400000000001</v>
      </c>
    </row>
    <row r="1697" spans="1:13">
      <c r="A1697" t="s">
        <v>0</v>
      </c>
      <c r="B1697" s="1">
        <f t="shared" si="52"/>
        <v>40725.531504999999</v>
      </c>
      <c r="C1697">
        <f t="shared" si="53"/>
        <v>40725.531504999999</v>
      </c>
      <c r="D1697">
        <v>182.53150500000001</v>
      </c>
      <c r="E1697">
        <v>423.75</v>
      </c>
      <c r="F1697">
        <v>1696</v>
      </c>
      <c r="G1697">
        <v>14.208</v>
      </c>
      <c r="H1697">
        <v>16.363</v>
      </c>
      <c r="I1697">
        <v>2.97004</v>
      </c>
      <c r="J1697">
        <v>1.05</v>
      </c>
      <c r="K1697">
        <v>22.4726</v>
      </c>
      <c r="L1697">
        <v>16.061599999999999</v>
      </c>
      <c r="M1697">
        <v>14.631399999999999</v>
      </c>
    </row>
    <row r="1698" spans="1:13">
      <c r="A1698" t="s">
        <v>0</v>
      </c>
      <c r="B1698" s="1">
        <f t="shared" si="52"/>
        <v>40725.541920999996</v>
      </c>
      <c r="C1698">
        <f t="shared" si="53"/>
        <v>40725.541920999996</v>
      </c>
      <c r="D1698">
        <v>182.541921</v>
      </c>
      <c r="E1698">
        <v>424</v>
      </c>
      <c r="F1698">
        <v>1697</v>
      </c>
      <c r="G1698">
        <v>14.249000000000001</v>
      </c>
      <c r="H1698">
        <v>16.474499999999999</v>
      </c>
      <c r="I1698">
        <v>2.981309</v>
      </c>
      <c r="J1698">
        <v>0.93220000000000003</v>
      </c>
      <c r="K1698">
        <v>22.503900000000002</v>
      </c>
      <c r="L1698">
        <v>16.062100000000001</v>
      </c>
      <c r="M1698">
        <v>12.876200000000001</v>
      </c>
    </row>
    <row r="1699" spans="1:13">
      <c r="A1699" t="s">
        <v>0</v>
      </c>
      <c r="B1699" s="1">
        <f t="shared" si="52"/>
        <v>40725.552338000001</v>
      </c>
      <c r="C1699">
        <f t="shared" si="53"/>
        <v>40725.552338000001</v>
      </c>
      <c r="D1699">
        <v>182.55233799999999</v>
      </c>
      <c r="E1699">
        <v>424.25</v>
      </c>
      <c r="F1699">
        <v>1698</v>
      </c>
      <c r="G1699">
        <v>14.257999999999999</v>
      </c>
      <c r="H1699">
        <v>15.908200000000001</v>
      </c>
      <c r="I1699">
        <v>2.9146230000000002</v>
      </c>
      <c r="J1699">
        <v>0.97089999999999999</v>
      </c>
      <c r="K1699">
        <v>22.263200000000001</v>
      </c>
      <c r="L1699">
        <v>15.995900000000001</v>
      </c>
      <c r="M1699">
        <v>13.4537</v>
      </c>
    </row>
    <row r="1700" spans="1:13">
      <c r="A1700" t="s">
        <v>0</v>
      </c>
      <c r="B1700" s="1">
        <f t="shared" si="52"/>
        <v>40725.562754999999</v>
      </c>
      <c r="C1700">
        <f t="shared" si="53"/>
        <v>40725.562754999999</v>
      </c>
      <c r="D1700">
        <v>182.56275500000001</v>
      </c>
      <c r="E1700">
        <v>424.5</v>
      </c>
      <c r="F1700">
        <v>1699</v>
      </c>
      <c r="G1700">
        <v>14.255000000000001</v>
      </c>
      <c r="H1700">
        <v>16.6538</v>
      </c>
      <c r="I1700">
        <v>2.988191</v>
      </c>
      <c r="J1700">
        <v>0.97060000000000002</v>
      </c>
      <c r="K1700">
        <v>22.460699999999999</v>
      </c>
      <c r="L1700">
        <v>15.991099999999999</v>
      </c>
      <c r="M1700">
        <v>13.4491</v>
      </c>
    </row>
    <row r="1701" spans="1:13">
      <c r="A1701" t="s">
        <v>0</v>
      </c>
      <c r="B1701" s="1">
        <f t="shared" si="52"/>
        <v>40725.573170999996</v>
      </c>
      <c r="C1701">
        <f t="shared" si="53"/>
        <v>40725.573170999996</v>
      </c>
      <c r="D1701">
        <v>182.573171</v>
      </c>
      <c r="E1701">
        <v>424.75</v>
      </c>
      <c r="F1701">
        <v>1700</v>
      </c>
      <c r="G1701">
        <v>14.259</v>
      </c>
      <c r="H1701">
        <v>15.976599999999999</v>
      </c>
      <c r="I1701">
        <v>2.925729</v>
      </c>
      <c r="J1701">
        <v>1.0375000000000001</v>
      </c>
      <c r="K1701">
        <v>22.318300000000001</v>
      </c>
      <c r="L1701">
        <v>16.024000000000001</v>
      </c>
      <c r="M1701">
        <v>14.446099999999999</v>
      </c>
    </row>
    <row r="1702" spans="1:13">
      <c r="A1702" t="s">
        <v>0</v>
      </c>
      <c r="B1702" s="1">
        <f t="shared" si="52"/>
        <v>40725.583588000001</v>
      </c>
      <c r="C1702">
        <f t="shared" si="53"/>
        <v>40725.583588000001</v>
      </c>
      <c r="D1702">
        <v>182.58358799999999</v>
      </c>
      <c r="E1702">
        <v>425</v>
      </c>
      <c r="F1702">
        <v>1701</v>
      </c>
      <c r="G1702">
        <v>14.21</v>
      </c>
      <c r="H1702">
        <v>16.581600000000002</v>
      </c>
      <c r="I1702">
        <v>2.9795150000000001</v>
      </c>
      <c r="J1702">
        <v>0.93479999999999996</v>
      </c>
      <c r="K1702">
        <v>22.429099999999998</v>
      </c>
      <c r="L1702">
        <v>15.9823</v>
      </c>
      <c r="M1702">
        <v>12.9148</v>
      </c>
    </row>
    <row r="1703" spans="1:13">
      <c r="A1703" t="s">
        <v>0</v>
      </c>
      <c r="B1703" s="1">
        <f t="shared" si="52"/>
        <v>40725.594004999999</v>
      </c>
      <c r="C1703">
        <f t="shared" si="53"/>
        <v>40725.594004999999</v>
      </c>
      <c r="D1703">
        <v>182.59400500000001</v>
      </c>
      <c r="E1703">
        <v>425.25</v>
      </c>
      <c r="F1703">
        <v>1702</v>
      </c>
      <c r="G1703">
        <v>14.137</v>
      </c>
      <c r="H1703">
        <v>16.296600000000002</v>
      </c>
      <c r="I1703">
        <v>2.9532430000000001</v>
      </c>
      <c r="J1703">
        <v>0.97699999999999998</v>
      </c>
      <c r="K1703">
        <v>22.369599999999998</v>
      </c>
      <c r="L1703">
        <v>15.9968</v>
      </c>
      <c r="M1703">
        <v>13.5435</v>
      </c>
    </row>
    <row r="1704" spans="1:13">
      <c r="A1704" t="s">
        <v>0</v>
      </c>
      <c r="B1704" s="1">
        <f t="shared" si="52"/>
        <v>40725.604420999996</v>
      </c>
      <c r="C1704">
        <f t="shared" si="53"/>
        <v>40725.604420999996</v>
      </c>
      <c r="D1704">
        <v>182.604421</v>
      </c>
      <c r="E1704">
        <v>425.5</v>
      </c>
      <c r="F1704">
        <v>1703</v>
      </c>
      <c r="G1704">
        <v>14.055</v>
      </c>
      <c r="H1704">
        <v>16.3277</v>
      </c>
      <c r="I1704">
        <v>2.9559540000000002</v>
      </c>
      <c r="J1704">
        <v>1.0156000000000001</v>
      </c>
      <c r="K1704">
        <v>22.3749</v>
      </c>
      <c r="L1704">
        <v>15.994400000000001</v>
      </c>
      <c r="M1704">
        <v>14.1198</v>
      </c>
    </row>
    <row r="1705" spans="1:13">
      <c r="A1705" t="s">
        <v>0</v>
      </c>
      <c r="B1705" s="1">
        <f t="shared" si="52"/>
        <v>40725.614838000001</v>
      </c>
      <c r="C1705">
        <f t="shared" si="53"/>
        <v>40725.614838000001</v>
      </c>
      <c r="D1705">
        <v>182.61483799999999</v>
      </c>
      <c r="E1705">
        <v>425.75</v>
      </c>
      <c r="F1705">
        <v>1704</v>
      </c>
      <c r="G1705">
        <v>13.986000000000001</v>
      </c>
      <c r="H1705">
        <v>16.538599999999999</v>
      </c>
      <c r="I1705">
        <v>2.9646330000000001</v>
      </c>
      <c r="J1705">
        <v>0.99329999999999996</v>
      </c>
      <c r="K1705">
        <v>22.329599999999999</v>
      </c>
      <c r="L1705">
        <v>15.9153</v>
      </c>
      <c r="M1705">
        <v>13.786799999999999</v>
      </c>
    </row>
    <row r="1706" spans="1:13">
      <c r="A1706" t="s">
        <v>0</v>
      </c>
      <c r="B1706" s="1">
        <f t="shared" si="52"/>
        <v>40725.625254999999</v>
      </c>
      <c r="C1706">
        <f t="shared" si="53"/>
        <v>40725.625254999999</v>
      </c>
      <c r="D1706">
        <v>182.62525500000001</v>
      </c>
      <c r="E1706">
        <v>426</v>
      </c>
      <c r="F1706">
        <v>1705</v>
      </c>
      <c r="G1706">
        <v>13.965999999999999</v>
      </c>
      <c r="H1706">
        <v>16.569400000000002</v>
      </c>
      <c r="I1706">
        <v>2.9701409999999999</v>
      </c>
      <c r="J1706">
        <v>0.94599999999999995</v>
      </c>
      <c r="K1706">
        <v>22.3582</v>
      </c>
      <c r="L1706">
        <v>15.9307</v>
      </c>
      <c r="M1706">
        <v>13.081899999999999</v>
      </c>
    </row>
    <row r="1707" spans="1:13">
      <c r="A1707" t="s">
        <v>0</v>
      </c>
      <c r="B1707" s="1">
        <f t="shared" si="52"/>
        <v>40725.635670999996</v>
      </c>
      <c r="C1707">
        <f t="shared" si="53"/>
        <v>40725.635670999996</v>
      </c>
      <c r="D1707">
        <v>182.635671</v>
      </c>
      <c r="E1707">
        <v>426.25</v>
      </c>
      <c r="F1707">
        <v>1706</v>
      </c>
      <c r="G1707">
        <v>13.936</v>
      </c>
      <c r="H1707">
        <v>16.709700000000002</v>
      </c>
      <c r="I1707">
        <v>2.971978</v>
      </c>
      <c r="J1707">
        <v>0.92359999999999998</v>
      </c>
      <c r="K1707">
        <v>22.2956</v>
      </c>
      <c r="L1707">
        <v>15.853</v>
      </c>
      <c r="M1707">
        <v>12.748900000000001</v>
      </c>
    </row>
    <row r="1708" spans="1:13">
      <c r="A1708" t="s">
        <v>0</v>
      </c>
      <c r="B1708" s="1">
        <f t="shared" si="52"/>
        <v>40725.646088000001</v>
      </c>
      <c r="C1708">
        <f t="shared" si="53"/>
        <v>40725.646088000001</v>
      </c>
      <c r="D1708">
        <v>182.64608799999999</v>
      </c>
      <c r="E1708">
        <v>426.5</v>
      </c>
      <c r="F1708">
        <v>1707</v>
      </c>
      <c r="G1708">
        <v>13.936</v>
      </c>
      <c r="H1708">
        <v>16.7622</v>
      </c>
      <c r="I1708">
        <v>2.9797739999999999</v>
      </c>
      <c r="J1708">
        <v>0.84499999999999997</v>
      </c>
      <c r="K1708">
        <v>22.3309</v>
      </c>
      <c r="L1708">
        <v>15.8688</v>
      </c>
      <c r="M1708">
        <v>11.577999999999999</v>
      </c>
    </row>
    <row r="1709" spans="1:13">
      <c r="A1709" t="s">
        <v>0</v>
      </c>
      <c r="B1709" s="1">
        <f t="shared" si="52"/>
        <v>40725.656504999999</v>
      </c>
      <c r="C1709">
        <f t="shared" si="53"/>
        <v>40725.656504999999</v>
      </c>
      <c r="D1709">
        <v>182.65650500000001</v>
      </c>
      <c r="E1709">
        <v>426.75</v>
      </c>
      <c r="F1709">
        <v>1708</v>
      </c>
      <c r="G1709">
        <v>13.952999999999999</v>
      </c>
      <c r="H1709">
        <v>16.721299999999999</v>
      </c>
      <c r="I1709">
        <v>2.9786540000000001</v>
      </c>
      <c r="J1709">
        <v>0.85950000000000004</v>
      </c>
      <c r="K1709">
        <v>22.3443</v>
      </c>
      <c r="L1709">
        <v>15.8878</v>
      </c>
      <c r="M1709">
        <v>11.794</v>
      </c>
    </row>
    <row r="1710" spans="1:13">
      <c r="A1710" t="s">
        <v>0</v>
      </c>
      <c r="B1710" s="1">
        <f t="shared" si="52"/>
        <v>40725.666920999996</v>
      </c>
      <c r="C1710">
        <f t="shared" si="53"/>
        <v>40725.666920999996</v>
      </c>
      <c r="D1710">
        <v>182.666921</v>
      </c>
      <c r="E1710">
        <v>427</v>
      </c>
      <c r="F1710">
        <v>1709</v>
      </c>
      <c r="G1710">
        <v>14.032999999999999</v>
      </c>
      <c r="H1710">
        <v>16.817900000000002</v>
      </c>
      <c r="I1710">
        <v>2.9695640000000001</v>
      </c>
      <c r="J1710">
        <v>0.83089999999999997</v>
      </c>
      <c r="K1710">
        <v>22.215900000000001</v>
      </c>
      <c r="L1710">
        <v>15.7691</v>
      </c>
      <c r="M1710">
        <v>11.3665</v>
      </c>
    </row>
    <row r="1711" spans="1:13">
      <c r="A1711" t="s">
        <v>0</v>
      </c>
      <c r="B1711" s="1">
        <f t="shared" si="52"/>
        <v>40725.677338000001</v>
      </c>
      <c r="C1711">
        <f t="shared" si="53"/>
        <v>40725.677338000001</v>
      </c>
      <c r="D1711">
        <v>182.67733799999999</v>
      </c>
      <c r="E1711">
        <v>427.25</v>
      </c>
      <c r="F1711">
        <v>1710</v>
      </c>
      <c r="G1711">
        <v>14.141</v>
      </c>
      <c r="H1711">
        <v>16.750599999999999</v>
      </c>
      <c r="I1711">
        <v>2.9808400000000002</v>
      </c>
      <c r="J1711">
        <v>0.78480000000000005</v>
      </c>
      <c r="K1711">
        <v>22.3461</v>
      </c>
      <c r="L1711">
        <v>15.882899999999999</v>
      </c>
      <c r="M1711">
        <v>10.680999999999999</v>
      </c>
    </row>
    <row r="1712" spans="1:13">
      <c r="A1712" t="s">
        <v>0</v>
      </c>
      <c r="B1712" s="1">
        <f t="shared" si="52"/>
        <v>40725.687754999999</v>
      </c>
      <c r="C1712">
        <f t="shared" si="53"/>
        <v>40725.687754999999</v>
      </c>
      <c r="D1712">
        <v>182.68775500000001</v>
      </c>
      <c r="E1712">
        <v>427.5</v>
      </c>
      <c r="F1712">
        <v>1711</v>
      </c>
      <c r="G1712">
        <v>14.263</v>
      </c>
      <c r="H1712">
        <v>16.7561</v>
      </c>
      <c r="I1712">
        <v>2.9850449999999999</v>
      </c>
      <c r="J1712">
        <v>0.76939999999999997</v>
      </c>
      <c r="K1712">
        <v>22.377700000000001</v>
      </c>
      <c r="L1712">
        <v>15.905900000000001</v>
      </c>
      <c r="M1712">
        <v>10.4514</v>
      </c>
    </row>
    <row r="1713" spans="1:13">
      <c r="A1713" t="s">
        <v>0</v>
      </c>
      <c r="B1713" s="1">
        <f t="shared" si="52"/>
        <v>40725.698170999996</v>
      </c>
      <c r="C1713">
        <f t="shared" si="53"/>
        <v>40725.698170999996</v>
      </c>
      <c r="D1713">
        <v>182.698171</v>
      </c>
      <c r="E1713">
        <v>427.75</v>
      </c>
      <c r="F1713">
        <v>1712</v>
      </c>
      <c r="G1713">
        <v>14.395</v>
      </c>
      <c r="H1713">
        <v>16.677600000000002</v>
      </c>
      <c r="I1713">
        <v>2.9891909999999999</v>
      </c>
      <c r="J1713">
        <v>0.87819999999999998</v>
      </c>
      <c r="K1713">
        <v>22.4557</v>
      </c>
      <c r="L1713">
        <v>15.982200000000001</v>
      </c>
      <c r="M1713">
        <v>12.071300000000001</v>
      </c>
    </row>
    <row r="1714" spans="1:13">
      <c r="A1714" t="s">
        <v>0</v>
      </c>
      <c r="B1714" s="1">
        <f t="shared" si="52"/>
        <v>40725.708588000001</v>
      </c>
      <c r="C1714">
        <f t="shared" si="53"/>
        <v>40725.708588000001</v>
      </c>
      <c r="D1714">
        <v>182.70858799999999</v>
      </c>
      <c r="E1714">
        <v>428</v>
      </c>
      <c r="F1714">
        <v>1713</v>
      </c>
      <c r="G1714">
        <v>14.324</v>
      </c>
      <c r="H1714">
        <v>16.575900000000001</v>
      </c>
      <c r="I1714">
        <v>2.9890349999999999</v>
      </c>
      <c r="J1714">
        <v>0.76239999999999997</v>
      </c>
      <c r="K1714">
        <v>22.511199999999999</v>
      </c>
      <c r="L1714">
        <v>16.046199999999999</v>
      </c>
      <c r="M1714">
        <v>10.3468</v>
      </c>
    </row>
    <row r="1715" spans="1:13">
      <c r="A1715" t="s">
        <v>0</v>
      </c>
      <c r="B1715" s="1">
        <f t="shared" si="52"/>
        <v>40725.719004999999</v>
      </c>
      <c r="C1715">
        <f t="shared" si="53"/>
        <v>40725.719004999999</v>
      </c>
      <c r="D1715">
        <v>182.71900500000001</v>
      </c>
      <c r="E1715">
        <v>428.25</v>
      </c>
      <c r="F1715">
        <v>1714</v>
      </c>
      <c r="G1715">
        <v>14.311999999999999</v>
      </c>
      <c r="H1715">
        <v>16.5535</v>
      </c>
      <c r="I1715">
        <v>2.9849800000000002</v>
      </c>
      <c r="J1715">
        <v>0.74470000000000003</v>
      </c>
      <c r="K1715">
        <v>22.490100000000002</v>
      </c>
      <c r="L1715">
        <v>16.0349</v>
      </c>
      <c r="M1715">
        <v>10.0831</v>
      </c>
    </row>
    <row r="1716" spans="1:13">
      <c r="A1716" t="s">
        <v>0</v>
      </c>
      <c r="B1716" s="1">
        <f t="shared" si="52"/>
        <v>40725.729420999996</v>
      </c>
      <c r="C1716">
        <f t="shared" si="53"/>
        <v>40725.729420999996</v>
      </c>
      <c r="D1716">
        <v>182.729421</v>
      </c>
      <c r="E1716">
        <v>428.5</v>
      </c>
      <c r="F1716">
        <v>1715</v>
      </c>
      <c r="G1716">
        <v>14.375</v>
      </c>
      <c r="H1716">
        <v>16.487200000000001</v>
      </c>
      <c r="I1716">
        <v>2.9873080000000001</v>
      </c>
      <c r="J1716">
        <v>0.73440000000000005</v>
      </c>
      <c r="K1716">
        <v>22.546600000000002</v>
      </c>
      <c r="L1716">
        <v>16.092099999999999</v>
      </c>
      <c r="M1716">
        <v>9.9296000000000006</v>
      </c>
    </row>
    <row r="1717" spans="1:13">
      <c r="A1717" t="s">
        <v>0</v>
      </c>
      <c r="B1717" s="1">
        <f t="shared" si="52"/>
        <v>40725.739838000001</v>
      </c>
      <c r="C1717">
        <f t="shared" si="53"/>
        <v>40725.739838000001</v>
      </c>
      <c r="D1717">
        <v>182.73983799999999</v>
      </c>
      <c r="E1717">
        <v>428.75</v>
      </c>
      <c r="F1717">
        <v>1716</v>
      </c>
      <c r="G1717">
        <v>14.314</v>
      </c>
      <c r="H1717">
        <v>16.424600000000002</v>
      </c>
      <c r="I1717">
        <v>2.972985</v>
      </c>
      <c r="J1717">
        <v>0.69799999999999995</v>
      </c>
      <c r="K1717">
        <v>22.462599999999998</v>
      </c>
      <c r="L1717">
        <v>16.041</v>
      </c>
      <c r="M1717">
        <v>9.3873999999999995</v>
      </c>
    </row>
    <row r="1718" spans="1:13">
      <c r="A1718" t="s">
        <v>0</v>
      </c>
      <c r="B1718" s="1">
        <f t="shared" si="52"/>
        <v>40725.750254999999</v>
      </c>
      <c r="C1718">
        <f t="shared" si="53"/>
        <v>40725.750254999999</v>
      </c>
      <c r="D1718">
        <v>182.75025500000001</v>
      </c>
      <c r="E1718">
        <v>429</v>
      </c>
      <c r="F1718">
        <v>1717</v>
      </c>
      <c r="G1718">
        <v>14.397</v>
      </c>
      <c r="H1718">
        <v>16.4908</v>
      </c>
      <c r="I1718">
        <v>2.9766159999999999</v>
      </c>
      <c r="J1718">
        <v>0.74429999999999996</v>
      </c>
      <c r="K1718">
        <v>22.4557</v>
      </c>
      <c r="L1718">
        <v>16.021799999999999</v>
      </c>
      <c r="M1718">
        <v>10.077400000000001</v>
      </c>
    </row>
    <row r="1719" spans="1:13">
      <c r="A1719" t="s">
        <v>0</v>
      </c>
      <c r="B1719" s="1">
        <f t="shared" si="52"/>
        <v>40725.760670999996</v>
      </c>
      <c r="C1719">
        <f t="shared" si="53"/>
        <v>40725.760670999996</v>
      </c>
      <c r="D1719">
        <v>182.760671</v>
      </c>
      <c r="E1719">
        <v>429.25</v>
      </c>
      <c r="F1719">
        <v>1718</v>
      </c>
      <c r="G1719">
        <v>14.411</v>
      </c>
      <c r="H1719">
        <v>16.4283</v>
      </c>
      <c r="I1719">
        <v>2.9630200000000002</v>
      </c>
      <c r="J1719">
        <v>0.76219999999999999</v>
      </c>
      <c r="K1719">
        <v>22.377500000000001</v>
      </c>
      <c r="L1719">
        <v>15.975199999999999</v>
      </c>
      <c r="M1719">
        <v>10.343400000000001</v>
      </c>
    </row>
    <row r="1720" spans="1:13">
      <c r="A1720" t="s">
        <v>0</v>
      </c>
      <c r="B1720" s="1">
        <f t="shared" si="52"/>
        <v>40725.771088000001</v>
      </c>
      <c r="C1720">
        <f t="shared" si="53"/>
        <v>40725.771088000001</v>
      </c>
      <c r="D1720">
        <v>182.77108799999999</v>
      </c>
      <c r="E1720">
        <v>429.5</v>
      </c>
      <c r="F1720">
        <v>1719</v>
      </c>
      <c r="G1720">
        <v>14.494</v>
      </c>
      <c r="H1720">
        <v>16.359300000000001</v>
      </c>
      <c r="I1720">
        <v>2.9625309999999998</v>
      </c>
      <c r="J1720">
        <v>0.73619999999999997</v>
      </c>
      <c r="K1720">
        <v>22.411999999999999</v>
      </c>
      <c r="L1720">
        <v>16.016100000000002</v>
      </c>
      <c r="M1720">
        <v>9.9558</v>
      </c>
    </row>
    <row r="1721" spans="1:13">
      <c r="A1721" t="s">
        <v>0</v>
      </c>
      <c r="B1721" s="1">
        <f t="shared" si="52"/>
        <v>40725.781504999999</v>
      </c>
      <c r="C1721">
        <f t="shared" si="53"/>
        <v>40725.781504999999</v>
      </c>
      <c r="D1721">
        <v>182.78150500000001</v>
      </c>
      <c r="E1721">
        <v>429.75</v>
      </c>
      <c r="F1721">
        <v>1720</v>
      </c>
      <c r="G1721">
        <v>14.646000000000001</v>
      </c>
      <c r="H1721">
        <v>16.182200000000002</v>
      </c>
      <c r="I1721">
        <v>2.9412189999999998</v>
      </c>
      <c r="J1721">
        <v>0.76070000000000004</v>
      </c>
      <c r="K1721">
        <v>22.332999999999998</v>
      </c>
      <c r="L1721">
        <v>15.992599999999999</v>
      </c>
      <c r="M1721">
        <v>10.3218</v>
      </c>
    </row>
    <row r="1722" spans="1:13">
      <c r="A1722" t="s">
        <v>0</v>
      </c>
      <c r="B1722" s="1">
        <f t="shared" si="52"/>
        <v>40725.791920999996</v>
      </c>
      <c r="C1722">
        <f t="shared" si="53"/>
        <v>40725.791920999996</v>
      </c>
      <c r="D1722">
        <v>182.791921</v>
      </c>
      <c r="E1722">
        <v>430</v>
      </c>
      <c r="F1722">
        <v>1721</v>
      </c>
      <c r="G1722">
        <v>14.734</v>
      </c>
      <c r="H1722">
        <v>15.969200000000001</v>
      </c>
      <c r="I1722">
        <v>2.9100709999999999</v>
      </c>
      <c r="J1722">
        <v>0.7974</v>
      </c>
      <c r="K1722">
        <v>22.190799999999999</v>
      </c>
      <c r="L1722">
        <v>15.927899999999999</v>
      </c>
      <c r="M1722">
        <v>10.868600000000001</v>
      </c>
    </row>
    <row r="1723" spans="1:13">
      <c r="A1723" t="s">
        <v>0</v>
      </c>
      <c r="B1723" s="1">
        <f t="shared" si="52"/>
        <v>40725.802338000001</v>
      </c>
      <c r="C1723">
        <f t="shared" si="53"/>
        <v>40725.802338000001</v>
      </c>
      <c r="D1723">
        <v>182.80233799999999</v>
      </c>
      <c r="E1723">
        <v>430.25</v>
      </c>
      <c r="F1723">
        <v>1722</v>
      </c>
      <c r="G1723">
        <v>14.887</v>
      </c>
      <c r="H1723">
        <v>15.801600000000001</v>
      </c>
      <c r="I1723">
        <v>2.8868589999999998</v>
      </c>
      <c r="J1723">
        <v>0.94230000000000003</v>
      </c>
      <c r="K1723">
        <v>22.088799999999999</v>
      </c>
      <c r="L1723">
        <v>15.8841</v>
      </c>
      <c r="M1723">
        <v>13.0274</v>
      </c>
    </row>
    <row r="1724" spans="1:13">
      <c r="A1724" t="s">
        <v>0</v>
      </c>
      <c r="B1724" s="1">
        <f t="shared" si="52"/>
        <v>40725.812754999999</v>
      </c>
      <c r="C1724">
        <f t="shared" si="53"/>
        <v>40725.812754999999</v>
      </c>
      <c r="D1724">
        <v>182.81275500000001</v>
      </c>
      <c r="E1724">
        <v>430.5</v>
      </c>
      <c r="F1724">
        <v>1723</v>
      </c>
      <c r="G1724">
        <v>14.973000000000001</v>
      </c>
      <c r="H1724">
        <v>15.8673</v>
      </c>
      <c r="I1724">
        <v>2.8901330000000001</v>
      </c>
      <c r="J1724">
        <v>1.0157</v>
      </c>
      <c r="K1724">
        <v>22.079799999999999</v>
      </c>
      <c r="L1724">
        <v>15.863899999999999</v>
      </c>
      <c r="M1724">
        <v>14.121</v>
      </c>
    </row>
    <row r="1725" spans="1:13">
      <c r="A1725" t="s">
        <v>0</v>
      </c>
      <c r="B1725" s="1">
        <f t="shared" si="52"/>
        <v>40725.823170999996</v>
      </c>
      <c r="C1725">
        <f t="shared" si="53"/>
        <v>40725.823170999996</v>
      </c>
      <c r="D1725">
        <v>182.823171</v>
      </c>
      <c r="E1725">
        <v>430.75</v>
      </c>
      <c r="F1725">
        <v>1724</v>
      </c>
      <c r="G1725">
        <v>15.108000000000001</v>
      </c>
      <c r="H1725">
        <v>15.8804</v>
      </c>
      <c r="I1725">
        <v>2.8868939999999998</v>
      </c>
      <c r="J1725">
        <v>1.0298</v>
      </c>
      <c r="K1725">
        <v>22.045300000000001</v>
      </c>
      <c r="L1725">
        <v>15.8348</v>
      </c>
      <c r="M1725">
        <v>14.3302</v>
      </c>
    </row>
    <row r="1726" spans="1:13">
      <c r="A1726" t="s">
        <v>0</v>
      </c>
      <c r="B1726" s="1">
        <f t="shared" si="52"/>
        <v>40725.833588000001</v>
      </c>
      <c r="C1726">
        <f t="shared" si="53"/>
        <v>40725.833588000001</v>
      </c>
      <c r="D1726">
        <v>182.83358799999999</v>
      </c>
      <c r="E1726">
        <v>431</v>
      </c>
      <c r="F1726">
        <v>1725</v>
      </c>
      <c r="G1726">
        <v>15.185</v>
      </c>
      <c r="H1726">
        <v>15.6967</v>
      </c>
      <c r="I1726">
        <v>2.8611140000000002</v>
      </c>
      <c r="J1726">
        <v>1.1425000000000001</v>
      </c>
      <c r="K1726">
        <v>21.9298</v>
      </c>
      <c r="L1726">
        <v>15.783799999999999</v>
      </c>
      <c r="M1726">
        <v>16.010300000000001</v>
      </c>
    </row>
    <row r="1727" spans="1:13">
      <c r="A1727" t="s">
        <v>0</v>
      </c>
      <c r="B1727" s="1">
        <f t="shared" si="52"/>
        <v>40725.844004999999</v>
      </c>
      <c r="C1727">
        <f t="shared" si="53"/>
        <v>40725.844004999999</v>
      </c>
      <c r="D1727">
        <v>182.84400500000001</v>
      </c>
      <c r="E1727">
        <v>431.25</v>
      </c>
      <c r="F1727">
        <v>1726</v>
      </c>
      <c r="G1727">
        <v>15.276</v>
      </c>
      <c r="H1727">
        <v>15.4848</v>
      </c>
      <c r="I1727">
        <v>2.8340770000000002</v>
      </c>
      <c r="J1727">
        <v>1.19</v>
      </c>
      <c r="K1727">
        <v>21.818300000000001</v>
      </c>
      <c r="L1727">
        <v>15.741</v>
      </c>
      <c r="M1727">
        <v>16.717400000000001</v>
      </c>
    </row>
    <row r="1728" spans="1:13">
      <c r="A1728" t="s">
        <v>0</v>
      </c>
      <c r="B1728" s="1">
        <f t="shared" si="52"/>
        <v>40725.854420999996</v>
      </c>
      <c r="C1728">
        <f t="shared" si="53"/>
        <v>40725.854420999996</v>
      </c>
      <c r="D1728">
        <v>182.854421</v>
      </c>
      <c r="E1728">
        <v>431.5</v>
      </c>
      <c r="F1728">
        <v>1727</v>
      </c>
      <c r="G1728">
        <v>15.355</v>
      </c>
      <c r="H1728">
        <v>15.3764</v>
      </c>
      <c r="I1728">
        <v>2.8357420000000002</v>
      </c>
      <c r="J1728">
        <v>1.2895000000000001</v>
      </c>
      <c r="K1728">
        <v>21.892399999999999</v>
      </c>
      <c r="L1728">
        <v>15.8194</v>
      </c>
      <c r="M1728">
        <v>18.200900000000001</v>
      </c>
    </row>
    <row r="1729" spans="1:13">
      <c r="A1729" t="s">
        <v>0</v>
      </c>
      <c r="B1729" s="1">
        <f t="shared" si="52"/>
        <v>40725.864838000001</v>
      </c>
      <c r="C1729">
        <f t="shared" si="53"/>
        <v>40725.864838000001</v>
      </c>
      <c r="D1729">
        <v>182.86483799999999</v>
      </c>
      <c r="E1729">
        <v>431.75</v>
      </c>
      <c r="F1729">
        <v>1728</v>
      </c>
      <c r="G1729">
        <v>15.273</v>
      </c>
      <c r="H1729">
        <v>15.257999999999999</v>
      </c>
      <c r="I1729">
        <v>2.851747</v>
      </c>
      <c r="J1729">
        <v>1.3189</v>
      </c>
      <c r="K1729">
        <v>22.0946</v>
      </c>
      <c r="L1729">
        <v>15.9979</v>
      </c>
      <c r="M1729">
        <v>18.6386</v>
      </c>
    </row>
    <row r="1730" spans="1:13">
      <c r="A1730" t="s">
        <v>0</v>
      </c>
      <c r="B1730" s="1">
        <f t="shared" si="52"/>
        <v>40725.875254999999</v>
      </c>
      <c r="C1730">
        <f t="shared" si="53"/>
        <v>40725.875254999999</v>
      </c>
      <c r="D1730">
        <v>182.87525500000001</v>
      </c>
      <c r="E1730">
        <v>432</v>
      </c>
      <c r="F1730">
        <v>1729</v>
      </c>
      <c r="G1730">
        <v>14.278</v>
      </c>
      <c r="H1730">
        <v>15.189399999999999</v>
      </c>
      <c r="I1730">
        <v>2.8948459999999998</v>
      </c>
      <c r="J1730">
        <v>1.1061000000000001</v>
      </c>
      <c r="K1730">
        <v>22.501899999999999</v>
      </c>
      <c r="L1730">
        <v>16.323799999999999</v>
      </c>
      <c r="M1730">
        <v>15.466900000000001</v>
      </c>
    </row>
    <row r="1731" spans="1:13">
      <c r="A1731" t="s">
        <v>0</v>
      </c>
      <c r="B1731" s="1">
        <f t="shared" ref="B1731:B1794" si="54">C1731</f>
        <v>40725.885670999996</v>
      </c>
      <c r="C1731">
        <f t="shared" ref="C1731:C1794" si="55">40543+D1731</f>
        <v>40725.885670999996</v>
      </c>
      <c r="D1731">
        <v>182.885671</v>
      </c>
      <c r="E1731">
        <v>432.25</v>
      </c>
      <c r="F1731">
        <v>1730</v>
      </c>
      <c r="G1731">
        <v>14.28</v>
      </c>
      <c r="H1731">
        <v>15.205</v>
      </c>
      <c r="I1731">
        <v>2.920061</v>
      </c>
      <c r="J1731">
        <v>0.80089999999999995</v>
      </c>
      <c r="K1731">
        <v>22.7089</v>
      </c>
      <c r="L1731">
        <v>16.479299999999999</v>
      </c>
      <c r="M1731">
        <v>10.9198</v>
      </c>
    </row>
    <row r="1732" spans="1:13">
      <c r="A1732" t="s">
        <v>0</v>
      </c>
      <c r="B1732" s="1">
        <f t="shared" si="54"/>
        <v>40725.896088000001</v>
      </c>
      <c r="C1732">
        <f t="shared" si="55"/>
        <v>40725.896088000001</v>
      </c>
      <c r="D1732">
        <v>182.89608799999999</v>
      </c>
      <c r="E1732">
        <v>432.5</v>
      </c>
      <c r="F1732">
        <v>1731</v>
      </c>
      <c r="G1732">
        <v>14.257999999999999</v>
      </c>
      <c r="H1732">
        <v>15.2796</v>
      </c>
      <c r="I1732">
        <v>2.9399980000000001</v>
      </c>
      <c r="J1732">
        <v>0.7903</v>
      </c>
      <c r="K1732">
        <v>22.836400000000001</v>
      </c>
      <c r="L1732">
        <v>16.5623</v>
      </c>
      <c r="M1732">
        <v>10.7629</v>
      </c>
    </row>
    <row r="1733" spans="1:13">
      <c r="A1733" t="s">
        <v>0</v>
      </c>
      <c r="B1733" s="1">
        <f t="shared" si="54"/>
        <v>40725.906504999999</v>
      </c>
      <c r="C1733">
        <f t="shared" si="55"/>
        <v>40725.906504999999</v>
      </c>
      <c r="D1733">
        <v>182.90650500000001</v>
      </c>
      <c r="E1733">
        <v>432.75</v>
      </c>
      <c r="F1733">
        <v>1732</v>
      </c>
      <c r="G1733">
        <v>14.279</v>
      </c>
      <c r="H1733">
        <v>15.3431</v>
      </c>
      <c r="I1733">
        <v>2.9522930000000001</v>
      </c>
      <c r="J1733">
        <v>0.82289999999999996</v>
      </c>
      <c r="K1733">
        <v>22.904699999999998</v>
      </c>
      <c r="L1733">
        <v>16.601900000000001</v>
      </c>
      <c r="M1733">
        <v>11.2483</v>
      </c>
    </row>
    <row r="1734" spans="1:13">
      <c r="A1734" t="s">
        <v>0</v>
      </c>
      <c r="B1734" s="1">
        <f t="shared" si="54"/>
        <v>40725.916920999996</v>
      </c>
      <c r="C1734">
        <f t="shared" si="55"/>
        <v>40725.916920999996</v>
      </c>
      <c r="D1734">
        <v>182.916921</v>
      </c>
      <c r="E1734">
        <v>433</v>
      </c>
      <c r="F1734">
        <v>1733</v>
      </c>
      <c r="G1734">
        <v>14.272</v>
      </c>
      <c r="H1734">
        <v>15.3416</v>
      </c>
      <c r="I1734">
        <v>2.9489860000000001</v>
      </c>
      <c r="J1734">
        <v>0.80479999999999996</v>
      </c>
      <c r="K1734">
        <v>22.877300000000002</v>
      </c>
      <c r="L1734">
        <v>16.581199999999999</v>
      </c>
      <c r="M1734">
        <v>10.9777</v>
      </c>
    </row>
    <row r="1735" spans="1:13">
      <c r="A1735" t="s">
        <v>0</v>
      </c>
      <c r="B1735" s="1">
        <f t="shared" si="54"/>
        <v>40725.927338000001</v>
      </c>
      <c r="C1735">
        <f t="shared" si="55"/>
        <v>40725.927338000001</v>
      </c>
      <c r="D1735">
        <v>182.92733799999999</v>
      </c>
      <c r="E1735">
        <v>433.25</v>
      </c>
      <c r="F1735">
        <v>1734</v>
      </c>
      <c r="G1735">
        <v>14.404</v>
      </c>
      <c r="H1735">
        <v>15.481199999999999</v>
      </c>
      <c r="I1735">
        <v>2.944197</v>
      </c>
      <c r="J1735">
        <v>0.8014</v>
      </c>
      <c r="K1735">
        <v>22.755800000000001</v>
      </c>
      <c r="L1735">
        <v>16.46</v>
      </c>
      <c r="M1735">
        <v>10.9277</v>
      </c>
    </row>
    <row r="1736" spans="1:13">
      <c r="A1736" t="s">
        <v>0</v>
      </c>
      <c r="B1736" s="1">
        <f t="shared" si="54"/>
        <v>40725.937754999999</v>
      </c>
      <c r="C1736">
        <f t="shared" si="55"/>
        <v>40725.937754999999</v>
      </c>
      <c r="D1736">
        <v>182.93775500000001</v>
      </c>
      <c r="E1736">
        <v>433.5</v>
      </c>
      <c r="F1736">
        <v>1735</v>
      </c>
      <c r="G1736">
        <v>14.239000000000001</v>
      </c>
      <c r="H1736">
        <v>15.704800000000001</v>
      </c>
      <c r="I1736">
        <v>2.908471</v>
      </c>
      <c r="J1736">
        <v>0.78139999999999998</v>
      </c>
      <c r="K1736">
        <v>22.325500000000002</v>
      </c>
      <c r="L1736">
        <v>16.085100000000001</v>
      </c>
      <c r="M1736">
        <v>10.629899999999999</v>
      </c>
    </row>
    <row r="1737" spans="1:13">
      <c r="A1737" t="s">
        <v>0</v>
      </c>
      <c r="B1737" s="1">
        <f t="shared" si="54"/>
        <v>40725.948170999996</v>
      </c>
      <c r="C1737">
        <f t="shared" si="55"/>
        <v>40725.948170999996</v>
      </c>
      <c r="D1737">
        <v>182.948171</v>
      </c>
      <c r="E1737">
        <v>433.75</v>
      </c>
      <c r="F1737">
        <v>1736</v>
      </c>
      <c r="G1737">
        <v>14.243</v>
      </c>
      <c r="H1737">
        <v>15.4879</v>
      </c>
      <c r="I1737">
        <v>2.917961</v>
      </c>
      <c r="J1737">
        <v>0.69989999999999997</v>
      </c>
      <c r="K1737">
        <v>22.5288</v>
      </c>
      <c r="L1737">
        <v>16.284700000000001</v>
      </c>
      <c r="M1737">
        <v>9.4146000000000001</v>
      </c>
    </row>
    <row r="1738" spans="1:13">
      <c r="A1738" t="s">
        <v>0</v>
      </c>
      <c r="B1738" s="1">
        <f t="shared" si="54"/>
        <v>40725.958588000001</v>
      </c>
      <c r="C1738">
        <f t="shared" si="55"/>
        <v>40725.958588000001</v>
      </c>
      <c r="D1738">
        <v>182.95858799999999</v>
      </c>
      <c r="E1738">
        <v>434</v>
      </c>
      <c r="F1738">
        <v>1737</v>
      </c>
      <c r="G1738">
        <v>14.23</v>
      </c>
      <c r="H1738">
        <v>15.4612</v>
      </c>
      <c r="I1738">
        <v>2.9493830000000001</v>
      </c>
      <c r="J1738">
        <v>0.7177</v>
      </c>
      <c r="K1738">
        <v>22.811499999999999</v>
      </c>
      <c r="L1738">
        <v>16.506699999999999</v>
      </c>
      <c r="M1738">
        <v>9.6806999999999999</v>
      </c>
    </row>
    <row r="1739" spans="1:13">
      <c r="A1739" t="s">
        <v>0</v>
      </c>
      <c r="B1739" s="1">
        <f t="shared" si="54"/>
        <v>40725.969004999999</v>
      </c>
      <c r="C1739">
        <f t="shared" si="55"/>
        <v>40725.969004999999</v>
      </c>
      <c r="D1739">
        <v>182.96900500000001</v>
      </c>
      <c r="E1739">
        <v>434.25</v>
      </c>
      <c r="F1739">
        <v>1738</v>
      </c>
      <c r="G1739">
        <v>14.183</v>
      </c>
      <c r="H1739">
        <v>15.654999999999999</v>
      </c>
      <c r="I1739">
        <v>2.9004569999999998</v>
      </c>
      <c r="J1739">
        <v>0.75880000000000003</v>
      </c>
      <c r="K1739">
        <v>22.285699999999999</v>
      </c>
      <c r="L1739">
        <v>16.064699999999998</v>
      </c>
      <c r="M1739">
        <v>10.292199999999999</v>
      </c>
    </row>
    <row r="1740" spans="1:13">
      <c r="A1740" t="s">
        <v>0</v>
      </c>
      <c r="B1740" s="1">
        <f t="shared" si="54"/>
        <v>40725.979420999996</v>
      </c>
      <c r="C1740">
        <f t="shared" si="55"/>
        <v>40725.979420999996</v>
      </c>
      <c r="D1740">
        <v>182.979421</v>
      </c>
      <c r="E1740">
        <v>434.5</v>
      </c>
      <c r="F1740">
        <v>1739</v>
      </c>
      <c r="G1740">
        <v>14.215999999999999</v>
      </c>
      <c r="H1740">
        <v>15.7212</v>
      </c>
      <c r="I1740">
        <v>2.8741219999999998</v>
      </c>
      <c r="J1740">
        <v>0.74260000000000004</v>
      </c>
      <c r="K1740">
        <v>22.026299999999999</v>
      </c>
      <c r="L1740">
        <v>15.8527</v>
      </c>
      <c r="M1740">
        <v>10.0512</v>
      </c>
    </row>
    <row r="1741" spans="1:13">
      <c r="A1741" t="s">
        <v>0</v>
      </c>
      <c r="B1741" s="1">
        <f t="shared" si="54"/>
        <v>40725.989838000001</v>
      </c>
      <c r="C1741">
        <f t="shared" si="55"/>
        <v>40725.989838000001</v>
      </c>
      <c r="D1741">
        <v>182.98983799999999</v>
      </c>
      <c r="E1741">
        <v>434.75</v>
      </c>
      <c r="F1741">
        <v>1740</v>
      </c>
      <c r="G1741">
        <v>14.163</v>
      </c>
      <c r="H1741">
        <v>15.8711</v>
      </c>
      <c r="I1741">
        <v>2.8643580000000002</v>
      </c>
      <c r="J1741">
        <v>0.93159999999999998</v>
      </c>
      <c r="K1741">
        <v>21.8613</v>
      </c>
      <c r="L1741">
        <v>15.6959</v>
      </c>
      <c r="M1741">
        <v>12.867100000000001</v>
      </c>
    </row>
    <row r="1742" spans="1:13">
      <c r="A1742" t="s">
        <v>0</v>
      </c>
      <c r="B1742" s="1">
        <f t="shared" si="54"/>
        <v>40726.000254999999</v>
      </c>
      <c r="C1742">
        <f t="shared" si="55"/>
        <v>40726.000254999999</v>
      </c>
      <c r="D1742">
        <v>183.00025500000001</v>
      </c>
      <c r="E1742">
        <v>435</v>
      </c>
      <c r="F1742">
        <v>1741</v>
      </c>
      <c r="G1742">
        <v>14.166</v>
      </c>
      <c r="H1742">
        <v>16.013200000000001</v>
      </c>
      <c r="I1742">
        <v>2.8734259999999998</v>
      </c>
      <c r="J1742">
        <v>0.88990000000000002</v>
      </c>
      <c r="K1742">
        <v>21.859400000000001</v>
      </c>
      <c r="L1742">
        <v>15.6653</v>
      </c>
      <c r="M1742">
        <v>12.2464</v>
      </c>
    </row>
    <row r="1743" spans="1:13">
      <c r="A1743" t="s">
        <v>0</v>
      </c>
      <c r="B1743" s="1">
        <f t="shared" si="54"/>
        <v>40726.010670999996</v>
      </c>
      <c r="C1743">
        <f t="shared" si="55"/>
        <v>40726.010670999996</v>
      </c>
      <c r="D1743">
        <v>183.010671</v>
      </c>
      <c r="E1743">
        <v>435.25</v>
      </c>
      <c r="F1743">
        <v>1742</v>
      </c>
      <c r="G1743">
        <v>14.246</v>
      </c>
      <c r="H1743">
        <v>16.3139</v>
      </c>
      <c r="I1743">
        <v>2.895111</v>
      </c>
      <c r="J1743">
        <v>0.86570000000000003</v>
      </c>
      <c r="K1743">
        <v>21.875800000000002</v>
      </c>
      <c r="L1743">
        <v>15.615600000000001</v>
      </c>
      <c r="M1743">
        <v>11.885999999999999</v>
      </c>
    </row>
    <row r="1744" spans="1:13">
      <c r="A1744" t="s">
        <v>0</v>
      </c>
      <c r="B1744" s="1">
        <f t="shared" si="54"/>
        <v>40726.021088000001</v>
      </c>
      <c r="C1744">
        <f t="shared" si="55"/>
        <v>40726.021088000001</v>
      </c>
      <c r="D1744">
        <v>183.02108799999999</v>
      </c>
      <c r="E1744">
        <v>435.5</v>
      </c>
      <c r="F1744">
        <v>1743</v>
      </c>
      <c r="G1744">
        <v>14.223000000000001</v>
      </c>
      <c r="H1744">
        <v>16.638500000000001</v>
      </c>
      <c r="I1744">
        <v>2.9352680000000002</v>
      </c>
      <c r="J1744">
        <v>0.93969999999999998</v>
      </c>
      <c r="K1744">
        <v>22.031300000000002</v>
      </c>
      <c r="L1744">
        <v>15.6663</v>
      </c>
      <c r="M1744">
        <v>12.9887</v>
      </c>
    </row>
    <row r="1745" spans="1:13">
      <c r="A1745" t="s">
        <v>0</v>
      </c>
      <c r="B1745" s="1">
        <f t="shared" si="54"/>
        <v>40726.031504999999</v>
      </c>
      <c r="C1745">
        <f t="shared" si="55"/>
        <v>40726.031504999999</v>
      </c>
      <c r="D1745">
        <v>183.03150500000001</v>
      </c>
      <c r="E1745">
        <v>435.75</v>
      </c>
      <c r="F1745">
        <v>1744</v>
      </c>
      <c r="G1745">
        <v>14.192</v>
      </c>
      <c r="H1745">
        <v>16.8413</v>
      </c>
      <c r="I1745">
        <v>2.958666</v>
      </c>
      <c r="J1745">
        <v>0.97219999999999995</v>
      </c>
      <c r="K1745">
        <v>22.113299999999999</v>
      </c>
      <c r="L1745">
        <v>15.685700000000001</v>
      </c>
      <c r="M1745">
        <v>13.4719</v>
      </c>
    </row>
    <row r="1746" spans="1:13">
      <c r="A1746" t="s">
        <v>0</v>
      </c>
      <c r="B1746" s="1">
        <f t="shared" si="54"/>
        <v>40726.041920999996</v>
      </c>
      <c r="C1746">
        <f t="shared" si="55"/>
        <v>40726.041920999996</v>
      </c>
      <c r="D1746">
        <v>183.041921</v>
      </c>
      <c r="E1746">
        <v>436</v>
      </c>
      <c r="F1746">
        <v>1745</v>
      </c>
      <c r="G1746">
        <v>14.215</v>
      </c>
      <c r="H1746">
        <v>17.153199999999998</v>
      </c>
      <c r="I1746">
        <v>2.9884650000000001</v>
      </c>
      <c r="J1746">
        <v>1.0592999999999999</v>
      </c>
      <c r="K1746">
        <v>22.187100000000001</v>
      </c>
      <c r="L1746">
        <v>15.674799999999999</v>
      </c>
      <c r="M1746">
        <v>14.770099999999999</v>
      </c>
    </row>
    <row r="1747" spans="1:13">
      <c r="A1747" t="s">
        <v>0</v>
      </c>
      <c r="B1747" s="1">
        <f t="shared" si="54"/>
        <v>40726.052338000001</v>
      </c>
      <c r="C1747">
        <f t="shared" si="55"/>
        <v>40726.052338000001</v>
      </c>
      <c r="D1747">
        <v>183.05233799999999</v>
      </c>
      <c r="E1747">
        <v>436.25</v>
      </c>
      <c r="F1747">
        <v>1746</v>
      </c>
      <c r="G1747">
        <v>14.244</v>
      </c>
      <c r="H1747">
        <v>17.276499999999999</v>
      </c>
      <c r="I1747">
        <v>3.000483</v>
      </c>
      <c r="J1747">
        <v>1.0731999999999999</v>
      </c>
      <c r="K1747">
        <v>22.2179</v>
      </c>
      <c r="L1747">
        <v>15.6715</v>
      </c>
      <c r="M1747">
        <v>14.977</v>
      </c>
    </row>
    <row r="1748" spans="1:13">
      <c r="A1748" t="s">
        <v>0</v>
      </c>
      <c r="B1748" s="1">
        <f t="shared" si="54"/>
        <v>40726.062754999999</v>
      </c>
      <c r="C1748">
        <f t="shared" si="55"/>
        <v>40726.062754999999</v>
      </c>
      <c r="D1748">
        <v>183.06275500000001</v>
      </c>
      <c r="E1748">
        <v>436.5</v>
      </c>
      <c r="F1748">
        <v>1747</v>
      </c>
      <c r="G1748">
        <v>14.211</v>
      </c>
      <c r="H1748">
        <v>17.314800000000002</v>
      </c>
      <c r="I1748">
        <v>3.007377</v>
      </c>
      <c r="J1748">
        <v>1.2219</v>
      </c>
      <c r="K1748">
        <v>22.2532</v>
      </c>
      <c r="L1748">
        <v>15.69</v>
      </c>
      <c r="M1748">
        <v>17.192599999999999</v>
      </c>
    </row>
    <row r="1749" spans="1:13">
      <c r="A1749" t="s">
        <v>0</v>
      </c>
      <c r="B1749" s="1">
        <f t="shared" si="54"/>
        <v>40726.073170999996</v>
      </c>
      <c r="C1749">
        <f t="shared" si="55"/>
        <v>40726.073170999996</v>
      </c>
      <c r="D1749">
        <v>183.073171</v>
      </c>
      <c r="E1749">
        <v>436.75</v>
      </c>
      <c r="F1749">
        <v>1748</v>
      </c>
      <c r="G1749">
        <v>14.218</v>
      </c>
      <c r="H1749">
        <v>17.2105</v>
      </c>
      <c r="I1749">
        <v>3.0037449999999999</v>
      </c>
      <c r="J1749">
        <v>1.1876</v>
      </c>
      <c r="K1749">
        <v>22.2807</v>
      </c>
      <c r="L1749">
        <v>15.7338</v>
      </c>
      <c r="M1749">
        <v>16.682200000000002</v>
      </c>
    </row>
    <row r="1750" spans="1:13">
      <c r="A1750" t="s">
        <v>0</v>
      </c>
      <c r="B1750" s="1">
        <f t="shared" si="54"/>
        <v>40726.083588000001</v>
      </c>
      <c r="C1750">
        <f t="shared" si="55"/>
        <v>40726.083588000001</v>
      </c>
      <c r="D1750">
        <v>183.08358799999999</v>
      </c>
      <c r="E1750">
        <v>437</v>
      </c>
      <c r="F1750">
        <v>1749</v>
      </c>
      <c r="G1750">
        <v>14.254</v>
      </c>
      <c r="H1750">
        <v>17.447600000000001</v>
      </c>
      <c r="I1750">
        <v>3.027107</v>
      </c>
      <c r="J1750">
        <v>1.1722999999999999</v>
      </c>
      <c r="K1750">
        <v>22.341100000000001</v>
      </c>
      <c r="L1750">
        <v>15.7279</v>
      </c>
      <c r="M1750">
        <v>16.453700000000001</v>
      </c>
    </row>
    <row r="1751" spans="1:13">
      <c r="A1751" t="s">
        <v>0</v>
      </c>
      <c r="B1751" s="1">
        <f t="shared" si="54"/>
        <v>40726.094004999999</v>
      </c>
      <c r="C1751">
        <f t="shared" si="55"/>
        <v>40726.094004999999</v>
      </c>
      <c r="D1751">
        <v>183.09400500000001</v>
      </c>
      <c r="E1751">
        <v>437.25</v>
      </c>
      <c r="F1751">
        <v>1750</v>
      </c>
      <c r="G1751">
        <v>14.215</v>
      </c>
      <c r="H1751">
        <v>17.517399999999999</v>
      </c>
      <c r="I1751">
        <v>3.0337559999999999</v>
      </c>
      <c r="J1751">
        <v>1.2202</v>
      </c>
      <c r="K1751">
        <v>22.3569</v>
      </c>
      <c r="L1751">
        <v>15.724600000000001</v>
      </c>
      <c r="M1751">
        <v>17.1676</v>
      </c>
    </row>
    <row r="1752" spans="1:13">
      <c r="A1752" t="s">
        <v>0</v>
      </c>
      <c r="B1752" s="1">
        <f t="shared" si="54"/>
        <v>40726.104420999996</v>
      </c>
      <c r="C1752">
        <f t="shared" si="55"/>
        <v>40726.104420999996</v>
      </c>
      <c r="D1752">
        <v>183.104421</v>
      </c>
      <c r="E1752">
        <v>437.5</v>
      </c>
      <c r="F1752">
        <v>1751</v>
      </c>
      <c r="G1752">
        <v>14.233000000000001</v>
      </c>
      <c r="H1752">
        <v>17.8996</v>
      </c>
      <c r="I1752">
        <v>3.053671</v>
      </c>
      <c r="J1752">
        <v>1.0419</v>
      </c>
      <c r="K1752">
        <v>22.3093</v>
      </c>
      <c r="L1752">
        <v>15.603199999999999</v>
      </c>
      <c r="M1752">
        <v>14.510899999999999</v>
      </c>
    </row>
    <row r="1753" spans="1:13">
      <c r="A1753" t="s">
        <v>0</v>
      </c>
      <c r="B1753" s="1">
        <f t="shared" si="54"/>
        <v>40726.114838000001</v>
      </c>
      <c r="C1753">
        <f t="shared" si="55"/>
        <v>40726.114838000001</v>
      </c>
      <c r="D1753">
        <v>183.11483799999999</v>
      </c>
      <c r="E1753">
        <v>437.75</v>
      </c>
      <c r="F1753">
        <v>1752</v>
      </c>
      <c r="G1753">
        <v>14.23</v>
      </c>
      <c r="H1753">
        <v>17.571000000000002</v>
      </c>
      <c r="I1753">
        <v>3.016556</v>
      </c>
      <c r="J1753">
        <v>1.0425</v>
      </c>
      <c r="K1753">
        <v>22.188099999999999</v>
      </c>
      <c r="L1753">
        <v>15.584</v>
      </c>
      <c r="M1753">
        <v>14.52</v>
      </c>
    </row>
    <row r="1754" spans="1:13">
      <c r="A1754" t="s">
        <v>0</v>
      </c>
      <c r="B1754" s="1">
        <f t="shared" si="54"/>
        <v>40726.125254999999</v>
      </c>
      <c r="C1754">
        <f t="shared" si="55"/>
        <v>40726.125254999999</v>
      </c>
      <c r="D1754">
        <v>183.12525500000001</v>
      </c>
      <c r="E1754">
        <v>438</v>
      </c>
      <c r="F1754">
        <v>1753</v>
      </c>
      <c r="G1754">
        <v>14.238</v>
      </c>
      <c r="H1754">
        <v>17.6175</v>
      </c>
      <c r="I1754">
        <v>3.035663</v>
      </c>
      <c r="J1754">
        <v>1.0575000000000001</v>
      </c>
      <c r="K1754">
        <v>22.317599999999999</v>
      </c>
      <c r="L1754">
        <v>15.672499999999999</v>
      </c>
      <c r="M1754">
        <v>14.742800000000001</v>
      </c>
    </row>
    <row r="1755" spans="1:13">
      <c r="A1755" t="s">
        <v>0</v>
      </c>
      <c r="B1755" s="1">
        <f t="shared" si="54"/>
        <v>40726.135670999996</v>
      </c>
      <c r="C1755">
        <f t="shared" si="55"/>
        <v>40726.135670999996</v>
      </c>
      <c r="D1755">
        <v>183.135671</v>
      </c>
      <c r="E1755">
        <v>438.25</v>
      </c>
      <c r="F1755">
        <v>1754</v>
      </c>
      <c r="G1755">
        <v>14.318</v>
      </c>
      <c r="H1755">
        <v>17.6221</v>
      </c>
      <c r="I1755">
        <v>3.0351689999999998</v>
      </c>
      <c r="J1755">
        <v>1.0900000000000001</v>
      </c>
      <c r="K1755">
        <v>22.311</v>
      </c>
      <c r="L1755">
        <v>15.666499999999999</v>
      </c>
      <c r="M1755">
        <v>15.228199999999999</v>
      </c>
    </row>
    <row r="1756" spans="1:13">
      <c r="A1756" t="s">
        <v>0</v>
      </c>
      <c r="B1756" s="1">
        <f t="shared" si="54"/>
        <v>40726.146088000001</v>
      </c>
      <c r="C1756">
        <f t="shared" si="55"/>
        <v>40726.146088000001</v>
      </c>
      <c r="D1756">
        <v>183.14608799999999</v>
      </c>
      <c r="E1756">
        <v>438.5</v>
      </c>
      <c r="F1756">
        <v>1755</v>
      </c>
      <c r="G1756">
        <v>14.246</v>
      </c>
      <c r="H1756">
        <v>17.442599999999999</v>
      </c>
      <c r="I1756">
        <v>3.0241530000000001</v>
      </c>
      <c r="J1756">
        <v>1.0770999999999999</v>
      </c>
      <c r="K1756">
        <v>22.319800000000001</v>
      </c>
      <c r="L1756">
        <v>15.7128</v>
      </c>
      <c r="M1756">
        <v>15.035</v>
      </c>
    </row>
    <row r="1757" spans="1:13">
      <c r="A1757" t="s">
        <v>0</v>
      </c>
      <c r="B1757" s="1">
        <f t="shared" si="54"/>
        <v>40726.156504999999</v>
      </c>
      <c r="C1757">
        <f t="shared" si="55"/>
        <v>40726.156504999999</v>
      </c>
      <c r="D1757">
        <v>183.15650500000001</v>
      </c>
      <c r="E1757">
        <v>438.75</v>
      </c>
      <c r="F1757">
        <v>1756</v>
      </c>
      <c r="G1757">
        <v>14.231</v>
      </c>
      <c r="H1757">
        <v>17.254300000000001</v>
      </c>
      <c r="I1757">
        <v>3.0073530000000002</v>
      </c>
      <c r="J1757">
        <v>1.1113999999999999</v>
      </c>
      <c r="K1757">
        <v>22.286100000000001</v>
      </c>
      <c r="L1757">
        <v>15.728300000000001</v>
      </c>
      <c r="M1757">
        <v>15.5465</v>
      </c>
    </row>
    <row r="1758" spans="1:13">
      <c r="A1758" t="s">
        <v>0</v>
      </c>
      <c r="B1758" s="1">
        <f t="shared" si="54"/>
        <v>40726.166920999996</v>
      </c>
      <c r="C1758">
        <f t="shared" si="55"/>
        <v>40726.166920999996</v>
      </c>
      <c r="D1758">
        <v>183.166921</v>
      </c>
      <c r="E1758">
        <v>439</v>
      </c>
      <c r="F1758">
        <v>1757</v>
      </c>
      <c r="G1758">
        <v>14.224</v>
      </c>
      <c r="H1758">
        <v>17.2468</v>
      </c>
      <c r="I1758">
        <v>3.0088789999999999</v>
      </c>
      <c r="J1758">
        <v>1.0612999999999999</v>
      </c>
      <c r="K1758">
        <v>22.302700000000002</v>
      </c>
      <c r="L1758">
        <v>15.742599999999999</v>
      </c>
      <c r="M1758">
        <v>14.7996</v>
      </c>
    </row>
    <row r="1759" spans="1:13">
      <c r="A1759" t="s">
        <v>0</v>
      </c>
      <c r="B1759" s="1">
        <f t="shared" si="54"/>
        <v>40726.177338000001</v>
      </c>
      <c r="C1759">
        <f t="shared" si="55"/>
        <v>40726.177338000001</v>
      </c>
      <c r="D1759">
        <v>183.17733799999999</v>
      </c>
      <c r="E1759">
        <v>439.25</v>
      </c>
      <c r="F1759">
        <v>1758</v>
      </c>
      <c r="G1759">
        <v>14.249000000000001</v>
      </c>
      <c r="H1759">
        <v>17.003699999999998</v>
      </c>
      <c r="I1759">
        <v>2.9949379999999999</v>
      </c>
      <c r="J1759">
        <v>1.0932999999999999</v>
      </c>
      <c r="K1759">
        <v>22.322199999999999</v>
      </c>
      <c r="L1759">
        <v>15.8103</v>
      </c>
      <c r="M1759">
        <v>15.277100000000001</v>
      </c>
    </row>
    <row r="1760" spans="1:13">
      <c r="A1760" t="s">
        <v>0</v>
      </c>
      <c r="B1760" s="1">
        <f t="shared" si="54"/>
        <v>40726.187754999999</v>
      </c>
      <c r="C1760">
        <f t="shared" si="55"/>
        <v>40726.187754999999</v>
      </c>
      <c r="D1760">
        <v>183.18775500000001</v>
      </c>
      <c r="E1760">
        <v>439.5</v>
      </c>
      <c r="F1760">
        <v>1759</v>
      </c>
      <c r="G1760">
        <v>14.24</v>
      </c>
      <c r="H1760">
        <v>16.995200000000001</v>
      </c>
      <c r="I1760">
        <v>2.9899100000000001</v>
      </c>
      <c r="J1760">
        <v>1.1099000000000001</v>
      </c>
      <c r="K1760">
        <v>22.285599999999999</v>
      </c>
      <c r="L1760">
        <v>15.7842</v>
      </c>
      <c r="M1760">
        <v>15.5238</v>
      </c>
    </row>
    <row r="1761" spans="1:13">
      <c r="A1761" t="s">
        <v>0</v>
      </c>
      <c r="B1761" s="1">
        <f t="shared" si="54"/>
        <v>40726.198170999996</v>
      </c>
      <c r="C1761">
        <f t="shared" si="55"/>
        <v>40726.198170999996</v>
      </c>
      <c r="D1761">
        <v>183.198171</v>
      </c>
      <c r="E1761">
        <v>439.75</v>
      </c>
      <c r="F1761">
        <v>1760</v>
      </c>
      <c r="G1761">
        <v>14.249000000000001</v>
      </c>
      <c r="H1761">
        <v>16.754000000000001</v>
      </c>
      <c r="I1761">
        <v>2.972178</v>
      </c>
      <c r="J1761">
        <v>1.117</v>
      </c>
      <c r="K1761">
        <v>22.2727</v>
      </c>
      <c r="L1761">
        <v>15.8261</v>
      </c>
      <c r="M1761">
        <v>15.630599999999999</v>
      </c>
    </row>
    <row r="1762" spans="1:13">
      <c r="A1762" t="s">
        <v>0</v>
      </c>
      <c r="B1762" s="1">
        <f t="shared" si="54"/>
        <v>40726.208588000001</v>
      </c>
      <c r="C1762">
        <f t="shared" si="55"/>
        <v>40726.208588000001</v>
      </c>
      <c r="D1762">
        <v>183.20858799999999</v>
      </c>
      <c r="E1762">
        <v>440</v>
      </c>
      <c r="F1762">
        <v>1761</v>
      </c>
      <c r="G1762">
        <v>14.244999999999999</v>
      </c>
      <c r="H1762">
        <v>16.571899999999999</v>
      </c>
      <c r="I1762">
        <v>2.9541460000000002</v>
      </c>
      <c r="J1762">
        <v>1.1442000000000001</v>
      </c>
      <c r="K1762">
        <v>22.2242</v>
      </c>
      <c r="L1762">
        <v>15.8277</v>
      </c>
      <c r="M1762">
        <v>16.035299999999999</v>
      </c>
    </row>
    <row r="1763" spans="1:13">
      <c r="A1763" t="s">
        <v>0</v>
      </c>
      <c r="B1763" s="1">
        <f t="shared" si="54"/>
        <v>40726.219004999999</v>
      </c>
      <c r="C1763">
        <f t="shared" si="55"/>
        <v>40726.219004999999</v>
      </c>
      <c r="D1763">
        <v>183.21900500000001</v>
      </c>
      <c r="E1763">
        <v>440.25</v>
      </c>
      <c r="F1763">
        <v>1762</v>
      </c>
      <c r="G1763">
        <v>14.25</v>
      </c>
      <c r="H1763">
        <v>16.008900000000001</v>
      </c>
      <c r="I1763">
        <v>2.9241410000000001</v>
      </c>
      <c r="J1763">
        <v>1.3359000000000001</v>
      </c>
      <c r="K1763">
        <v>22.286899999999999</v>
      </c>
      <c r="L1763">
        <v>15.9933</v>
      </c>
      <c r="M1763">
        <v>18.892099999999999</v>
      </c>
    </row>
    <row r="1764" spans="1:13">
      <c r="A1764" t="s">
        <v>0</v>
      </c>
      <c r="B1764" s="1">
        <f t="shared" si="54"/>
        <v>40726.229420999996</v>
      </c>
      <c r="C1764">
        <f t="shared" si="55"/>
        <v>40726.229420999996</v>
      </c>
      <c r="D1764">
        <v>183.229421</v>
      </c>
      <c r="E1764">
        <v>440.5</v>
      </c>
      <c r="F1764">
        <v>1763</v>
      </c>
      <c r="G1764">
        <v>14.281000000000001</v>
      </c>
      <c r="H1764">
        <v>16.051200000000001</v>
      </c>
      <c r="I1764">
        <v>2.9255960000000001</v>
      </c>
      <c r="J1764">
        <v>1.3027</v>
      </c>
      <c r="K1764">
        <v>22.275400000000001</v>
      </c>
      <c r="L1764">
        <v>15.9758</v>
      </c>
      <c r="M1764">
        <v>18.397600000000001</v>
      </c>
    </row>
    <row r="1765" spans="1:13">
      <c r="A1765" t="s">
        <v>0</v>
      </c>
      <c r="B1765" s="1">
        <f t="shared" si="54"/>
        <v>40726.239838000001</v>
      </c>
      <c r="C1765">
        <f t="shared" si="55"/>
        <v>40726.239838000001</v>
      </c>
      <c r="D1765">
        <v>183.23983799999999</v>
      </c>
      <c r="E1765">
        <v>440.75</v>
      </c>
      <c r="F1765">
        <v>1764</v>
      </c>
      <c r="G1765">
        <v>14.295</v>
      </c>
      <c r="H1765">
        <v>15.9848</v>
      </c>
      <c r="I1765">
        <v>2.9136250000000001</v>
      </c>
      <c r="J1765">
        <v>1.4272</v>
      </c>
      <c r="K1765">
        <v>22.2121</v>
      </c>
      <c r="L1765">
        <v>15.941000000000001</v>
      </c>
      <c r="M1765">
        <v>20.2517</v>
      </c>
    </row>
    <row r="1766" spans="1:13">
      <c r="A1766" t="s">
        <v>0</v>
      </c>
      <c r="B1766" s="1">
        <f t="shared" si="54"/>
        <v>40726.250254999999</v>
      </c>
      <c r="C1766">
        <f t="shared" si="55"/>
        <v>40726.250254999999</v>
      </c>
      <c r="D1766">
        <v>183.25025500000001</v>
      </c>
      <c r="E1766">
        <v>441</v>
      </c>
      <c r="F1766">
        <v>1765</v>
      </c>
      <c r="G1766">
        <v>14.285</v>
      </c>
      <c r="H1766">
        <v>15.795299999999999</v>
      </c>
      <c r="I1766">
        <v>2.8966440000000002</v>
      </c>
      <c r="J1766">
        <v>1.3644000000000001</v>
      </c>
      <c r="K1766">
        <v>22.174900000000001</v>
      </c>
      <c r="L1766">
        <v>15.9514</v>
      </c>
      <c r="M1766">
        <v>19.316099999999999</v>
      </c>
    </row>
    <row r="1767" spans="1:13">
      <c r="A1767" t="s">
        <v>0</v>
      </c>
      <c r="B1767" s="1">
        <f t="shared" si="54"/>
        <v>40726.260670999996</v>
      </c>
      <c r="C1767">
        <f t="shared" si="55"/>
        <v>40726.260670999996</v>
      </c>
      <c r="D1767">
        <v>183.260671</v>
      </c>
      <c r="E1767">
        <v>441.25</v>
      </c>
      <c r="F1767">
        <v>1766</v>
      </c>
      <c r="G1767">
        <v>14.337</v>
      </c>
      <c r="H1767">
        <v>15.6724</v>
      </c>
      <c r="I1767">
        <v>2.8890980000000002</v>
      </c>
      <c r="J1767">
        <v>1.2692000000000001</v>
      </c>
      <c r="K1767">
        <v>22.1799</v>
      </c>
      <c r="L1767">
        <v>15.9802</v>
      </c>
      <c r="M1767">
        <v>17.898599999999998</v>
      </c>
    </row>
    <row r="1768" spans="1:13">
      <c r="A1768" t="s">
        <v>0</v>
      </c>
      <c r="B1768" s="1">
        <f t="shared" si="54"/>
        <v>40726.271088000001</v>
      </c>
      <c r="C1768">
        <f t="shared" si="55"/>
        <v>40726.271088000001</v>
      </c>
      <c r="D1768">
        <v>183.27108799999999</v>
      </c>
      <c r="E1768">
        <v>441.5</v>
      </c>
      <c r="F1768">
        <v>1767</v>
      </c>
      <c r="G1768">
        <v>14.297000000000001</v>
      </c>
      <c r="H1768">
        <v>15.6585</v>
      </c>
      <c r="I1768">
        <v>2.8978679999999999</v>
      </c>
      <c r="J1768">
        <v>1.6059000000000001</v>
      </c>
      <c r="K1768">
        <v>22.261800000000001</v>
      </c>
      <c r="L1768">
        <v>16.0457</v>
      </c>
      <c r="M1768">
        <v>22.914100000000001</v>
      </c>
    </row>
    <row r="1769" spans="1:13">
      <c r="A1769" t="s">
        <v>0</v>
      </c>
      <c r="B1769" s="1">
        <f t="shared" si="54"/>
        <v>40726.281504999999</v>
      </c>
      <c r="C1769">
        <f t="shared" si="55"/>
        <v>40726.281504999999</v>
      </c>
      <c r="D1769">
        <v>183.28150500000001</v>
      </c>
      <c r="E1769">
        <v>441.75</v>
      </c>
      <c r="F1769">
        <v>1768</v>
      </c>
      <c r="G1769">
        <v>14.311</v>
      </c>
      <c r="H1769">
        <v>15.5494</v>
      </c>
      <c r="I1769">
        <v>2.943581</v>
      </c>
      <c r="J1769">
        <v>1.4083000000000001</v>
      </c>
      <c r="K1769">
        <v>22.711400000000001</v>
      </c>
      <c r="L1769">
        <v>16.412199999999999</v>
      </c>
      <c r="M1769">
        <v>19.969799999999999</v>
      </c>
    </row>
    <row r="1770" spans="1:13">
      <c r="A1770" t="s">
        <v>0</v>
      </c>
      <c r="B1770" s="1">
        <f t="shared" si="54"/>
        <v>40726.291920999996</v>
      </c>
      <c r="C1770">
        <f t="shared" si="55"/>
        <v>40726.291920999996</v>
      </c>
      <c r="D1770">
        <v>183.291921</v>
      </c>
      <c r="E1770">
        <v>442</v>
      </c>
      <c r="F1770">
        <v>1769</v>
      </c>
      <c r="G1770">
        <v>14.316000000000001</v>
      </c>
      <c r="H1770">
        <v>15.5435</v>
      </c>
      <c r="I1770">
        <v>2.960521</v>
      </c>
      <c r="J1770">
        <v>1.3381000000000001</v>
      </c>
      <c r="K1770">
        <v>22.858799999999999</v>
      </c>
      <c r="L1770">
        <v>16.526299999999999</v>
      </c>
      <c r="M1770">
        <v>18.9239</v>
      </c>
    </row>
    <row r="1771" spans="1:13">
      <c r="A1771" t="s">
        <v>0</v>
      </c>
      <c r="B1771" s="1">
        <f t="shared" si="54"/>
        <v>40726.302338000001</v>
      </c>
      <c r="C1771">
        <f t="shared" si="55"/>
        <v>40726.302338000001</v>
      </c>
      <c r="D1771">
        <v>183.30233799999999</v>
      </c>
      <c r="E1771">
        <v>442.25</v>
      </c>
      <c r="F1771">
        <v>1770</v>
      </c>
      <c r="G1771">
        <v>14.303000000000001</v>
      </c>
      <c r="H1771">
        <v>15.484400000000001</v>
      </c>
      <c r="I1771">
        <v>2.9640930000000001</v>
      </c>
      <c r="J1771">
        <v>1.3445</v>
      </c>
      <c r="K1771">
        <v>22.923400000000001</v>
      </c>
      <c r="L1771">
        <v>16.587700000000002</v>
      </c>
      <c r="M1771">
        <v>19.019400000000001</v>
      </c>
    </row>
    <row r="1772" spans="1:13">
      <c r="A1772" t="s">
        <v>0</v>
      </c>
      <c r="B1772" s="1">
        <f t="shared" si="54"/>
        <v>40726.312754999999</v>
      </c>
      <c r="C1772">
        <f t="shared" si="55"/>
        <v>40726.312754999999</v>
      </c>
      <c r="D1772">
        <v>183.31275500000001</v>
      </c>
      <c r="E1772">
        <v>442.5</v>
      </c>
      <c r="F1772">
        <v>1771</v>
      </c>
      <c r="G1772">
        <v>14.259</v>
      </c>
      <c r="H1772">
        <v>15.4194</v>
      </c>
      <c r="I1772">
        <v>2.9704060000000001</v>
      </c>
      <c r="J1772">
        <v>1.3261000000000001</v>
      </c>
      <c r="K1772">
        <v>23.0151</v>
      </c>
      <c r="L1772">
        <v>16.671099999999999</v>
      </c>
      <c r="M1772">
        <v>18.7455</v>
      </c>
    </row>
    <row r="1773" spans="1:13">
      <c r="A1773" t="s">
        <v>0</v>
      </c>
      <c r="B1773" s="1">
        <f t="shared" si="54"/>
        <v>40726.323170999996</v>
      </c>
      <c r="C1773">
        <f t="shared" si="55"/>
        <v>40726.323170999996</v>
      </c>
      <c r="D1773">
        <v>183.323171</v>
      </c>
      <c r="E1773">
        <v>442.75</v>
      </c>
      <c r="F1773">
        <v>1772</v>
      </c>
      <c r="G1773">
        <v>14.272</v>
      </c>
      <c r="H1773">
        <v>15.3653</v>
      </c>
      <c r="I1773">
        <v>2.9760040000000001</v>
      </c>
      <c r="J1773">
        <v>1.3001</v>
      </c>
      <c r="K1773">
        <v>23.0945</v>
      </c>
      <c r="L1773">
        <v>16.742899999999999</v>
      </c>
      <c r="M1773">
        <v>18.359000000000002</v>
      </c>
    </row>
    <row r="1774" spans="1:13">
      <c r="A1774" t="s">
        <v>0</v>
      </c>
      <c r="B1774" s="1">
        <f t="shared" si="54"/>
        <v>40726.333588000001</v>
      </c>
      <c r="C1774">
        <f t="shared" si="55"/>
        <v>40726.333588000001</v>
      </c>
      <c r="D1774">
        <v>183.33358799999999</v>
      </c>
      <c r="E1774">
        <v>443</v>
      </c>
      <c r="F1774">
        <v>1773</v>
      </c>
      <c r="G1774">
        <v>14.295999999999999</v>
      </c>
      <c r="H1774">
        <v>15.3255</v>
      </c>
      <c r="I1774">
        <v>3.0122469999999999</v>
      </c>
      <c r="J1774">
        <v>1.3180000000000001</v>
      </c>
      <c r="K1774">
        <v>23.4283</v>
      </c>
      <c r="L1774">
        <v>17.006900000000002</v>
      </c>
      <c r="M1774">
        <v>18.625</v>
      </c>
    </row>
    <row r="1775" spans="1:13">
      <c r="A1775" t="s">
        <v>0</v>
      </c>
      <c r="B1775" s="1">
        <f t="shared" si="54"/>
        <v>40726.344004999999</v>
      </c>
      <c r="C1775">
        <f t="shared" si="55"/>
        <v>40726.344004999999</v>
      </c>
      <c r="D1775">
        <v>183.34400500000001</v>
      </c>
      <c r="E1775">
        <v>443.25</v>
      </c>
      <c r="F1775">
        <v>1774</v>
      </c>
      <c r="G1775">
        <v>14.222</v>
      </c>
      <c r="H1775">
        <v>15.2</v>
      </c>
      <c r="I1775">
        <v>3.0809479999999998</v>
      </c>
      <c r="J1775">
        <v>1.3178000000000001</v>
      </c>
      <c r="K1775">
        <v>24.094999999999999</v>
      </c>
      <c r="L1775">
        <v>17.543399999999998</v>
      </c>
      <c r="M1775">
        <v>18.621600000000001</v>
      </c>
    </row>
    <row r="1776" spans="1:13">
      <c r="A1776" t="s">
        <v>0</v>
      </c>
      <c r="B1776" s="1">
        <f t="shared" si="54"/>
        <v>40726.354420999996</v>
      </c>
      <c r="C1776">
        <f t="shared" si="55"/>
        <v>40726.354420999996</v>
      </c>
      <c r="D1776">
        <v>183.354421</v>
      </c>
      <c r="E1776">
        <v>443.5</v>
      </c>
      <c r="F1776">
        <v>1775</v>
      </c>
      <c r="G1776">
        <v>14.209</v>
      </c>
      <c r="H1776">
        <v>15.1546</v>
      </c>
      <c r="I1776">
        <v>3.1046109999999998</v>
      </c>
      <c r="J1776">
        <v>1.2336</v>
      </c>
      <c r="K1776">
        <v>24.327300000000001</v>
      </c>
      <c r="L1776">
        <v>17.730799999999999</v>
      </c>
      <c r="M1776">
        <v>17.367699999999999</v>
      </c>
    </row>
    <row r="1777" spans="1:13">
      <c r="A1777" t="s">
        <v>0</v>
      </c>
      <c r="B1777" s="1">
        <f t="shared" si="54"/>
        <v>40726.364838000001</v>
      </c>
      <c r="C1777">
        <f t="shared" si="55"/>
        <v>40726.364838000001</v>
      </c>
      <c r="D1777">
        <v>183.36483799999999</v>
      </c>
      <c r="E1777">
        <v>443.75</v>
      </c>
      <c r="F1777">
        <v>1776</v>
      </c>
      <c r="G1777">
        <v>14.241</v>
      </c>
      <c r="H1777">
        <v>15.123699999999999</v>
      </c>
      <c r="I1777">
        <v>3.1162070000000002</v>
      </c>
      <c r="J1777">
        <v>1.2989999999999999</v>
      </c>
      <c r="K1777">
        <v>24.446899999999999</v>
      </c>
      <c r="L1777">
        <v>17.828800000000001</v>
      </c>
      <c r="M1777">
        <v>18.341899999999999</v>
      </c>
    </row>
    <row r="1778" spans="1:13">
      <c r="A1778" t="s">
        <v>0</v>
      </c>
      <c r="B1778" s="1">
        <f t="shared" si="54"/>
        <v>40726.375254999999</v>
      </c>
      <c r="C1778">
        <f t="shared" si="55"/>
        <v>40726.375254999999</v>
      </c>
      <c r="D1778">
        <v>183.37525500000001</v>
      </c>
      <c r="E1778">
        <v>444</v>
      </c>
      <c r="F1778">
        <v>1777</v>
      </c>
      <c r="G1778">
        <v>14.18</v>
      </c>
      <c r="H1778">
        <v>15.2318</v>
      </c>
      <c r="I1778">
        <v>3.0443880000000001</v>
      </c>
      <c r="J1778">
        <v>1.2408999999999999</v>
      </c>
      <c r="K1778">
        <v>23.7606</v>
      </c>
      <c r="L1778">
        <v>17.2805</v>
      </c>
      <c r="M1778">
        <v>17.476800000000001</v>
      </c>
    </row>
    <row r="1779" spans="1:13">
      <c r="A1779" t="s">
        <v>0</v>
      </c>
      <c r="B1779" s="1">
        <f t="shared" si="54"/>
        <v>40726.385670999996</v>
      </c>
      <c r="C1779">
        <f t="shared" si="55"/>
        <v>40726.385670999996</v>
      </c>
      <c r="D1779">
        <v>183.385671</v>
      </c>
      <c r="E1779">
        <v>444.25</v>
      </c>
      <c r="F1779">
        <v>1778</v>
      </c>
      <c r="G1779">
        <v>14.188000000000001</v>
      </c>
      <c r="H1779">
        <v>15.2988</v>
      </c>
      <c r="I1779">
        <v>2.98638</v>
      </c>
      <c r="J1779">
        <v>1.2125999999999999</v>
      </c>
      <c r="K1779">
        <v>23.2224</v>
      </c>
      <c r="L1779">
        <v>16.854299999999999</v>
      </c>
      <c r="M1779">
        <v>17.053899999999999</v>
      </c>
    </row>
    <row r="1780" spans="1:13">
      <c r="A1780" t="s">
        <v>0</v>
      </c>
      <c r="B1780" s="1">
        <f t="shared" si="54"/>
        <v>40726.396088000001</v>
      </c>
      <c r="C1780">
        <f t="shared" si="55"/>
        <v>40726.396088000001</v>
      </c>
      <c r="D1780">
        <v>183.39608799999999</v>
      </c>
      <c r="E1780">
        <v>444.5</v>
      </c>
      <c r="F1780">
        <v>1779</v>
      </c>
      <c r="G1780">
        <v>14.18</v>
      </c>
      <c r="H1780">
        <v>15.2842</v>
      </c>
      <c r="I1780">
        <v>2.9879920000000002</v>
      </c>
      <c r="J1780">
        <v>1.2056</v>
      </c>
      <c r="K1780">
        <v>23.244800000000001</v>
      </c>
      <c r="L1780">
        <v>16.874500000000001</v>
      </c>
      <c r="M1780">
        <v>16.950500000000002</v>
      </c>
    </row>
    <row r="1781" spans="1:13">
      <c r="A1781" t="s">
        <v>0</v>
      </c>
      <c r="B1781" s="1">
        <f t="shared" si="54"/>
        <v>40726.406504999999</v>
      </c>
      <c r="C1781">
        <f t="shared" si="55"/>
        <v>40726.406504999999</v>
      </c>
      <c r="D1781">
        <v>183.40650500000001</v>
      </c>
      <c r="E1781">
        <v>444.75</v>
      </c>
      <c r="F1781">
        <v>1780</v>
      </c>
      <c r="G1781">
        <v>14.169</v>
      </c>
      <c r="H1781">
        <v>15.2439</v>
      </c>
      <c r="I1781">
        <v>3.043777</v>
      </c>
      <c r="J1781">
        <v>1.1581999999999999</v>
      </c>
      <c r="K1781">
        <v>23.748000000000001</v>
      </c>
      <c r="L1781">
        <v>17.2685</v>
      </c>
      <c r="M1781">
        <v>16.243400000000001</v>
      </c>
    </row>
    <row r="1782" spans="1:13">
      <c r="A1782" t="s">
        <v>0</v>
      </c>
      <c r="B1782" s="1">
        <f t="shared" si="54"/>
        <v>40726.416920999996</v>
      </c>
      <c r="C1782">
        <f t="shared" si="55"/>
        <v>40726.416920999996</v>
      </c>
      <c r="D1782">
        <v>183.416921</v>
      </c>
      <c r="E1782">
        <v>445</v>
      </c>
      <c r="F1782">
        <v>1781</v>
      </c>
      <c r="G1782">
        <v>14.164999999999999</v>
      </c>
      <c r="H1782">
        <v>15.3011</v>
      </c>
      <c r="I1782">
        <v>2.9636770000000001</v>
      </c>
      <c r="J1782">
        <v>1.1637</v>
      </c>
      <c r="K1782">
        <v>23.026599999999998</v>
      </c>
      <c r="L1782">
        <v>16.703800000000001</v>
      </c>
      <c r="M1782">
        <v>16.3264</v>
      </c>
    </row>
    <row r="1783" spans="1:13">
      <c r="A1783" t="s">
        <v>0</v>
      </c>
      <c r="B1783" s="1">
        <f t="shared" si="54"/>
        <v>40726.427338000001</v>
      </c>
      <c r="C1783">
        <f t="shared" si="55"/>
        <v>40726.427338000001</v>
      </c>
      <c r="D1783">
        <v>183.42733799999999</v>
      </c>
      <c r="E1783">
        <v>445.25</v>
      </c>
      <c r="F1783">
        <v>1782</v>
      </c>
      <c r="G1783">
        <v>14.151999999999999</v>
      </c>
      <c r="H1783">
        <v>15.487399999999999</v>
      </c>
      <c r="I1783">
        <v>2.924639</v>
      </c>
      <c r="J1783">
        <v>1.2064999999999999</v>
      </c>
      <c r="K1783">
        <v>22.585799999999999</v>
      </c>
      <c r="L1783">
        <v>16.328499999999998</v>
      </c>
      <c r="M1783">
        <v>16.964099999999998</v>
      </c>
    </row>
    <row r="1784" spans="1:13">
      <c r="A1784" t="s">
        <v>0</v>
      </c>
      <c r="B1784" s="1">
        <f t="shared" si="54"/>
        <v>40726.437754999999</v>
      </c>
      <c r="C1784">
        <f t="shared" si="55"/>
        <v>40726.437754999999</v>
      </c>
      <c r="D1784">
        <v>183.43775500000001</v>
      </c>
      <c r="E1784">
        <v>445.5</v>
      </c>
      <c r="F1784">
        <v>1783</v>
      </c>
      <c r="G1784">
        <v>14.151</v>
      </c>
      <c r="H1784">
        <v>15.715999999999999</v>
      </c>
      <c r="I1784">
        <v>2.921084</v>
      </c>
      <c r="J1784">
        <v>1.2767999999999999</v>
      </c>
      <c r="K1784">
        <v>22.425799999999999</v>
      </c>
      <c r="L1784">
        <v>16.159600000000001</v>
      </c>
      <c r="M1784">
        <v>18.011099999999999</v>
      </c>
    </row>
    <row r="1785" spans="1:13">
      <c r="A1785" t="s">
        <v>0</v>
      </c>
      <c r="B1785" s="1">
        <f t="shared" si="54"/>
        <v>40726.448170999996</v>
      </c>
      <c r="C1785">
        <f t="shared" si="55"/>
        <v>40726.448170999996</v>
      </c>
      <c r="D1785">
        <v>183.448171</v>
      </c>
      <c r="E1785">
        <v>445.75</v>
      </c>
      <c r="F1785">
        <v>1784</v>
      </c>
      <c r="G1785">
        <v>14.164</v>
      </c>
      <c r="H1785">
        <v>15.581300000000001</v>
      </c>
      <c r="I1785">
        <v>2.9085320000000001</v>
      </c>
      <c r="J1785">
        <v>1.2977000000000001</v>
      </c>
      <c r="K1785">
        <v>22.395700000000001</v>
      </c>
      <c r="L1785">
        <v>16.163900000000002</v>
      </c>
      <c r="M1785">
        <v>18.322600000000001</v>
      </c>
    </row>
    <row r="1786" spans="1:13">
      <c r="A1786" t="s">
        <v>0</v>
      </c>
      <c r="B1786" s="1">
        <f t="shared" si="54"/>
        <v>40726.458588000001</v>
      </c>
      <c r="C1786">
        <f t="shared" si="55"/>
        <v>40726.458588000001</v>
      </c>
      <c r="D1786">
        <v>183.45858799999999</v>
      </c>
      <c r="E1786">
        <v>446</v>
      </c>
      <c r="F1786">
        <v>1785</v>
      </c>
      <c r="G1786">
        <v>14.131</v>
      </c>
      <c r="H1786">
        <v>15.9086</v>
      </c>
      <c r="I1786">
        <v>2.922453</v>
      </c>
      <c r="J1786">
        <v>1.2557</v>
      </c>
      <c r="K1786">
        <v>22.328900000000001</v>
      </c>
      <c r="L1786">
        <v>16.046099999999999</v>
      </c>
      <c r="M1786">
        <v>17.697299999999998</v>
      </c>
    </row>
    <row r="1787" spans="1:13">
      <c r="A1787" t="s">
        <v>0</v>
      </c>
      <c r="B1787" s="1">
        <f t="shared" si="54"/>
        <v>40726.469004999999</v>
      </c>
      <c r="C1787">
        <f t="shared" si="55"/>
        <v>40726.469004999999</v>
      </c>
      <c r="D1787">
        <v>183.46900500000001</v>
      </c>
      <c r="E1787">
        <v>446.25</v>
      </c>
      <c r="F1787">
        <v>1786</v>
      </c>
      <c r="G1787">
        <v>14.122999999999999</v>
      </c>
      <c r="H1787">
        <v>16.4072</v>
      </c>
      <c r="I1787">
        <v>2.9573420000000001</v>
      </c>
      <c r="J1787">
        <v>1.0505</v>
      </c>
      <c r="K1787">
        <v>22.342099999999999</v>
      </c>
      <c r="L1787">
        <v>15.9526</v>
      </c>
      <c r="M1787">
        <v>14.6394</v>
      </c>
    </row>
    <row r="1788" spans="1:13">
      <c r="A1788" t="s">
        <v>0</v>
      </c>
      <c r="B1788" s="1">
        <f t="shared" si="54"/>
        <v>40726.479420999996</v>
      </c>
      <c r="C1788">
        <f t="shared" si="55"/>
        <v>40726.479420999996</v>
      </c>
      <c r="D1788">
        <v>183.479421</v>
      </c>
      <c r="E1788">
        <v>446.5</v>
      </c>
      <c r="F1788">
        <v>1787</v>
      </c>
      <c r="G1788">
        <v>14.11</v>
      </c>
      <c r="H1788">
        <v>16.362200000000001</v>
      </c>
      <c r="I1788">
        <v>2.950539</v>
      </c>
      <c r="J1788">
        <v>1.0490999999999999</v>
      </c>
      <c r="K1788">
        <v>22.310500000000001</v>
      </c>
      <c r="L1788">
        <v>15.937900000000001</v>
      </c>
      <c r="M1788">
        <v>14.617800000000001</v>
      </c>
    </row>
    <row r="1789" spans="1:13">
      <c r="A1789" t="s">
        <v>0</v>
      </c>
      <c r="B1789" s="1">
        <f t="shared" si="54"/>
        <v>40726.489838000001</v>
      </c>
      <c r="C1789">
        <f t="shared" si="55"/>
        <v>40726.489838000001</v>
      </c>
      <c r="D1789">
        <v>183.48983799999999</v>
      </c>
      <c r="E1789">
        <v>446.75</v>
      </c>
      <c r="F1789">
        <v>1788</v>
      </c>
      <c r="G1789">
        <v>14.082000000000001</v>
      </c>
      <c r="H1789">
        <v>16.6145</v>
      </c>
      <c r="I1789">
        <v>2.9703400000000002</v>
      </c>
      <c r="J1789">
        <v>1.0794999999999999</v>
      </c>
      <c r="K1789">
        <v>22.334800000000001</v>
      </c>
      <c r="L1789">
        <v>15.9032</v>
      </c>
      <c r="M1789">
        <v>15.071300000000001</v>
      </c>
    </row>
    <row r="1790" spans="1:13">
      <c r="A1790" t="s">
        <v>0</v>
      </c>
      <c r="B1790" s="1">
        <f t="shared" si="54"/>
        <v>40726.500254999999</v>
      </c>
      <c r="C1790">
        <f t="shared" si="55"/>
        <v>40726.500254999999</v>
      </c>
      <c r="D1790">
        <v>183.50025500000001</v>
      </c>
      <c r="E1790">
        <v>447</v>
      </c>
      <c r="F1790">
        <v>1789</v>
      </c>
      <c r="G1790">
        <v>14.096</v>
      </c>
      <c r="H1790">
        <v>16.437200000000001</v>
      </c>
      <c r="I1790">
        <v>2.9539179999999998</v>
      </c>
      <c r="J1790">
        <v>1.0436000000000001</v>
      </c>
      <c r="K1790">
        <v>22.296900000000001</v>
      </c>
      <c r="L1790">
        <v>15.9117</v>
      </c>
      <c r="M1790">
        <v>14.537000000000001</v>
      </c>
    </row>
    <row r="1791" spans="1:13">
      <c r="A1791" t="s">
        <v>0</v>
      </c>
      <c r="B1791" s="1">
        <f t="shared" si="54"/>
        <v>40726.510670999996</v>
      </c>
      <c r="C1791">
        <f t="shared" si="55"/>
        <v>40726.510670999996</v>
      </c>
      <c r="D1791">
        <v>183.510671</v>
      </c>
      <c r="E1791">
        <v>447.25</v>
      </c>
      <c r="F1791">
        <v>1790</v>
      </c>
      <c r="G1791">
        <v>14.068</v>
      </c>
      <c r="H1791">
        <v>16.200500000000002</v>
      </c>
      <c r="I1791">
        <v>2.936121</v>
      </c>
      <c r="J1791">
        <v>1.0613999999999999</v>
      </c>
      <c r="K1791">
        <v>22.2803</v>
      </c>
      <c r="L1791">
        <v>15.948600000000001</v>
      </c>
      <c r="M1791">
        <v>14.8019</v>
      </c>
    </row>
    <row r="1792" spans="1:13">
      <c r="A1792" t="s">
        <v>0</v>
      </c>
      <c r="B1792" s="1">
        <f t="shared" si="54"/>
        <v>40726.521088000001</v>
      </c>
      <c r="C1792">
        <f t="shared" si="55"/>
        <v>40726.521088000001</v>
      </c>
      <c r="D1792">
        <v>183.52108799999999</v>
      </c>
      <c r="E1792">
        <v>447.5</v>
      </c>
      <c r="F1792">
        <v>1791</v>
      </c>
      <c r="G1792">
        <v>14.057</v>
      </c>
      <c r="H1792">
        <v>16.279499999999999</v>
      </c>
      <c r="I1792">
        <v>2.9425919999999999</v>
      </c>
      <c r="J1792">
        <v>1.137</v>
      </c>
      <c r="K1792">
        <v>22.290400000000002</v>
      </c>
      <c r="L1792">
        <v>15.9398</v>
      </c>
      <c r="M1792">
        <v>15.9285</v>
      </c>
    </row>
    <row r="1793" spans="1:13">
      <c r="A1793" t="s">
        <v>0</v>
      </c>
      <c r="B1793" s="1">
        <f t="shared" si="54"/>
        <v>40726.531504999999</v>
      </c>
      <c r="C1793">
        <f t="shared" si="55"/>
        <v>40726.531504999999</v>
      </c>
      <c r="D1793">
        <v>183.53150500000001</v>
      </c>
      <c r="E1793">
        <v>447.75</v>
      </c>
      <c r="F1793">
        <v>1792</v>
      </c>
      <c r="G1793">
        <v>14.119</v>
      </c>
      <c r="H1793">
        <v>16.5594</v>
      </c>
      <c r="I1793">
        <v>2.9639799999999998</v>
      </c>
      <c r="J1793">
        <v>1.0474000000000001</v>
      </c>
      <c r="K1793">
        <v>22.3126</v>
      </c>
      <c r="L1793">
        <v>15.898</v>
      </c>
      <c r="M1793">
        <v>14.5928</v>
      </c>
    </row>
    <row r="1794" spans="1:13">
      <c r="A1794" t="s">
        <v>0</v>
      </c>
      <c r="B1794" s="1">
        <f t="shared" si="54"/>
        <v>40726.541920999996</v>
      </c>
      <c r="C1794">
        <f t="shared" si="55"/>
        <v>40726.541920999996</v>
      </c>
      <c r="D1794">
        <v>183.541921</v>
      </c>
      <c r="E1794">
        <v>448</v>
      </c>
      <c r="F1794">
        <v>1793</v>
      </c>
      <c r="G1794">
        <v>14.159000000000001</v>
      </c>
      <c r="H1794">
        <v>16.7012</v>
      </c>
      <c r="I1794">
        <v>2.973757</v>
      </c>
      <c r="J1794">
        <v>1.0330999999999999</v>
      </c>
      <c r="K1794">
        <v>22.314900000000002</v>
      </c>
      <c r="L1794">
        <v>15.8696</v>
      </c>
      <c r="M1794">
        <v>14.3802</v>
      </c>
    </row>
    <row r="1795" spans="1:13">
      <c r="A1795" t="s">
        <v>0</v>
      </c>
      <c r="B1795" s="1">
        <f t="shared" ref="B1795:B1858" si="56">C1795</f>
        <v>40726.552338000001</v>
      </c>
      <c r="C1795">
        <f t="shared" ref="C1795:C1858" si="57">40543+D1795</f>
        <v>40726.552338000001</v>
      </c>
      <c r="D1795">
        <v>183.55233799999999</v>
      </c>
      <c r="E1795">
        <v>448.25</v>
      </c>
      <c r="F1795">
        <v>1794</v>
      </c>
      <c r="G1795">
        <v>14.163</v>
      </c>
      <c r="H1795">
        <v>16.946300000000001</v>
      </c>
      <c r="I1795">
        <v>2.9934340000000002</v>
      </c>
      <c r="J1795">
        <v>1.0072000000000001</v>
      </c>
      <c r="K1795">
        <v>22.3416</v>
      </c>
      <c r="L1795">
        <v>15.8375</v>
      </c>
      <c r="M1795">
        <v>13.9948</v>
      </c>
    </row>
    <row r="1796" spans="1:13">
      <c r="A1796" t="s">
        <v>0</v>
      </c>
      <c r="B1796" s="1">
        <f t="shared" si="56"/>
        <v>40726.562754999999</v>
      </c>
      <c r="C1796">
        <f t="shared" si="57"/>
        <v>40726.562754999999</v>
      </c>
      <c r="D1796">
        <v>183.56275500000001</v>
      </c>
      <c r="E1796">
        <v>448.5</v>
      </c>
      <c r="F1796">
        <v>1795</v>
      </c>
      <c r="G1796">
        <v>14.176</v>
      </c>
      <c r="H1796">
        <v>17.1358</v>
      </c>
      <c r="I1796">
        <v>3.0034299999999998</v>
      </c>
      <c r="J1796">
        <v>0.92749999999999999</v>
      </c>
      <c r="K1796">
        <v>22.319099999999999</v>
      </c>
      <c r="L1796">
        <v>15.779400000000001</v>
      </c>
      <c r="M1796">
        <v>12.806800000000001</v>
      </c>
    </row>
    <row r="1797" spans="1:13">
      <c r="A1797" t="s">
        <v>0</v>
      </c>
      <c r="B1797" s="1">
        <f t="shared" si="56"/>
        <v>40726.573170999996</v>
      </c>
      <c r="C1797">
        <f t="shared" si="57"/>
        <v>40726.573170999996</v>
      </c>
      <c r="D1797">
        <v>183.573171</v>
      </c>
      <c r="E1797">
        <v>448.75</v>
      </c>
      <c r="F1797">
        <v>1796</v>
      </c>
      <c r="G1797">
        <v>14.2</v>
      </c>
      <c r="H1797">
        <v>16.842700000000001</v>
      </c>
      <c r="I1797">
        <v>2.980645</v>
      </c>
      <c r="J1797">
        <v>0.91339999999999999</v>
      </c>
      <c r="K1797">
        <v>22.293500000000002</v>
      </c>
      <c r="L1797">
        <v>15.8231</v>
      </c>
      <c r="M1797">
        <v>12.596500000000001</v>
      </c>
    </row>
    <row r="1798" spans="1:13">
      <c r="A1798" t="s">
        <v>0</v>
      </c>
      <c r="B1798" s="1">
        <f t="shared" si="56"/>
        <v>40726.583588000001</v>
      </c>
      <c r="C1798">
        <f t="shared" si="57"/>
        <v>40726.583588000001</v>
      </c>
      <c r="D1798">
        <v>183.58358799999999</v>
      </c>
      <c r="E1798">
        <v>449</v>
      </c>
      <c r="F1798">
        <v>1797</v>
      </c>
      <c r="G1798">
        <v>14.170999999999999</v>
      </c>
      <c r="H1798">
        <v>17.154699999999998</v>
      </c>
      <c r="I1798">
        <v>3.0031140000000001</v>
      </c>
      <c r="J1798">
        <v>0.95520000000000005</v>
      </c>
      <c r="K1798">
        <v>22.3062</v>
      </c>
      <c r="L1798">
        <v>15.7654</v>
      </c>
      <c r="M1798">
        <v>13.2195</v>
      </c>
    </row>
    <row r="1799" spans="1:13">
      <c r="A1799" t="s">
        <v>0</v>
      </c>
      <c r="B1799" s="1">
        <f t="shared" si="56"/>
        <v>40726.594004999999</v>
      </c>
      <c r="C1799">
        <f t="shared" si="57"/>
        <v>40726.594004999999</v>
      </c>
      <c r="D1799">
        <v>183.59400500000001</v>
      </c>
      <c r="E1799">
        <v>449.25</v>
      </c>
      <c r="F1799">
        <v>1798</v>
      </c>
      <c r="G1799">
        <v>14.183</v>
      </c>
      <c r="H1799">
        <v>17.118600000000001</v>
      </c>
      <c r="I1799">
        <v>2.9968910000000002</v>
      </c>
      <c r="J1799">
        <v>0.87860000000000005</v>
      </c>
      <c r="K1799">
        <v>22.274999999999999</v>
      </c>
      <c r="L1799">
        <v>15.749499999999999</v>
      </c>
      <c r="M1799">
        <v>12.078200000000001</v>
      </c>
    </row>
    <row r="1800" spans="1:13">
      <c r="A1800" t="s">
        <v>0</v>
      </c>
      <c r="B1800" s="1">
        <f t="shared" si="56"/>
        <v>40726.604420999996</v>
      </c>
      <c r="C1800">
        <f t="shared" si="57"/>
        <v>40726.604420999996</v>
      </c>
      <c r="D1800">
        <v>183.604421</v>
      </c>
      <c r="E1800">
        <v>449.5</v>
      </c>
      <c r="F1800">
        <v>1799</v>
      </c>
      <c r="G1800">
        <v>14.132999999999999</v>
      </c>
      <c r="H1800">
        <v>16.834900000000001</v>
      </c>
      <c r="I1800">
        <v>2.9791859999999999</v>
      </c>
      <c r="J1800">
        <v>0.9859</v>
      </c>
      <c r="K1800">
        <v>22.285799999999998</v>
      </c>
      <c r="L1800">
        <v>15.818899999999999</v>
      </c>
      <c r="M1800">
        <v>13.676500000000001</v>
      </c>
    </row>
    <row r="1801" spans="1:13">
      <c r="A1801" t="s">
        <v>0</v>
      </c>
      <c r="B1801" s="1">
        <f t="shared" si="56"/>
        <v>40726.614838000001</v>
      </c>
      <c r="C1801">
        <f t="shared" si="57"/>
        <v>40726.614838000001</v>
      </c>
      <c r="D1801">
        <v>183.61483799999999</v>
      </c>
      <c r="E1801">
        <v>449.75</v>
      </c>
      <c r="F1801">
        <v>1800</v>
      </c>
      <c r="G1801">
        <v>14.026</v>
      </c>
      <c r="H1801">
        <v>17.036100000000001</v>
      </c>
      <c r="I1801">
        <v>2.990164</v>
      </c>
      <c r="J1801">
        <v>1.0456000000000001</v>
      </c>
      <c r="K1801">
        <v>22.2653</v>
      </c>
      <c r="L1801">
        <v>15.7598</v>
      </c>
      <c r="M1801">
        <v>14.566599999999999</v>
      </c>
    </row>
    <row r="1802" spans="1:13">
      <c r="A1802" t="s">
        <v>0</v>
      </c>
      <c r="B1802" s="1">
        <f t="shared" si="56"/>
        <v>40726.625254999999</v>
      </c>
      <c r="C1802">
        <f t="shared" si="57"/>
        <v>40726.625254999999</v>
      </c>
      <c r="D1802">
        <v>183.62525500000001</v>
      </c>
      <c r="E1802">
        <v>450</v>
      </c>
      <c r="F1802">
        <v>1801</v>
      </c>
      <c r="G1802">
        <v>13.943</v>
      </c>
      <c r="H1802">
        <v>16.7592</v>
      </c>
      <c r="I1802">
        <v>2.9730180000000002</v>
      </c>
      <c r="J1802">
        <v>0.94350000000000001</v>
      </c>
      <c r="K1802">
        <v>22.276800000000001</v>
      </c>
      <c r="L1802">
        <v>15.828099999999999</v>
      </c>
      <c r="M1802">
        <v>13.0444</v>
      </c>
    </row>
    <row r="1803" spans="1:13">
      <c r="A1803" t="s">
        <v>0</v>
      </c>
      <c r="B1803" s="1">
        <f t="shared" si="56"/>
        <v>40726.635670999996</v>
      </c>
      <c r="C1803">
        <f t="shared" si="57"/>
        <v>40726.635670999996</v>
      </c>
      <c r="D1803">
        <v>183.635671</v>
      </c>
      <c r="E1803">
        <v>450.25</v>
      </c>
      <c r="F1803">
        <v>1802</v>
      </c>
      <c r="G1803">
        <v>13.862</v>
      </c>
      <c r="H1803">
        <v>17.161300000000001</v>
      </c>
      <c r="I1803">
        <v>2.9953669999999999</v>
      </c>
      <c r="J1803">
        <v>0.93510000000000004</v>
      </c>
      <c r="K1803">
        <v>22.2392</v>
      </c>
      <c r="L1803">
        <v>15.712899999999999</v>
      </c>
      <c r="M1803">
        <v>12.920500000000001</v>
      </c>
    </row>
    <row r="1804" spans="1:13">
      <c r="A1804" t="s">
        <v>0</v>
      </c>
      <c r="B1804" s="1">
        <f t="shared" si="56"/>
        <v>40726.646088000001</v>
      </c>
      <c r="C1804">
        <f t="shared" si="57"/>
        <v>40726.646088000001</v>
      </c>
      <c r="D1804">
        <v>183.64608799999999</v>
      </c>
      <c r="E1804">
        <v>450.5</v>
      </c>
      <c r="F1804">
        <v>1803</v>
      </c>
      <c r="G1804">
        <v>13.804</v>
      </c>
      <c r="H1804">
        <v>17.2118</v>
      </c>
      <c r="I1804">
        <v>2.9974180000000001</v>
      </c>
      <c r="J1804">
        <v>0.9103</v>
      </c>
      <c r="K1804">
        <v>22.228400000000001</v>
      </c>
      <c r="L1804">
        <v>15.6936</v>
      </c>
      <c r="M1804">
        <v>12.549899999999999</v>
      </c>
    </row>
    <row r="1805" spans="1:13">
      <c r="A1805" t="s">
        <v>0</v>
      </c>
      <c r="B1805" s="1">
        <f t="shared" si="56"/>
        <v>40726.656504999999</v>
      </c>
      <c r="C1805">
        <f t="shared" si="57"/>
        <v>40726.656504999999</v>
      </c>
      <c r="D1805">
        <v>183.65650500000001</v>
      </c>
      <c r="E1805">
        <v>450.75</v>
      </c>
      <c r="F1805">
        <v>1804</v>
      </c>
      <c r="G1805">
        <v>13.776</v>
      </c>
      <c r="H1805">
        <v>17.156400000000001</v>
      </c>
      <c r="I1805">
        <v>2.9957250000000002</v>
      </c>
      <c r="J1805">
        <v>0.90549999999999997</v>
      </c>
      <c r="K1805">
        <v>22.244900000000001</v>
      </c>
      <c r="L1805">
        <v>15.7182</v>
      </c>
      <c r="M1805">
        <v>12.478300000000001</v>
      </c>
    </row>
    <row r="1806" spans="1:13">
      <c r="A1806" t="s">
        <v>0</v>
      </c>
      <c r="B1806" s="1">
        <f t="shared" si="56"/>
        <v>40726.666920999996</v>
      </c>
      <c r="C1806">
        <f t="shared" si="57"/>
        <v>40726.666920999996</v>
      </c>
      <c r="D1806">
        <v>183.666921</v>
      </c>
      <c r="E1806">
        <v>451</v>
      </c>
      <c r="F1806">
        <v>1805</v>
      </c>
      <c r="G1806">
        <v>13.814</v>
      </c>
      <c r="H1806">
        <v>17.154299999999999</v>
      </c>
      <c r="I1806">
        <v>2.993687</v>
      </c>
      <c r="J1806">
        <v>0.87580000000000002</v>
      </c>
      <c r="K1806">
        <v>22.229299999999999</v>
      </c>
      <c r="L1806">
        <v>15.706799999999999</v>
      </c>
      <c r="M1806">
        <v>12.036099999999999</v>
      </c>
    </row>
    <row r="1807" spans="1:13">
      <c r="A1807" t="s">
        <v>0</v>
      </c>
      <c r="B1807" s="1">
        <f t="shared" si="56"/>
        <v>40726.677338000001</v>
      </c>
      <c r="C1807">
        <f t="shared" si="57"/>
        <v>40726.677338000001</v>
      </c>
      <c r="D1807">
        <v>183.67733799999999</v>
      </c>
      <c r="E1807">
        <v>451.25</v>
      </c>
      <c r="F1807">
        <v>1806</v>
      </c>
      <c r="G1807">
        <v>13.827999999999999</v>
      </c>
      <c r="H1807">
        <v>17.262</v>
      </c>
      <c r="I1807">
        <v>2.9967069999999998</v>
      </c>
      <c r="J1807">
        <v>0.82120000000000004</v>
      </c>
      <c r="K1807">
        <v>22.1951</v>
      </c>
      <c r="L1807">
        <v>15.6572</v>
      </c>
      <c r="M1807">
        <v>11.222099999999999</v>
      </c>
    </row>
    <row r="1808" spans="1:13">
      <c r="A1808" t="s">
        <v>0</v>
      </c>
      <c r="B1808" s="1">
        <f t="shared" si="56"/>
        <v>40726.687754999999</v>
      </c>
      <c r="C1808">
        <f t="shared" si="57"/>
        <v>40726.687754999999</v>
      </c>
      <c r="D1808">
        <v>183.68775500000001</v>
      </c>
      <c r="E1808">
        <v>451.5</v>
      </c>
      <c r="F1808">
        <v>1807</v>
      </c>
      <c r="G1808">
        <v>13.877000000000001</v>
      </c>
      <c r="H1808">
        <v>17.202100000000002</v>
      </c>
      <c r="I1808">
        <v>2.9922369999999998</v>
      </c>
      <c r="J1808">
        <v>0.80189999999999995</v>
      </c>
      <c r="K1808">
        <v>22.191299999999998</v>
      </c>
      <c r="L1808">
        <v>15.667400000000001</v>
      </c>
      <c r="M1808">
        <v>10.935700000000001</v>
      </c>
    </row>
    <row r="1809" spans="1:13">
      <c r="A1809" t="s">
        <v>0</v>
      </c>
      <c r="B1809" s="1">
        <f t="shared" si="56"/>
        <v>40726.698170999996</v>
      </c>
      <c r="C1809">
        <f t="shared" si="57"/>
        <v>40726.698170999996</v>
      </c>
      <c r="D1809">
        <v>183.698171</v>
      </c>
      <c r="E1809">
        <v>451.75</v>
      </c>
      <c r="F1809">
        <v>1808</v>
      </c>
      <c r="G1809">
        <v>13.95</v>
      </c>
      <c r="H1809">
        <v>17.311699999999998</v>
      </c>
      <c r="I1809">
        <v>2.9967489999999999</v>
      </c>
      <c r="J1809">
        <v>0.78249999999999997</v>
      </c>
      <c r="K1809">
        <v>22.168299999999999</v>
      </c>
      <c r="L1809">
        <v>15.6259</v>
      </c>
      <c r="M1809">
        <v>10.645799999999999</v>
      </c>
    </row>
    <row r="1810" spans="1:13">
      <c r="A1810" t="s">
        <v>0</v>
      </c>
      <c r="B1810" s="1">
        <f t="shared" si="56"/>
        <v>40726.708588000001</v>
      </c>
      <c r="C1810">
        <f t="shared" si="57"/>
        <v>40726.708588000001</v>
      </c>
      <c r="D1810">
        <v>183.70858799999999</v>
      </c>
      <c r="E1810">
        <v>452</v>
      </c>
      <c r="F1810">
        <v>1809</v>
      </c>
      <c r="G1810">
        <v>14.071</v>
      </c>
      <c r="H1810">
        <v>17.220300000000002</v>
      </c>
      <c r="I1810">
        <v>2.9926189999999999</v>
      </c>
      <c r="J1810">
        <v>0.7752</v>
      </c>
      <c r="K1810">
        <v>22.1844</v>
      </c>
      <c r="L1810">
        <v>15.658200000000001</v>
      </c>
      <c r="M1810">
        <v>10.5367</v>
      </c>
    </row>
    <row r="1811" spans="1:13">
      <c r="A1811" t="s">
        <v>0</v>
      </c>
      <c r="B1811" s="1">
        <f t="shared" si="56"/>
        <v>40726.719004999999</v>
      </c>
      <c r="C1811">
        <f t="shared" si="57"/>
        <v>40726.719004999999</v>
      </c>
      <c r="D1811">
        <v>183.71900500000001</v>
      </c>
      <c r="E1811">
        <v>452.25</v>
      </c>
      <c r="F1811">
        <v>1810</v>
      </c>
      <c r="G1811">
        <v>14.204000000000001</v>
      </c>
      <c r="H1811">
        <v>17.465399999999999</v>
      </c>
      <c r="I1811">
        <v>3.0135700000000001</v>
      </c>
      <c r="J1811">
        <v>0.66669999999999996</v>
      </c>
      <c r="K1811">
        <v>22.221299999999999</v>
      </c>
      <c r="L1811">
        <v>15.6327</v>
      </c>
      <c r="M1811">
        <v>8.9200999999999997</v>
      </c>
    </row>
    <row r="1812" spans="1:13">
      <c r="A1812" t="s">
        <v>0</v>
      </c>
      <c r="B1812" s="1">
        <f t="shared" si="56"/>
        <v>40726.729420999996</v>
      </c>
      <c r="C1812">
        <f t="shared" si="57"/>
        <v>40726.729420999996</v>
      </c>
      <c r="D1812">
        <v>183.729421</v>
      </c>
      <c r="E1812">
        <v>452.5</v>
      </c>
      <c r="F1812">
        <v>1811</v>
      </c>
      <c r="G1812">
        <v>14.202</v>
      </c>
      <c r="H1812">
        <v>17.0838</v>
      </c>
      <c r="I1812">
        <v>2.9937299999999998</v>
      </c>
      <c r="J1812">
        <v>0.88719999999999999</v>
      </c>
      <c r="K1812">
        <v>22.2682</v>
      </c>
      <c r="L1812">
        <v>15.751799999999999</v>
      </c>
      <c r="M1812">
        <v>12.2066</v>
      </c>
    </row>
    <row r="1813" spans="1:13">
      <c r="A1813" t="s">
        <v>0</v>
      </c>
      <c r="B1813" s="1">
        <f t="shared" si="56"/>
        <v>40726.739838000001</v>
      </c>
      <c r="C1813">
        <f t="shared" si="57"/>
        <v>40726.739838000001</v>
      </c>
      <c r="D1813">
        <v>183.73983799999999</v>
      </c>
      <c r="E1813">
        <v>452.75</v>
      </c>
      <c r="F1813">
        <v>1812</v>
      </c>
      <c r="G1813">
        <v>14.222</v>
      </c>
      <c r="H1813">
        <v>17.024799999999999</v>
      </c>
      <c r="I1813">
        <v>2.9941800000000001</v>
      </c>
      <c r="J1813">
        <v>0.80520000000000003</v>
      </c>
      <c r="K1813">
        <v>22.304400000000001</v>
      </c>
      <c r="L1813">
        <v>15.7921</v>
      </c>
      <c r="M1813">
        <v>10.9846</v>
      </c>
    </row>
    <row r="1814" spans="1:13">
      <c r="A1814" t="s">
        <v>0</v>
      </c>
      <c r="B1814" s="1">
        <f t="shared" si="56"/>
        <v>40726.750254999999</v>
      </c>
      <c r="C1814">
        <f t="shared" si="57"/>
        <v>40726.750254999999</v>
      </c>
      <c r="D1814">
        <v>183.75025500000001</v>
      </c>
      <c r="E1814">
        <v>453</v>
      </c>
      <c r="F1814">
        <v>1813</v>
      </c>
      <c r="G1814">
        <v>14.250999999999999</v>
      </c>
      <c r="H1814">
        <v>16.848400000000002</v>
      </c>
      <c r="I1814">
        <v>2.9858560000000001</v>
      </c>
      <c r="J1814">
        <v>0.84570000000000001</v>
      </c>
      <c r="K1814">
        <v>22.333300000000001</v>
      </c>
      <c r="L1814">
        <v>15.8522</v>
      </c>
      <c r="M1814">
        <v>11.5871</v>
      </c>
    </row>
    <row r="1815" spans="1:13">
      <c r="A1815" t="s">
        <v>0</v>
      </c>
      <c r="B1815" s="1">
        <f t="shared" si="56"/>
        <v>40726.760670999996</v>
      </c>
      <c r="C1815">
        <f t="shared" si="57"/>
        <v>40726.760670999996</v>
      </c>
      <c r="D1815">
        <v>183.760671</v>
      </c>
      <c r="E1815">
        <v>453.25</v>
      </c>
      <c r="F1815">
        <v>1814</v>
      </c>
      <c r="G1815">
        <v>14.26</v>
      </c>
      <c r="H1815">
        <v>16.767499999999998</v>
      </c>
      <c r="I1815">
        <v>2.980483</v>
      </c>
      <c r="J1815">
        <v>0.99850000000000005</v>
      </c>
      <c r="K1815">
        <v>22.3338</v>
      </c>
      <c r="L1815">
        <v>15.869899999999999</v>
      </c>
      <c r="M1815">
        <v>13.864100000000001</v>
      </c>
    </row>
    <row r="1816" spans="1:13">
      <c r="A1816" t="s">
        <v>0</v>
      </c>
      <c r="B1816" s="1">
        <f t="shared" si="56"/>
        <v>40726.771088000001</v>
      </c>
      <c r="C1816">
        <f t="shared" si="57"/>
        <v>40726.771088000001</v>
      </c>
      <c r="D1816">
        <v>183.77108799999999</v>
      </c>
      <c r="E1816">
        <v>453.5</v>
      </c>
      <c r="F1816">
        <v>1815</v>
      </c>
      <c r="G1816">
        <v>14.273999999999999</v>
      </c>
      <c r="H1816">
        <v>16.872399999999999</v>
      </c>
      <c r="I1816">
        <v>2.9774050000000001</v>
      </c>
      <c r="J1816">
        <v>0.90339999999999998</v>
      </c>
      <c r="K1816">
        <v>22.250499999999999</v>
      </c>
      <c r="L1816">
        <v>15.783799999999999</v>
      </c>
      <c r="M1816">
        <v>12.4476</v>
      </c>
    </row>
    <row r="1817" spans="1:13">
      <c r="A1817" t="s">
        <v>0</v>
      </c>
      <c r="B1817" s="1">
        <f t="shared" si="56"/>
        <v>40726.781504999999</v>
      </c>
      <c r="C1817">
        <f t="shared" si="57"/>
        <v>40726.781504999999</v>
      </c>
      <c r="D1817">
        <v>183.78150500000001</v>
      </c>
      <c r="E1817">
        <v>453.75</v>
      </c>
      <c r="F1817">
        <v>1816</v>
      </c>
      <c r="G1817">
        <v>14.268000000000001</v>
      </c>
      <c r="H1817">
        <v>16.9099</v>
      </c>
      <c r="I1817">
        <v>2.9803359999999999</v>
      </c>
      <c r="J1817">
        <v>0.86470000000000002</v>
      </c>
      <c r="K1817">
        <v>22.253900000000002</v>
      </c>
      <c r="L1817">
        <v>15.7784</v>
      </c>
      <c r="M1817">
        <v>11.8713</v>
      </c>
    </row>
    <row r="1818" spans="1:13">
      <c r="A1818" t="s">
        <v>0</v>
      </c>
      <c r="B1818" s="1">
        <f t="shared" si="56"/>
        <v>40726.791920999996</v>
      </c>
      <c r="C1818">
        <f t="shared" si="57"/>
        <v>40726.791920999996</v>
      </c>
      <c r="D1818">
        <v>183.791921</v>
      </c>
      <c r="E1818">
        <v>454</v>
      </c>
      <c r="F1818">
        <v>1817</v>
      </c>
      <c r="G1818">
        <v>14.278</v>
      </c>
      <c r="H1818">
        <v>16.8794</v>
      </c>
      <c r="I1818">
        <v>2.9782229999999998</v>
      </c>
      <c r="J1818">
        <v>0.84489999999999998</v>
      </c>
      <c r="K1818">
        <v>22.253299999999999</v>
      </c>
      <c r="L1818">
        <v>15.7845</v>
      </c>
      <c r="M1818">
        <v>11.575699999999999</v>
      </c>
    </row>
    <row r="1819" spans="1:13">
      <c r="A1819" t="s">
        <v>0</v>
      </c>
      <c r="B1819" s="1">
        <f t="shared" si="56"/>
        <v>40726.802338000001</v>
      </c>
      <c r="C1819">
        <f t="shared" si="57"/>
        <v>40726.802338000001</v>
      </c>
      <c r="D1819">
        <v>183.80233799999999</v>
      </c>
      <c r="E1819">
        <v>454.25</v>
      </c>
      <c r="F1819">
        <v>1818</v>
      </c>
      <c r="G1819">
        <v>14.355</v>
      </c>
      <c r="H1819">
        <v>16.690999999999999</v>
      </c>
      <c r="I1819">
        <v>2.973649</v>
      </c>
      <c r="J1819">
        <v>0.74360000000000004</v>
      </c>
      <c r="K1819">
        <v>22.319600000000001</v>
      </c>
      <c r="L1819">
        <v>15.875400000000001</v>
      </c>
      <c r="M1819">
        <v>10.0672</v>
      </c>
    </row>
    <row r="1820" spans="1:13">
      <c r="A1820" t="s">
        <v>0</v>
      </c>
      <c r="B1820" s="1">
        <f t="shared" si="56"/>
        <v>40726.812754999999</v>
      </c>
      <c r="C1820">
        <f t="shared" si="57"/>
        <v>40726.812754999999</v>
      </c>
      <c r="D1820">
        <v>183.81275500000001</v>
      </c>
      <c r="E1820">
        <v>454.5</v>
      </c>
      <c r="F1820">
        <v>1819</v>
      </c>
      <c r="G1820">
        <v>14.407999999999999</v>
      </c>
      <c r="H1820">
        <v>16.261900000000001</v>
      </c>
      <c r="I1820">
        <v>2.9817170000000002</v>
      </c>
      <c r="J1820">
        <v>0.92120000000000002</v>
      </c>
      <c r="K1820">
        <v>22.626899999999999</v>
      </c>
      <c r="L1820">
        <v>16.200800000000001</v>
      </c>
      <c r="M1820">
        <v>12.7125</v>
      </c>
    </row>
    <row r="1821" spans="1:13">
      <c r="A1821" t="s">
        <v>0</v>
      </c>
      <c r="B1821" s="1">
        <f t="shared" si="56"/>
        <v>40726.823170999996</v>
      </c>
      <c r="C1821">
        <f t="shared" si="57"/>
        <v>40726.823170999996</v>
      </c>
      <c r="D1821">
        <v>183.823171</v>
      </c>
      <c r="E1821">
        <v>454.75</v>
      </c>
      <c r="F1821">
        <v>1820</v>
      </c>
      <c r="G1821">
        <v>14.491</v>
      </c>
      <c r="H1821">
        <v>16.015699999999999</v>
      </c>
      <c r="I1821">
        <v>3.0199669999999998</v>
      </c>
      <c r="J1821">
        <v>0.8196</v>
      </c>
      <c r="K1821">
        <v>23.088899999999999</v>
      </c>
      <c r="L1821">
        <v>16.605599999999999</v>
      </c>
      <c r="M1821">
        <v>11.1983</v>
      </c>
    </row>
    <row r="1822" spans="1:13">
      <c r="A1822" t="s">
        <v>0</v>
      </c>
      <c r="B1822" s="1">
        <f t="shared" si="56"/>
        <v>40726.833588000001</v>
      </c>
      <c r="C1822">
        <f t="shared" si="57"/>
        <v>40726.833588000001</v>
      </c>
      <c r="D1822">
        <v>183.83358799999999</v>
      </c>
      <c r="E1822">
        <v>455</v>
      </c>
      <c r="F1822">
        <v>1821</v>
      </c>
      <c r="G1822">
        <v>14.59</v>
      </c>
      <c r="H1822">
        <v>15.7736</v>
      </c>
      <c r="I1822">
        <v>3.063453</v>
      </c>
      <c r="J1822">
        <v>1.0075000000000001</v>
      </c>
      <c r="K1822">
        <v>23.599</v>
      </c>
      <c r="L1822">
        <v>17.046299999999999</v>
      </c>
      <c r="M1822">
        <v>13.998200000000001</v>
      </c>
    </row>
    <row r="1823" spans="1:13">
      <c r="A1823" t="s">
        <v>0</v>
      </c>
      <c r="B1823" s="1">
        <f t="shared" si="56"/>
        <v>40726.844004999999</v>
      </c>
      <c r="C1823">
        <f t="shared" si="57"/>
        <v>40726.844004999999</v>
      </c>
      <c r="D1823">
        <v>183.84400500000001</v>
      </c>
      <c r="E1823">
        <v>455.25</v>
      </c>
      <c r="F1823">
        <v>1822</v>
      </c>
      <c r="G1823">
        <v>14.722</v>
      </c>
      <c r="H1823">
        <v>15.7043</v>
      </c>
      <c r="I1823">
        <v>3.0754440000000001</v>
      </c>
      <c r="J1823">
        <v>0.9335</v>
      </c>
      <c r="K1823">
        <v>23.7423</v>
      </c>
      <c r="L1823">
        <v>17.170300000000001</v>
      </c>
      <c r="M1823">
        <v>12.8955</v>
      </c>
    </row>
    <row r="1824" spans="1:13">
      <c r="A1824" t="s">
        <v>0</v>
      </c>
      <c r="B1824" s="1">
        <f t="shared" si="56"/>
        <v>40726.854420999996</v>
      </c>
      <c r="C1824">
        <f t="shared" si="57"/>
        <v>40726.854420999996</v>
      </c>
      <c r="D1824">
        <v>183.854421</v>
      </c>
      <c r="E1824">
        <v>455.5</v>
      </c>
      <c r="F1824">
        <v>1823</v>
      </c>
      <c r="G1824">
        <v>14.839</v>
      </c>
      <c r="H1824">
        <v>15.552099999999999</v>
      </c>
      <c r="I1824">
        <v>3.1005120000000002</v>
      </c>
      <c r="J1824">
        <v>0.95669999999999999</v>
      </c>
      <c r="K1824">
        <v>24.048100000000002</v>
      </c>
      <c r="L1824">
        <v>17.4359</v>
      </c>
      <c r="M1824">
        <v>13.241099999999999</v>
      </c>
    </row>
    <row r="1825" spans="1:13">
      <c r="A1825" t="s">
        <v>0</v>
      </c>
      <c r="B1825" s="1">
        <f t="shared" si="56"/>
        <v>40726.864838000001</v>
      </c>
      <c r="C1825">
        <f t="shared" si="57"/>
        <v>40726.864838000001</v>
      </c>
      <c r="D1825">
        <v>183.86483799999999</v>
      </c>
      <c r="E1825">
        <v>455.75</v>
      </c>
      <c r="F1825">
        <v>1824</v>
      </c>
      <c r="G1825">
        <v>14.906000000000001</v>
      </c>
      <c r="H1825">
        <v>15.4215</v>
      </c>
      <c r="I1825">
        <v>3.1448749999999999</v>
      </c>
      <c r="J1825">
        <v>0.83789999999999998</v>
      </c>
      <c r="K1825">
        <v>24.508900000000001</v>
      </c>
      <c r="L1825">
        <v>17.815899999999999</v>
      </c>
      <c r="M1825">
        <v>11.472200000000001</v>
      </c>
    </row>
    <row r="1826" spans="1:13">
      <c r="A1826" t="s">
        <v>0</v>
      </c>
      <c r="B1826" s="1">
        <f t="shared" si="56"/>
        <v>40726.875254999999</v>
      </c>
      <c r="C1826">
        <f t="shared" si="57"/>
        <v>40726.875254999999</v>
      </c>
      <c r="D1826">
        <v>183.87525500000001</v>
      </c>
      <c r="E1826">
        <v>456</v>
      </c>
      <c r="F1826">
        <v>1825</v>
      </c>
      <c r="G1826">
        <v>14.234</v>
      </c>
      <c r="H1826">
        <v>15.3963</v>
      </c>
      <c r="I1826">
        <v>3.1835490000000002</v>
      </c>
      <c r="J1826">
        <v>0.67789999999999995</v>
      </c>
      <c r="K1826">
        <v>24.8581</v>
      </c>
      <c r="L1826">
        <v>18.088899999999999</v>
      </c>
      <c r="M1826">
        <v>9.0871999999999993</v>
      </c>
    </row>
    <row r="1827" spans="1:13">
      <c r="A1827" t="s">
        <v>0</v>
      </c>
      <c r="B1827" s="1">
        <f t="shared" si="56"/>
        <v>40726.885670999996</v>
      </c>
      <c r="C1827">
        <f t="shared" si="57"/>
        <v>40726.885670999996</v>
      </c>
      <c r="D1827">
        <v>183.885671</v>
      </c>
      <c r="E1827">
        <v>456.25</v>
      </c>
      <c r="F1827">
        <v>1826</v>
      </c>
      <c r="G1827">
        <v>14.241</v>
      </c>
      <c r="H1827">
        <v>15.1069</v>
      </c>
      <c r="I1827">
        <v>3.2271299999999998</v>
      </c>
      <c r="J1827">
        <v>0.9032</v>
      </c>
      <c r="K1827">
        <v>25.420500000000001</v>
      </c>
      <c r="L1827">
        <v>18.579499999999999</v>
      </c>
      <c r="M1827">
        <v>12.4442</v>
      </c>
    </row>
    <row r="1828" spans="1:13">
      <c r="A1828" t="s">
        <v>0</v>
      </c>
      <c r="B1828" s="1">
        <f t="shared" si="56"/>
        <v>40726.896088000001</v>
      </c>
      <c r="C1828">
        <f t="shared" si="57"/>
        <v>40726.896088000001</v>
      </c>
      <c r="D1828">
        <v>183.89608799999999</v>
      </c>
      <c r="E1828">
        <v>456.5</v>
      </c>
      <c r="F1828">
        <v>1827</v>
      </c>
      <c r="G1828">
        <v>14.227</v>
      </c>
      <c r="H1828">
        <v>14.931800000000001</v>
      </c>
      <c r="I1828">
        <v>3.2557109999999998</v>
      </c>
      <c r="J1828">
        <v>0.79900000000000004</v>
      </c>
      <c r="K1828">
        <v>25.784400000000002</v>
      </c>
      <c r="L1828">
        <v>18.894400000000001</v>
      </c>
      <c r="M1828">
        <v>10.891299999999999</v>
      </c>
    </row>
    <row r="1829" spans="1:13">
      <c r="A1829" t="s">
        <v>0</v>
      </c>
      <c r="B1829" s="1">
        <f t="shared" si="56"/>
        <v>40726.906504999999</v>
      </c>
      <c r="C1829">
        <f t="shared" si="57"/>
        <v>40726.906504999999</v>
      </c>
      <c r="D1829">
        <v>183.90650500000001</v>
      </c>
      <c r="E1829">
        <v>456.75</v>
      </c>
      <c r="F1829">
        <v>1828</v>
      </c>
      <c r="G1829">
        <v>14.228999999999999</v>
      </c>
      <c r="H1829">
        <v>15.102</v>
      </c>
      <c r="I1829">
        <v>3.250826</v>
      </c>
      <c r="J1829">
        <v>0.74880000000000002</v>
      </c>
      <c r="K1829">
        <v>25.630099999999999</v>
      </c>
      <c r="L1829">
        <v>18.741399999999999</v>
      </c>
      <c r="M1829">
        <v>10.144500000000001</v>
      </c>
    </row>
    <row r="1830" spans="1:13">
      <c r="A1830" t="s">
        <v>0</v>
      </c>
      <c r="B1830" s="1">
        <f t="shared" si="56"/>
        <v>40726.916920999996</v>
      </c>
      <c r="C1830">
        <f t="shared" si="57"/>
        <v>40726.916920999996</v>
      </c>
      <c r="D1830">
        <v>183.916921</v>
      </c>
      <c r="E1830">
        <v>457</v>
      </c>
      <c r="F1830">
        <v>1829</v>
      </c>
      <c r="G1830">
        <v>14.228999999999999</v>
      </c>
      <c r="H1830">
        <v>15.009499999999999</v>
      </c>
      <c r="I1830">
        <v>3.2661060000000002</v>
      </c>
      <c r="J1830">
        <v>0.73450000000000004</v>
      </c>
      <c r="K1830">
        <v>25.824200000000001</v>
      </c>
      <c r="L1830">
        <v>18.909199999999998</v>
      </c>
      <c r="M1830">
        <v>9.9306999999999999</v>
      </c>
    </row>
    <row r="1831" spans="1:13">
      <c r="A1831" t="s">
        <v>0</v>
      </c>
      <c r="B1831" s="1">
        <f t="shared" si="56"/>
        <v>40726.927338000001</v>
      </c>
      <c r="C1831">
        <f t="shared" si="57"/>
        <v>40726.927338000001</v>
      </c>
      <c r="D1831">
        <v>183.92733799999999</v>
      </c>
      <c r="E1831">
        <v>457.25</v>
      </c>
      <c r="F1831">
        <v>1830</v>
      </c>
      <c r="G1831">
        <v>14.204000000000001</v>
      </c>
      <c r="H1831">
        <v>14.651199999999999</v>
      </c>
      <c r="I1831">
        <v>3.3021210000000001</v>
      </c>
      <c r="J1831">
        <v>0.75409999999999999</v>
      </c>
      <c r="K1831">
        <v>26.38</v>
      </c>
      <c r="L1831">
        <v>19.4086</v>
      </c>
      <c r="M1831">
        <v>10.222899999999999</v>
      </c>
    </row>
    <row r="1832" spans="1:13">
      <c r="A1832" t="s">
        <v>0</v>
      </c>
      <c r="B1832" s="1">
        <f t="shared" si="56"/>
        <v>40726.937754999999</v>
      </c>
      <c r="C1832">
        <f t="shared" si="57"/>
        <v>40726.937754999999</v>
      </c>
      <c r="D1832">
        <v>183.93775500000001</v>
      </c>
      <c r="E1832">
        <v>457.5</v>
      </c>
      <c r="F1832">
        <v>1831</v>
      </c>
      <c r="G1832">
        <v>14.198</v>
      </c>
      <c r="H1832">
        <v>14.938000000000001</v>
      </c>
      <c r="I1832">
        <v>3.3019479999999999</v>
      </c>
      <c r="J1832">
        <v>0.67620000000000002</v>
      </c>
      <c r="K1832">
        <v>26.185500000000001</v>
      </c>
      <c r="L1832">
        <v>19.2012</v>
      </c>
      <c r="M1832">
        <v>9.0622000000000007</v>
      </c>
    </row>
    <row r="1833" spans="1:13">
      <c r="A1833" t="s">
        <v>0</v>
      </c>
      <c r="B1833" s="1">
        <f t="shared" si="56"/>
        <v>40726.948170999996</v>
      </c>
      <c r="C1833">
        <f t="shared" si="57"/>
        <v>40726.948170999996</v>
      </c>
      <c r="D1833">
        <v>183.948171</v>
      </c>
      <c r="E1833">
        <v>457.75</v>
      </c>
      <c r="F1833">
        <v>1832</v>
      </c>
      <c r="G1833">
        <v>14.192</v>
      </c>
      <c r="H1833">
        <v>14.9171</v>
      </c>
      <c r="I1833">
        <v>3.3103899999999999</v>
      </c>
      <c r="J1833">
        <v>0.6825</v>
      </c>
      <c r="K1833">
        <v>26.273599999999998</v>
      </c>
      <c r="L1833">
        <v>19.273099999999999</v>
      </c>
      <c r="M1833">
        <v>9.1555</v>
      </c>
    </row>
    <row r="1834" spans="1:13">
      <c r="A1834" t="s">
        <v>0</v>
      </c>
      <c r="B1834" s="1">
        <f t="shared" si="56"/>
        <v>40726.958588000001</v>
      </c>
      <c r="C1834">
        <f t="shared" si="57"/>
        <v>40726.958588000001</v>
      </c>
      <c r="D1834">
        <v>183.95858799999999</v>
      </c>
      <c r="E1834">
        <v>458</v>
      </c>
      <c r="F1834">
        <v>1833</v>
      </c>
      <c r="G1834">
        <v>14.173</v>
      </c>
      <c r="H1834">
        <v>16.2959</v>
      </c>
      <c r="I1834">
        <v>3.2604950000000001</v>
      </c>
      <c r="J1834">
        <v>0.57440000000000002</v>
      </c>
      <c r="K1834">
        <v>24.9512</v>
      </c>
      <c r="L1834">
        <v>17.971800000000002</v>
      </c>
      <c r="M1834">
        <v>7.5457000000000001</v>
      </c>
    </row>
    <row r="1835" spans="1:13">
      <c r="A1835" t="s">
        <v>0</v>
      </c>
      <c r="B1835" s="1">
        <f t="shared" si="56"/>
        <v>40726.969004999999</v>
      </c>
      <c r="C1835">
        <f t="shared" si="57"/>
        <v>40726.969004999999</v>
      </c>
      <c r="D1835">
        <v>183.96900500000001</v>
      </c>
      <c r="E1835">
        <v>458.25</v>
      </c>
      <c r="F1835">
        <v>1834</v>
      </c>
      <c r="G1835">
        <v>14.218</v>
      </c>
      <c r="H1835">
        <v>15.5495</v>
      </c>
      <c r="I1835">
        <v>3.2952819999999998</v>
      </c>
      <c r="J1835">
        <v>0.59499999999999997</v>
      </c>
      <c r="K1835">
        <v>25.724</v>
      </c>
      <c r="L1835">
        <v>18.721399999999999</v>
      </c>
      <c r="M1835">
        <v>7.8526999999999996</v>
      </c>
    </row>
    <row r="1836" spans="1:13">
      <c r="A1836" t="s">
        <v>0</v>
      </c>
      <c r="B1836" s="1">
        <f t="shared" si="56"/>
        <v>40726.979420999996</v>
      </c>
      <c r="C1836">
        <f t="shared" si="57"/>
        <v>40726.979420999996</v>
      </c>
      <c r="D1836">
        <v>183.979421</v>
      </c>
      <c r="E1836">
        <v>458.5</v>
      </c>
      <c r="F1836">
        <v>1835</v>
      </c>
      <c r="G1836">
        <v>14.164999999999999</v>
      </c>
      <c r="H1836">
        <v>17.0244</v>
      </c>
      <c r="I1836">
        <v>3.1390509999999998</v>
      </c>
      <c r="J1836">
        <v>0.69340000000000002</v>
      </c>
      <c r="K1836">
        <v>23.497499999999999</v>
      </c>
      <c r="L1836">
        <v>16.703199999999999</v>
      </c>
      <c r="M1836">
        <v>9.3179999999999996</v>
      </c>
    </row>
    <row r="1837" spans="1:13">
      <c r="A1837" t="s">
        <v>0</v>
      </c>
      <c r="B1837" s="1">
        <f t="shared" si="56"/>
        <v>40726.989838000001</v>
      </c>
      <c r="C1837">
        <f t="shared" si="57"/>
        <v>40726.989838000001</v>
      </c>
      <c r="D1837">
        <v>183.98983799999999</v>
      </c>
      <c r="E1837">
        <v>458.75</v>
      </c>
      <c r="F1837">
        <v>1836</v>
      </c>
      <c r="G1837">
        <v>14.132</v>
      </c>
      <c r="H1837">
        <v>16.895299999999999</v>
      </c>
      <c r="I1837">
        <v>3.1118540000000001</v>
      </c>
      <c r="J1837">
        <v>0.76370000000000005</v>
      </c>
      <c r="K1837">
        <v>23.3474</v>
      </c>
      <c r="L1837">
        <v>16.616599999999998</v>
      </c>
      <c r="M1837">
        <v>10.366099999999999</v>
      </c>
    </row>
    <row r="1838" spans="1:13">
      <c r="A1838" t="s">
        <v>0</v>
      </c>
      <c r="B1838" s="1">
        <f t="shared" si="56"/>
        <v>40727.000254999999</v>
      </c>
      <c r="C1838">
        <f t="shared" si="57"/>
        <v>40727.000254999999</v>
      </c>
      <c r="D1838">
        <v>184.00025500000001</v>
      </c>
      <c r="E1838">
        <v>459</v>
      </c>
      <c r="F1838">
        <v>1837</v>
      </c>
      <c r="G1838">
        <v>14.144</v>
      </c>
      <c r="H1838">
        <v>17.079999999999998</v>
      </c>
      <c r="I1838">
        <v>3.141823</v>
      </c>
      <c r="J1838">
        <v>0.75649999999999995</v>
      </c>
      <c r="K1838">
        <v>23.488199999999999</v>
      </c>
      <c r="L1838">
        <v>16.683900000000001</v>
      </c>
      <c r="M1838">
        <v>10.2593</v>
      </c>
    </row>
    <row r="1839" spans="1:13">
      <c r="A1839" t="s">
        <v>0</v>
      </c>
      <c r="B1839" s="1">
        <f t="shared" si="56"/>
        <v>40727.010670999996</v>
      </c>
      <c r="C1839">
        <f t="shared" si="57"/>
        <v>40727.010670999996</v>
      </c>
      <c r="D1839">
        <v>184.010671</v>
      </c>
      <c r="E1839">
        <v>459.25</v>
      </c>
      <c r="F1839">
        <v>1838</v>
      </c>
      <c r="G1839">
        <v>14.167999999999999</v>
      </c>
      <c r="H1839">
        <v>17.1737</v>
      </c>
      <c r="I1839">
        <v>3.1385489999999998</v>
      </c>
      <c r="J1839">
        <v>0.99890000000000001</v>
      </c>
      <c r="K1839">
        <v>23.407</v>
      </c>
      <c r="L1839">
        <v>16.601400000000002</v>
      </c>
      <c r="M1839">
        <v>13.870900000000001</v>
      </c>
    </row>
    <row r="1840" spans="1:13">
      <c r="A1840" t="s">
        <v>0</v>
      </c>
      <c r="B1840" s="1">
        <f t="shared" si="56"/>
        <v>40727.021088000001</v>
      </c>
      <c r="C1840">
        <f t="shared" si="57"/>
        <v>40727.021088000001</v>
      </c>
      <c r="D1840">
        <v>184.02108799999999</v>
      </c>
      <c r="E1840">
        <v>459.5</v>
      </c>
      <c r="F1840">
        <v>1839</v>
      </c>
      <c r="G1840">
        <v>14.178000000000001</v>
      </c>
      <c r="H1840">
        <v>17.3935</v>
      </c>
      <c r="I1840">
        <v>3.1211929999999999</v>
      </c>
      <c r="J1840">
        <v>0.82299999999999995</v>
      </c>
      <c r="K1840">
        <v>23.1387</v>
      </c>
      <c r="L1840">
        <v>16.348199999999999</v>
      </c>
      <c r="M1840">
        <v>11.2494</v>
      </c>
    </row>
    <row r="1841" spans="1:13">
      <c r="A1841" t="s">
        <v>0</v>
      </c>
      <c r="B1841" s="1">
        <f t="shared" si="56"/>
        <v>40727.031504999999</v>
      </c>
      <c r="C1841">
        <f t="shared" si="57"/>
        <v>40727.031504999999</v>
      </c>
      <c r="D1841">
        <v>184.03150500000001</v>
      </c>
      <c r="E1841">
        <v>459.75</v>
      </c>
      <c r="F1841">
        <v>1840</v>
      </c>
      <c r="G1841">
        <v>14.163</v>
      </c>
      <c r="H1841">
        <v>17.6706</v>
      </c>
      <c r="I1841">
        <v>3.1230820000000001</v>
      </c>
      <c r="J1841">
        <v>0.9728</v>
      </c>
      <c r="K1841">
        <v>22.997399999999999</v>
      </c>
      <c r="L1841">
        <v>16.178899999999999</v>
      </c>
      <c r="M1841">
        <v>13.482100000000001</v>
      </c>
    </row>
    <row r="1842" spans="1:13">
      <c r="A1842" t="s">
        <v>0</v>
      </c>
      <c r="B1842" s="1">
        <f t="shared" si="56"/>
        <v>40727.041920999996</v>
      </c>
      <c r="C1842">
        <f t="shared" si="57"/>
        <v>40727.041920999996</v>
      </c>
      <c r="D1842">
        <v>184.041921</v>
      </c>
      <c r="E1842">
        <v>460</v>
      </c>
      <c r="F1842">
        <v>1841</v>
      </c>
      <c r="G1842">
        <v>14.183999999999999</v>
      </c>
      <c r="H1842">
        <v>17.762499999999999</v>
      </c>
      <c r="I1842">
        <v>3.121121</v>
      </c>
      <c r="J1842">
        <v>1.1352</v>
      </c>
      <c r="K1842">
        <v>22.9299</v>
      </c>
      <c r="L1842">
        <v>16.1069</v>
      </c>
      <c r="M1842">
        <v>15.901199999999999</v>
      </c>
    </row>
    <row r="1843" spans="1:13">
      <c r="A1843" t="s">
        <v>0</v>
      </c>
      <c r="B1843" s="1">
        <f t="shared" si="56"/>
        <v>40727.052338000001</v>
      </c>
      <c r="C1843">
        <f t="shared" si="57"/>
        <v>40727.052338000001</v>
      </c>
      <c r="D1843">
        <v>184.05233799999999</v>
      </c>
      <c r="E1843">
        <v>460.25</v>
      </c>
      <c r="F1843">
        <v>1842</v>
      </c>
      <c r="G1843">
        <v>14.175000000000001</v>
      </c>
      <c r="H1843">
        <v>17.8354</v>
      </c>
      <c r="I1843">
        <v>3.1247199999999999</v>
      </c>
      <c r="J1843">
        <v>1.0671999999999999</v>
      </c>
      <c r="K1843">
        <v>22.918199999999999</v>
      </c>
      <c r="L1843">
        <v>16.081600000000002</v>
      </c>
      <c r="M1843">
        <v>14.888299999999999</v>
      </c>
    </row>
    <row r="1844" spans="1:13">
      <c r="A1844" t="s">
        <v>0</v>
      </c>
      <c r="B1844" s="1">
        <f t="shared" si="56"/>
        <v>40727.062754999999</v>
      </c>
      <c r="C1844">
        <f t="shared" si="57"/>
        <v>40727.062754999999</v>
      </c>
      <c r="D1844">
        <v>184.06275500000001</v>
      </c>
      <c r="E1844">
        <v>460.5</v>
      </c>
      <c r="F1844">
        <v>1843</v>
      </c>
      <c r="G1844">
        <v>14.18</v>
      </c>
      <c r="H1844">
        <v>18.6602</v>
      </c>
      <c r="I1844">
        <v>3.1476850000000001</v>
      </c>
      <c r="J1844">
        <v>1.0511999999999999</v>
      </c>
      <c r="K1844">
        <v>22.646599999999999</v>
      </c>
      <c r="L1844">
        <v>15.686299999999999</v>
      </c>
      <c r="M1844">
        <v>14.6496</v>
      </c>
    </row>
    <row r="1845" spans="1:13">
      <c r="A1845" t="s">
        <v>0</v>
      </c>
      <c r="B1845" s="1">
        <f t="shared" si="56"/>
        <v>40727.073170999996</v>
      </c>
      <c r="C1845">
        <f t="shared" si="57"/>
        <v>40727.073170999996</v>
      </c>
      <c r="D1845">
        <v>184.073171</v>
      </c>
      <c r="E1845">
        <v>460.75</v>
      </c>
      <c r="F1845">
        <v>1844</v>
      </c>
      <c r="G1845">
        <v>14.19</v>
      </c>
      <c r="H1845">
        <v>19.108499999999999</v>
      </c>
      <c r="I1845">
        <v>3.1624629999999998</v>
      </c>
      <c r="J1845">
        <v>1.0229999999999999</v>
      </c>
      <c r="K1845">
        <v>22.520099999999999</v>
      </c>
      <c r="L1845">
        <v>15.485300000000001</v>
      </c>
      <c r="M1845">
        <v>14.2301</v>
      </c>
    </row>
    <row r="1846" spans="1:13">
      <c r="A1846" t="s">
        <v>0</v>
      </c>
      <c r="B1846" s="1">
        <f t="shared" si="56"/>
        <v>40727.083588000001</v>
      </c>
      <c r="C1846">
        <f t="shared" si="57"/>
        <v>40727.083588000001</v>
      </c>
      <c r="D1846">
        <v>184.08358799999999</v>
      </c>
      <c r="E1846">
        <v>461</v>
      </c>
      <c r="F1846">
        <v>1845</v>
      </c>
      <c r="G1846">
        <v>14.186999999999999</v>
      </c>
      <c r="H1846">
        <v>18.8124</v>
      </c>
      <c r="I1846">
        <v>3.1505960000000002</v>
      </c>
      <c r="J1846">
        <v>1.1095999999999999</v>
      </c>
      <c r="K1846">
        <v>22.5868</v>
      </c>
      <c r="L1846">
        <v>15.605399999999999</v>
      </c>
      <c r="M1846">
        <v>15.5204</v>
      </c>
    </row>
    <row r="1847" spans="1:13">
      <c r="A1847" t="s">
        <v>0</v>
      </c>
      <c r="B1847" s="1">
        <f t="shared" si="56"/>
        <v>40727.094004999999</v>
      </c>
      <c r="C1847">
        <f t="shared" si="57"/>
        <v>40727.094004999999</v>
      </c>
      <c r="D1847">
        <v>184.09400500000001</v>
      </c>
      <c r="E1847">
        <v>461.25</v>
      </c>
      <c r="F1847">
        <v>1846</v>
      </c>
      <c r="G1847">
        <v>14.183999999999999</v>
      </c>
      <c r="H1847">
        <v>18.046600000000002</v>
      </c>
      <c r="I1847">
        <v>3.100886</v>
      </c>
      <c r="J1847">
        <v>1.1181000000000001</v>
      </c>
      <c r="K1847">
        <v>22.608899999999998</v>
      </c>
      <c r="L1847">
        <v>15.798299999999999</v>
      </c>
      <c r="M1847">
        <v>15.646599999999999</v>
      </c>
    </row>
    <row r="1848" spans="1:13">
      <c r="A1848" t="s">
        <v>0</v>
      </c>
      <c r="B1848" s="1">
        <f t="shared" si="56"/>
        <v>40727.104420999996</v>
      </c>
      <c r="C1848">
        <f t="shared" si="57"/>
        <v>40727.104420999996</v>
      </c>
      <c r="D1848">
        <v>184.104421</v>
      </c>
      <c r="E1848">
        <v>461.5</v>
      </c>
      <c r="F1848">
        <v>1847</v>
      </c>
      <c r="G1848">
        <v>14.199</v>
      </c>
      <c r="H1848">
        <v>17.5062</v>
      </c>
      <c r="I1848">
        <v>3.0660910000000001</v>
      </c>
      <c r="J1848">
        <v>1.1487000000000001</v>
      </c>
      <c r="K1848">
        <v>22.625900000000001</v>
      </c>
      <c r="L1848">
        <v>15.9322</v>
      </c>
      <c r="M1848">
        <v>16.102399999999999</v>
      </c>
    </row>
    <row r="1849" spans="1:13">
      <c r="A1849" t="s">
        <v>0</v>
      </c>
      <c r="B1849" s="1">
        <f t="shared" si="56"/>
        <v>40727.114838000001</v>
      </c>
      <c r="C1849">
        <f t="shared" si="57"/>
        <v>40727.114838000001</v>
      </c>
      <c r="D1849">
        <v>184.11483799999999</v>
      </c>
      <c r="E1849">
        <v>461.75</v>
      </c>
      <c r="F1849">
        <v>1848</v>
      </c>
      <c r="G1849">
        <v>14.189</v>
      </c>
      <c r="H1849">
        <v>17.738199999999999</v>
      </c>
      <c r="I1849">
        <v>3.0612059999999999</v>
      </c>
      <c r="J1849">
        <v>1.1267</v>
      </c>
      <c r="K1849">
        <v>22.458200000000001</v>
      </c>
      <c r="L1849">
        <v>15.752800000000001</v>
      </c>
      <c r="M1849">
        <v>15.775</v>
      </c>
    </row>
    <row r="1850" spans="1:13">
      <c r="A1850" t="s">
        <v>0</v>
      </c>
      <c r="B1850" s="1">
        <f t="shared" si="56"/>
        <v>40727.125254999999</v>
      </c>
      <c r="C1850">
        <f t="shared" si="57"/>
        <v>40727.125254999999</v>
      </c>
      <c r="D1850">
        <v>184.12525500000001</v>
      </c>
      <c r="E1850">
        <v>462</v>
      </c>
      <c r="F1850">
        <v>1849</v>
      </c>
      <c r="G1850">
        <v>14.188000000000001</v>
      </c>
      <c r="H1850">
        <v>17.887899999999998</v>
      </c>
      <c r="I1850">
        <v>3.0637500000000002</v>
      </c>
      <c r="J1850">
        <v>1.1063000000000001</v>
      </c>
      <c r="K1850">
        <v>22.396899999999999</v>
      </c>
      <c r="L1850">
        <v>15.672599999999999</v>
      </c>
      <c r="M1850">
        <v>15.4704</v>
      </c>
    </row>
    <row r="1851" spans="1:13">
      <c r="A1851" t="s">
        <v>0</v>
      </c>
      <c r="B1851" s="1">
        <f t="shared" si="56"/>
        <v>40727.135670999996</v>
      </c>
      <c r="C1851">
        <f t="shared" si="57"/>
        <v>40727.135670999996</v>
      </c>
      <c r="D1851">
        <v>184.135671</v>
      </c>
      <c r="E1851">
        <v>462.25</v>
      </c>
      <c r="F1851">
        <v>1850</v>
      </c>
      <c r="G1851">
        <v>14.19</v>
      </c>
      <c r="H1851">
        <v>17.982900000000001</v>
      </c>
      <c r="I1851">
        <v>3.0660069999999999</v>
      </c>
      <c r="J1851">
        <v>1.1114999999999999</v>
      </c>
      <c r="K1851">
        <v>22.363199999999999</v>
      </c>
      <c r="L1851">
        <v>15.6256</v>
      </c>
      <c r="M1851">
        <v>15.547700000000001</v>
      </c>
    </row>
    <row r="1852" spans="1:13">
      <c r="A1852" t="s">
        <v>0</v>
      </c>
      <c r="B1852" s="1">
        <f t="shared" si="56"/>
        <v>40727.146088000001</v>
      </c>
      <c r="C1852">
        <f t="shared" si="57"/>
        <v>40727.146088000001</v>
      </c>
      <c r="D1852">
        <v>184.14608799999999</v>
      </c>
      <c r="E1852">
        <v>462.5</v>
      </c>
      <c r="F1852">
        <v>1851</v>
      </c>
      <c r="G1852">
        <v>14.192</v>
      </c>
      <c r="H1852">
        <v>18.0718</v>
      </c>
      <c r="I1852">
        <v>3.0678000000000001</v>
      </c>
      <c r="J1852">
        <v>1.1013999999999999</v>
      </c>
      <c r="K1852">
        <v>22.3293</v>
      </c>
      <c r="L1852">
        <v>15.579700000000001</v>
      </c>
      <c r="M1852">
        <v>15.397600000000001</v>
      </c>
    </row>
    <row r="1853" spans="1:13">
      <c r="A1853" t="s">
        <v>0</v>
      </c>
      <c r="B1853" s="1">
        <f t="shared" si="56"/>
        <v>40727.156504999999</v>
      </c>
      <c r="C1853">
        <f t="shared" si="57"/>
        <v>40727.156504999999</v>
      </c>
      <c r="D1853">
        <v>184.15650500000001</v>
      </c>
      <c r="E1853">
        <v>462.75</v>
      </c>
      <c r="F1853">
        <v>1852</v>
      </c>
      <c r="G1853">
        <v>14.180999999999999</v>
      </c>
      <c r="H1853">
        <v>18.093</v>
      </c>
      <c r="I1853">
        <v>3.0684179999999999</v>
      </c>
      <c r="J1853">
        <v>1.0851999999999999</v>
      </c>
      <c r="K1853">
        <v>22.322800000000001</v>
      </c>
      <c r="L1853">
        <v>15.569900000000001</v>
      </c>
      <c r="M1853">
        <v>15.156599999999999</v>
      </c>
    </row>
    <row r="1854" spans="1:13">
      <c r="A1854" t="s">
        <v>0</v>
      </c>
      <c r="B1854" s="1">
        <f t="shared" si="56"/>
        <v>40727.166920999996</v>
      </c>
      <c r="C1854">
        <f t="shared" si="57"/>
        <v>40727.166920999996</v>
      </c>
      <c r="D1854">
        <v>184.166921</v>
      </c>
      <c r="E1854">
        <v>463</v>
      </c>
      <c r="F1854">
        <v>1853</v>
      </c>
      <c r="G1854">
        <v>14.196999999999999</v>
      </c>
      <c r="H1854">
        <v>18.0441</v>
      </c>
      <c r="I1854">
        <v>3.073515</v>
      </c>
      <c r="J1854">
        <v>1.0732999999999999</v>
      </c>
      <c r="K1854">
        <v>22.3903</v>
      </c>
      <c r="L1854">
        <v>15.632400000000001</v>
      </c>
      <c r="M1854">
        <v>14.9793</v>
      </c>
    </row>
    <row r="1855" spans="1:13">
      <c r="A1855" t="s">
        <v>0</v>
      </c>
      <c r="B1855" s="1">
        <f t="shared" si="56"/>
        <v>40727.177338000001</v>
      </c>
      <c r="C1855">
        <f t="shared" si="57"/>
        <v>40727.177338000001</v>
      </c>
      <c r="D1855">
        <v>184.17733799999999</v>
      </c>
      <c r="E1855">
        <v>463.25</v>
      </c>
      <c r="F1855">
        <v>1854</v>
      </c>
      <c r="G1855">
        <v>14.199</v>
      </c>
      <c r="H1855">
        <v>17.948599999999999</v>
      </c>
      <c r="I1855">
        <v>3.0658669999999999</v>
      </c>
      <c r="J1855">
        <v>1.0992999999999999</v>
      </c>
      <c r="K1855">
        <v>22.380800000000001</v>
      </c>
      <c r="L1855">
        <v>15.646699999999999</v>
      </c>
      <c r="M1855">
        <v>15.3658</v>
      </c>
    </row>
    <row r="1856" spans="1:13">
      <c r="A1856" t="s">
        <v>0</v>
      </c>
      <c r="B1856" s="1">
        <f t="shared" si="56"/>
        <v>40727.187754999999</v>
      </c>
      <c r="C1856">
        <f t="shared" si="57"/>
        <v>40727.187754999999</v>
      </c>
      <c r="D1856">
        <v>184.18775500000001</v>
      </c>
      <c r="E1856">
        <v>463.5</v>
      </c>
      <c r="F1856">
        <v>1855</v>
      </c>
      <c r="G1856">
        <v>14.193</v>
      </c>
      <c r="H1856">
        <v>17.803799999999999</v>
      </c>
      <c r="I1856">
        <v>3.0636399999999999</v>
      </c>
      <c r="J1856">
        <v>1.0379</v>
      </c>
      <c r="K1856">
        <v>22.442</v>
      </c>
      <c r="L1856">
        <v>15.7258</v>
      </c>
      <c r="M1856">
        <v>14.4518</v>
      </c>
    </row>
    <row r="1857" spans="1:13">
      <c r="A1857" t="s">
        <v>0</v>
      </c>
      <c r="B1857" s="1">
        <f t="shared" si="56"/>
        <v>40727.198170999996</v>
      </c>
      <c r="C1857">
        <f t="shared" si="57"/>
        <v>40727.198170999996</v>
      </c>
      <c r="D1857">
        <v>184.198171</v>
      </c>
      <c r="E1857">
        <v>463.75</v>
      </c>
      <c r="F1857">
        <v>1856</v>
      </c>
      <c r="G1857">
        <v>14.209</v>
      </c>
      <c r="H1857">
        <v>17.442399999999999</v>
      </c>
      <c r="I1857">
        <v>3.053553</v>
      </c>
      <c r="J1857">
        <v>1.0670999999999999</v>
      </c>
      <c r="K1857">
        <v>22.559200000000001</v>
      </c>
      <c r="L1857">
        <v>15.8954</v>
      </c>
      <c r="M1857">
        <v>14.885999999999999</v>
      </c>
    </row>
    <row r="1858" spans="1:13">
      <c r="A1858" t="s">
        <v>0</v>
      </c>
      <c r="B1858" s="1">
        <f t="shared" si="56"/>
        <v>40727.208588000001</v>
      </c>
      <c r="C1858">
        <f t="shared" si="57"/>
        <v>40727.208588000001</v>
      </c>
      <c r="D1858">
        <v>184.20858799999999</v>
      </c>
      <c r="E1858">
        <v>464</v>
      </c>
      <c r="F1858">
        <v>1857</v>
      </c>
      <c r="G1858">
        <v>14.233000000000001</v>
      </c>
      <c r="H1858">
        <v>17.458100000000002</v>
      </c>
      <c r="I1858">
        <v>3.056781</v>
      </c>
      <c r="J1858">
        <v>1.0671999999999999</v>
      </c>
      <c r="K1858">
        <v>22.576799999999999</v>
      </c>
      <c r="L1858">
        <v>15.9054</v>
      </c>
      <c r="M1858">
        <v>14.888299999999999</v>
      </c>
    </row>
    <row r="1859" spans="1:13">
      <c r="A1859" t="s">
        <v>0</v>
      </c>
      <c r="B1859" s="1">
        <f t="shared" ref="B1859:B1922" si="58">C1859</f>
        <v>40727.219004999999</v>
      </c>
      <c r="C1859">
        <f t="shared" ref="C1859:C1922" si="59">40543+D1859</f>
        <v>40727.219004999999</v>
      </c>
      <c r="D1859">
        <v>184.21900500000001</v>
      </c>
      <c r="E1859">
        <v>464.25</v>
      </c>
      <c r="F1859">
        <v>1858</v>
      </c>
      <c r="G1859">
        <v>14.227</v>
      </c>
      <c r="H1859">
        <v>17.4695</v>
      </c>
      <c r="I1859">
        <v>3.0615269999999999</v>
      </c>
      <c r="J1859">
        <v>1.0544</v>
      </c>
      <c r="K1859">
        <v>22.609100000000002</v>
      </c>
      <c r="L1859">
        <v>15.9275</v>
      </c>
      <c r="M1859">
        <v>14.6973</v>
      </c>
    </row>
    <row r="1860" spans="1:13">
      <c r="A1860" t="s">
        <v>0</v>
      </c>
      <c r="B1860" s="1">
        <f t="shared" si="58"/>
        <v>40727.229420999996</v>
      </c>
      <c r="C1860">
        <f t="shared" si="59"/>
        <v>40727.229420999996</v>
      </c>
      <c r="D1860">
        <v>184.229421</v>
      </c>
      <c r="E1860">
        <v>464.5</v>
      </c>
      <c r="F1860">
        <v>1859</v>
      </c>
      <c r="G1860">
        <v>14.246</v>
      </c>
      <c r="H1860">
        <v>17.0441</v>
      </c>
      <c r="I1860">
        <v>3.0729000000000002</v>
      </c>
      <c r="J1860">
        <v>1.0981000000000001</v>
      </c>
      <c r="K1860">
        <v>22.9407</v>
      </c>
      <c r="L1860">
        <v>16.273700000000002</v>
      </c>
      <c r="M1860">
        <v>15.348699999999999</v>
      </c>
    </row>
    <row r="1861" spans="1:13">
      <c r="A1861" t="s">
        <v>0</v>
      </c>
      <c r="B1861" s="1">
        <f t="shared" si="58"/>
        <v>40727.239838000001</v>
      </c>
      <c r="C1861">
        <f t="shared" si="59"/>
        <v>40727.239838000001</v>
      </c>
      <c r="D1861">
        <v>184.23983799999999</v>
      </c>
      <c r="E1861">
        <v>464.75</v>
      </c>
      <c r="F1861">
        <v>1860</v>
      </c>
      <c r="G1861">
        <v>14.250999999999999</v>
      </c>
      <c r="H1861">
        <v>16.821400000000001</v>
      </c>
      <c r="I1861">
        <v>3.091971</v>
      </c>
      <c r="J1861">
        <v>1.1142000000000001</v>
      </c>
      <c r="K1861">
        <v>23.2254</v>
      </c>
      <c r="L1861">
        <v>16.539400000000001</v>
      </c>
      <c r="M1861">
        <v>15.5886</v>
      </c>
    </row>
    <row r="1862" spans="1:13">
      <c r="A1862" t="s">
        <v>0</v>
      </c>
      <c r="B1862" s="1">
        <f t="shared" si="58"/>
        <v>40727.250254999999</v>
      </c>
      <c r="C1862">
        <f t="shared" si="59"/>
        <v>40727.250254999999</v>
      </c>
      <c r="D1862">
        <v>184.25025500000001</v>
      </c>
      <c r="E1862">
        <v>465</v>
      </c>
      <c r="F1862">
        <v>1861</v>
      </c>
      <c r="G1862">
        <v>14.26</v>
      </c>
      <c r="H1862">
        <v>16.770700000000001</v>
      </c>
      <c r="I1862">
        <v>3.1322009999999998</v>
      </c>
      <c r="J1862">
        <v>1.1309</v>
      </c>
      <c r="K1862">
        <v>23.5886</v>
      </c>
      <c r="L1862">
        <v>16.8279</v>
      </c>
      <c r="M1862">
        <v>15.8375</v>
      </c>
    </row>
    <row r="1863" spans="1:13">
      <c r="A1863" t="s">
        <v>0</v>
      </c>
      <c r="B1863" s="1">
        <f t="shared" si="58"/>
        <v>40727.260670999996</v>
      </c>
      <c r="C1863">
        <f t="shared" si="59"/>
        <v>40727.260670999996</v>
      </c>
      <c r="D1863">
        <v>184.260671</v>
      </c>
      <c r="E1863">
        <v>465.25</v>
      </c>
      <c r="F1863">
        <v>1862</v>
      </c>
      <c r="G1863">
        <v>14.269</v>
      </c>
      <c r="H1863">
        <v>16.950099999999999</v>
      </c>
      <c r="I1863">
        <v>3.1362480000000001</v>
      </c>
      <c r="J1863">
        <v>1.0919000000000001</v>
      </c>
      <c r="K1863">
        <v>23.517499999999998</v>
      </c>
      <c r="L1863">
        <v>16.7346</v>
      </c>
      <c r="M1863">
        <v>15.2555</v>
      </c>
    </row>
    <row r="1864" spans="1:13">
      <c r="A1864" t="s">
        <v>0</v>
      </c>
      <c r="B1864" s="1">
        <f t="shared" si="58"/>
        <v>40727.271088000001</v>
      </c>
      <c r="C1864">
        <f t="shared" si="59"/>
        <v>40727.271088000001</v>
      </c>
      <c r="D1864">
        <v>184.27108799999999</v>
      </c>
      <c r="E1864">
        <v>465.5</v>
      </c>
      <c r="F1864">
        <v>1863</v>
      </c>
      <c r="G1864">
        <v>14.273999999999999</v>
      </c>
      <c r="H1864">
        <v>16.222899999999999</v>
      </c>
      <c r="I1864">
        <v>3.1654979999999999</v>
      </c>
      <c r="J1864">
        <v>1.2065999999999999</v>
      </c>
      <c r="K1864">
        <v>24.1935</v>
      </c>
      <c r="L1864">
        <v>17.407499999999999</v>
      </c>
      <c r="M1864">
        <v>16.965199999999999</v>
      </c>
    </row>
    <row r="1865" spans="1:13">
      <c r="A1865" t="s">
        <v>0</v>
      </c>
      <c r="B1865" s="1">
        <f t="shared" si="58"/>
        <v>40727.281504999999</v>
      </c>
      <c r="C1865">
        <f t="shared" si="59"/>
        <v>40727.281504999999</v>
      </c>
      <c r="D1865">
        <v>184.28150500000001</v>
      </c>
      <c r="E1865">
        <v>465.75</v>
      </c>
      <c r="F1865">
        <v>1864</v>
      </c>
      <c r="G1865">
        <v>14.287000000000001</v>
      </c>
      <c r="H1865">
        <v>16.0898</v>
      </c>
      <c r="I1865">
        <v>3.14459</v>
      </c>
      <c r="J1865">
        <v>1.1224000000000001</v>
      </c>
      <c r="K1865">
        <v>24.0974</v>
      </c>
      <c r="L1865">
        <v>17.361999999999998</v>
      </c>
      <c r="M1865">
        <v>15.7102</v>
      </c>
    </row>
    <row r="1866" spans="1:13">
      <c r="A1866" t="s">
        <v>0</v>
      </c>
      <c r="B1866" s="1">
        <f t="shared" si="58"/>
        <v>40727.291920999996</v>
      </c>
      <c r="C1866">
        <f t="shared" si="59"/>
        <v>40727.291920999996</v>
      </c>
      <c r="D1866">
        <v>184.291921</v>
      </c>
      <c r="E1866">
        <v>466</v>
      </c>
      <c r="F1866">
        <v>1865</v>
      </c>
      <c r="G1866">
        <v>14.295999999999999</v>
      </c>
      <c r="H1866">
        <v>15.802099999999999</v>
      </c>
      <c r="I1866">
        <v>3.2086679999999999</v>
      </c>
      <c r="J1866">
        <v>1.1963999999999999</v>
      </c>
      <c r="K1866">
        <v>24.818999999999999</v>
      </c>
      <c r="L1866">
        <v>17.975000000000001</v>
      </c>
      <c r="M1866">
        <v>16.812899999999999</v>
      </c>
    </row>
    <row r="1867" spans="1:13">
      <c r="A1867" t="s">
        <v>0</v>
      </c>
      <c r="B1867" s="1">
        <f t="shared" si="58"/>
        <v>40727.302338000001</v>
      </c>
      <c r="C1867">
        <f t="shared" si="59"/>
        <v>40727.302338000001</v>
      </c>
      <c r="D1867">
        <v>184.30233799999999</v>
      </c>
      <c r="E1867">
        <v>466.25</v>
      </c>
      <c r="F1867">
        <v>1866</v>
      </c>
      <c r="G1867">
        <v>14.266999999999999</v>
      </c>
      <c r="H1867">
        <v>15.4998</v>
      </c>
      <c r="I1867">
        <v>3.2772130000000002</v>
      </c>
      <c r="J1867">
        <v>1.2909999999999999</v>
      </c>
      <c r="K1867">
        <v>25.600200000000001</v>
      </c>
      <c r="L1867">
        <v>18.636700000000001</v>
      </c>
      <c r="M1867">
        <v>18.2225</v>
      </c>
    </row>
    <row r="1868" spans="1:13">
      <c r="A1868" t="s">
        <v>0</v>
      </c>
      <c r="B1868" s="1">
        <f t="shared" si="58"/>
        <v>40727.312754999999</v>
      </c>
      <c r="C1868">
        <f t="shared" si="59"/>
        <v>40727.312754999999</v>
      </c>
      <c r="D1868">
        <v>184.31275500000001</v>
      </c>
      <c r="E1868">
        <v>466.5</v>
      </c>
      <c r="F1868">
        <v>1867</v>
      </c>
      <c r="G1868">
        <v>14.298</v>
      </c>
      <c r="H1868">
        <v>15.2241</v>
      </c>
      <c r="I1868">
        <v>3.3089249999999999</v>
      </c>
      <c r="J1868">
        <v>1.2616000000000001</v>
      </c>
      <c r="K1868">
        <v>26.055900000000001</v>
      </c>
      <c r="L1868">
        <v>19.043299999999999</v>
      </c>
      <c r="M1868">
        <v>17.7849</v>
      </c>
    </row>
    <row r="1869" spans="1:13">
      <c r="A1869" t="s">
        <v>0</v>
      </c>
      <c r="B1869" s="1">
        <f t="shared" si="58"/>
        <v>40727.323170999996</v>
      </c>
      <c r="C1869">
        <f t="shared" si="59"/>
        <v>40727.323170999996</v>
      </c>
      <c r="D1869">
        <v>184.323171</v>
      </c>
      <c r="E1869">
        <v>466.75</v>
      </c>
      <c r="F1869">
        <v>1868</v>
      </c>
      <c r="G1869">
        <v>14.262</v>
      </c>
      <c r="H1869">
        <v>14.970700000000001</v>
      </c>
      <c r="I1869">
        <v>3.3437269999999999</v>
      </c>
      <c r="J1869">
        <v>1.2434000000000001</v>
      </c>
      <c r="K1869">
        <v>26.530100000000001</v>
      </c>
      <c r="L1869">
        <v>19.459299999999999</v>
      </c>
      <c r="M1869">
        <v>17.513200000000001</v>
      </c>
    </row>
    <row r="1870" spans="1:13">
      <c r="A1870" t="s">
        <v>0</v>
      </c>
      <c r="B1870" s="1">
        <f t="shared" si="58"/>
        <v>40727.333588000001</v>
      </c>
      <c r="C1870">
        <f t="shared" si="59"/>
        <v>40727.333588000001</v>
      </c>
      <c r="D1870">
        <v>184.33358799999999</v>
      </c>
      <c r="E1870">
        <v>467</v>
      </c>
      <c r="F1870">
        <v>1869</v>
      </c>
      <c r="G1870">
        <v>14.242000000000001</v>
      </c>
      <c r="H1870">
        <v>14.89</v>
      </c>
      <c r="I1870">
        <v>3.3596620000000001</v>
      </c>
      <c r="J1870">
        <v>1.2190000000000001</v>
      </c>
      <c r="K1870">
        <v>26.725100000000001</v>
      </c>
      <c r="L1870">
        <v>19.625599999999999</v>
      </c>
      <c r="M1870">
        <v>17.150500000000001</v>
      </c>
    </row>
    <row r="1871" spans="1:13">
      <c r="A1871" t="s">
        <v>0</v>
      </c>
      <c r="B1871" s="1">
        <f t="shared" si="58"/>
        <v>40727.344004999999</v>
      </c>
      <c r="C1871">
        <f t="shared" si="59"/>
        <v>40727.344004999999</v>
      </c>
      <c r="D1871">
        <v>184.34400500000001</v>
      </c>
      <c r="E1871">
        <v>467.25</v>
      </c>
      <c r="F1871">
        <v>1870</v>
      </c>
      <c r="G1871">
        <v>14.331</v>
      </c>
      <c r="H1871">
        <v>14.832100000000001</v>
      </c>
      <c r="I1871">
        <v>3.382844</v>
      </c>
      <c r="J1871">
        <v>1.2366999999999999</v>
      </c>
      <c r="K1871">
        <v>26.969100000000001</v>
      </c>
      <c r="L1871">
        <v>19.8249</v>
      </c>
      <c r="M1871">
        <v>17.4131</v>
      </c>
    </row>
    <row r="1872" spans="1:13">
      <c r="A1872" t="s">
        <v>0</v>
      </c>
      <c r="B1872" s="1">
        <f t="shared" si="58"/>
        <v>40727.354420999996</v>
      </c>
      <c r="C1872">
        <f t="shared" si="59"/>
        <v>40727.354420999996</v>
      </c>
      <c r="D1872">
        <v>184.354421</v>
      </c>
      <c r="E1872">
        <v>467.5</v>
      </c>
      <c r="F1872">
        <v>1871</v>
      </c>
      <c r="G1872">
        <v>14.318</v>
      </c>
      <c r="H1872">
        <v>14.7515</v>
      </c>
      <c r="I1872">
        <v>3.4189120000000002</v>
      </c>
      <c r="J1872">
        <v>1.2312000000000001</v>
      </c>
      <c r="K1872">
        <v>27.344200000000001</v>
      </c>
      <c r="L1872">
        <v>20.1296</v>
      </c>
      <c r="M1872">
        <v>17.331299999999999</v>
      </c>
    </row>
    <row r="1873" spans="1:13">
      <c r="A1873" t="s">
        <v>0</v>
      </c>
      <c r="B1873" s="1">
        <f t="shared" si="58"/>
        <v>40727.364838000001</v>
      </c>
      <c r="C1873">
        <f t="shared" si="59"/>
        <v>40727.364838000001</v>
      </c>
      <c r="D1873">
        <v>184.36483799999999</v>
      </c>
      <c r="E1873">
        <v>467.75</v>
      </c>
      <c r="F1873">
        <v>1872</v>
      </c>
      <c r="G1873">
        <v>14.26</v>
      </c>
      <c r="H1873">
        <v>14.642899999999999</v>
      </c>
      <c r="I1873">
        <v>3.4458799999999998</v>
      </c>
      <c r="J1873">
        <v>1.2035</v>
      </c>
      <c r="K1873">
        <v>27.6602</v>
      </c>
      <c r="L1873">
        <v>20.3947</v>
      </c>
      <c r="M1873">
        <v>16.918600000000001</v>
      </c>
    </row>
    <row r="1874" spans="1:13">
      <c r="A1874" t="s">
        <v>0</v>
      </c>
      <c r="B1874" s="1">
        <f t="shared" si="58"/>
        <v>40727.375254999999</v>
      </c>
      <c r="C1874">
        <f t="shared" si="59"/>
        <v>40727.375254999999</v>
      </c>
      <c r="D1874">
        <v>184.37525500000001</v>
      </c>
      <c r="E1874">
        <v>468</v>
      </c>
      <c r="F1874">
        <v>1873</v>
      </c>
      <c r="G1874">
        <v>14.3</v>
      </c>
      <c r="H1874">
        <v>14.451700000000001</v>
      </c>
      <c r="I1874">
        <v>3.4721869999999999</v>
      </c>
      <c r="J1874">
        <v>1.2016</v>
      </c>
      <c r="K1874">
        <v>28.031700000000001</v>
      </c>
      <c r="L1874">
        <v>20.7193</v>
      </c>
      <c r="M1874">
        <v>16.8902</v>
      </c>
    </row>
    <row r="1875" spans="1:13">
      <c r="A1875" t="s">
        <v>0</v>
      </c>
      <c r="B1875" s="1">
        <f t="shared" si="58"/>
        <v>40727.385670999996</v>
      </c>
      <c r="C1875">
        <f t="shared" si="59"/>
        <v>40727.385670999996</v>
      </c>
      <c r="D1875">
        <v>184.385671</v>
      </c>
      <c r="E1875">
        <v>468.25</v>
      </c>
      <c r="F1875">
        <v>1874</v>
      </c>
      <c r="G1875">
        <v>14.268000000000001</v>
      </c>
      <c r="H1875">
        <v>14.3278</v>
      </c>
      <c r="I1875">
        <v>3.4793560000000001</v>
      </c>
      <c r="J1875">
        <v>1.1603000000000001</v>
      </c>
      <c r="K1875">
        <v>28.1858</v>
      </c>
      <c r="L1875">
        <v>20.8629</v>
      </c>
      <c r="M1875">
        <v>16.275200000000002</v>
      </c>
    </row>
    <row r="1876" spans="1:13">
      <c r="A1876" t="s">
        <v>0</v>
      </c>
      <c r="B1876" s="1">
        <f t="shared" si="58"/>
        <v>40727.396088000001</v>
      </c>
      <c r="C1876">
        <f t="shared" si="59"/>
        <v>40727.396088000001</v>
      </c>
      <c r="D1876">
        <v>184.39608799999999</v>
      </c>
      <c r="E1876">
        <v>468.5</v>
      </c>
      <c r="F1876">
        <v>1875</v>
      </c>
      <c r="G1876">
        <v>14.237</v>
      </c>
      <c r="H1876">
        <v>14.225199999999999</v>
      </c>
      <c r="I1876">
        <v>3.4862030000000002</v>
      </c>
      <c r="J1876">
        <v>1.1946000000000001</v>
      </c>
      <c r="K1876">
        <v>28.322199999999999</v>
      </c>
      <c r="L1876">
        <v>20.988499999999998</v>
      </c>
      <c r="M1876">
        <v>16.786799999999999</v>
      </c>
    </row>
    <row r="1877" spans="1:13">
      <c r="A1877" t="s">
        <v>0</v>
      </c>
      <c r="B1877" s="1">
        <f t="shared" si="58"/>
        <v>40727.406504999999</v>
      </c>
      <c r="C1877">
        <f t="shared" si="59"/>
        <v>40727.406504999999</v>
      </c>
      <c r="D1877">
        <v>184.40650500000001</v>
      </c>
      <c r="E1877">
        <v>468.75</v>
      </c>
      <c r="F1877">
        <v>1876</v>
      </c>
      <c r="G1877">
        <v>14.305</v>
      </c>
      <c r="H1877">
        <v>14.344200000000001</v>
      </c>
      <c r="I1877">
        <v>3.4846460000000001</v>
      </c>
      <c r="J1877">
        <v>1.1603000000000001</v>
      </c>
      <c r="K1877">
        <v>28.221399999999999</v>
      </c>
      <c r="L1877">
        <v>20.886900000000001</v>
      </c>
      <c r="M1877">
        <v>16.275200000000002</v>
      </c>
    </row>
    <row r="1878" spans="1:13">
      <c r="A1878" t="s">
        <v>0</v>
      </c>
      <c r="B1878" s="1">
        <f t="shared" si="58"/>
        <v>40727.416920999996</v>
      </c>
      <c r="C1878">
        <f t="shared" si="59"/>
        <v>40727.416920999996</v>
      </c>
      <c r="D1878">
        <v>184.416921</v>
      </c>
      <c r="E1878">
        <v>469</v>
      </c>
      <c r="F1878">
        <v>1877</v>
      </c>
      <c r="G1878">
        <v>14.231999999999999</v>
      </c>
      <c r="H1878">
        <v>14.642200000000001</v>
      </c>
      <c r="I1878">
        <v>3.425891</v>
      </c>
      <c r="J1878">
        <v>1.1856</v>
      </c>
      <c r="K1878">
        <v>27.483000000000001</v>
      </c>
      <c r="L1878">
        <v>20.258600000000001</v>
      </c>
      <c r="M1878">
        <v>16.6526</v>
      </c>
    </row>
    <row r="1879" spans="1:13">
      <c r="A1879" t="s">
        <v>0</v>
      </c>
      <c r="B1879" s="1">
        <f t="shared" si="58"/>
        <v>40727.427338000001</v>
      </c>
      <c r="C1879">
        <f t="shared" si="59"/>
        <v>40727.427338000001</v>
      </c>
      <c r="D1879">
        <v>184.42733799999999</v>
      </c>
      <c r="E1879">
        <v>469.25</v>
      </c>
      <c r="F1879">
        <v>1878</v>
      </c>
      <c r="G1879">
        <v>14.201000000000001</v>
      </c>
      <c r="H1879">
        <v>14.9391</v>
      </c>
      <c r="I1879">
        <v>3.3446959999999999</v>
      </c>
      <c r="J1879">
        <v>1.1263000000000001</v>
      </c>
      <c r="K1879">
        <v>26.56</v>
      </c>
      <c r="L1879">
        <v>19.488800000000001</v>
      </c>
      <c r="M1879">
        <v>15.769299999999999</v>
      </c>
    </row>
    <row r="1880" spans="1:13">
      <c r="A1880" t="s">
        <v>0</v>
      </c>
      <c r="B1880" s="1">
        <f t="shared" si="58"/>
        <v>40727.437754999999</v>
      </c>
      <c r="C1880">
        <f t="shared" si="59"/>
        <v>40727.437754999999</v>
      </c>
      <c r="D1880">
        <v>184.43775500000001</v>
      </c>
      <c r="E1880">
        <v>469.5</v>
      </c>
      <c r="F1880">
        <v>1879</v>
      </c>
      <c r="G1880">
        <v>14.206</v>
      </c>
      <c r="H1880">
        <v>14.6942</v>
      </c>
      <c r="I1880">
        <v>3.4309569999999998</v>
      </c>
      <c r="J1880">
        <v>1.155</v>
      </c>
      <c r="K1880">
        <v>27.491299999999999</v>
      </c>
      <c r="L1880">
        <v>20.2544</v>
      </c>
      <c r="M1880">
        <v>16.1968</v>
      </c>
    </row>
    <row r="1881" spans="1:13">
      <c r="A1881" t="s">
        <v>0</v>
      </c>
      <c r="B1881" s="1">
        <f t="shared" si="58"/>
        <v>40727.448170999996</v>
      </c>
      <c r="C1881">
        <f t="shared" si="59"/>
        <v>40727.448170999996</v>
      </c>
      <c r="D1881">
        <v>184.448171</v>
      </c>
      <c r="E1881">
        <v>469.75</v>
      </c>
      <c r="F1881">
        <v>1880</v>
      </c>
      <c r="G1881">
        <v>14.156000000000001</v>
      </c>
      <c r="H1881">
        <v>16.229399999999998</v>
      </c>
      <c r="I1881">
        <v>3.1460159999999999</v>
      </c>
      <c r="J1881">
        <v>1.0368999999999999</v>
      </c>
      <c r="K1881">
        <v>24.025300000000001</v>
      </c>
      <c r="L1881">
        <v>17.2774</v>
      </c>
      <c r="M1881">
        <v>14.4359</v>
      </c>
    </row>
    <row r="1882" spans="1:13">
      <c r="A1882" t="s">
        <v>0</v>
      </c>
      <c r="B1882" s="1">
        <f t="shared" si="58"/>
        <v>40727.458588000001</v>
      </c>
      <c r="C1882">
        <f t="shared" si="59"/>
        <v>40727.458588000001</v>
      </c>
      <c r="D1882">
        <v>184.45858799999999</v>
      </c>
      <c r="E1882">
        <v>470</v>
      </c>
      <c r="F1882">
        <v>1881</v>
      </c>
      <c r="G1882">
        <v>14.151</v>
      </c>
      <c r="H1882">
        <v>15.613200000000001</v>
      </c>
      <c r="I1882">
        <v>3.248348</v>
      </c>
      <c r="J1882">
        <v>1.1392</v>
      </c>
      <c r="K1882">
        <v>25.278600000000001</v>
      </c>
      <c r="L1882">
        <v>18.366599999999998</v>
      </c>
      <c r="M1882">
        <v>15.961499999999999</v>
      </c>
    </row>
    <row r="1883" spans="1:13">
      <c r="A1883" t="s">
        <v>0</v>
      </c>
      <c r="B1883" s="1">
        <f t="shared" si="58"/>
        <v>40727.469004999999</v>
      </c>
      <c r="C1883">
        <f t="shared" si="59"/>
        <v>40727.469004999999</v>
      </c>
      <c r="D1883">
        <v>184.46900500000001</v>
      </c>
      <c r="E1883">
        <v>470.25</v>
      </c>
      <c r="F1883">
        <v>1882</v>
      </c>
      <c r="G1883">
        <v>14.173999999999999</v>
      </c>
      <c r="H1883">
        <v>15.7341</v>
      </c>
      <c r="I1883">
        <v>3.2322060000000001</v>
      </c>
      <c r="J1883">
        <v>1.0891</v>
      </c>
      <c r="K1883">
        <v>25.063199999999998</v>
      </c>
      <c r="L1883">
        <v>18.176300000000001</v>
      </c>
      <c r="M1883">
        <v>15.214600000000001</v>
      </c>
    </row>
    <row r="1884" spans="1:13">
      <c r="A1884" t="s">
        <v>0</v>
      </c>
      <c r="B1884" s="1">
        <f t="shared" si="58"/>
        <v>40727.479420999996</v>
      </c>
      <c r="C1884">
        <f t="shared" si="59"/>
        <v>40727.479420999996</v>
      </c>
      <c r="D1884">
        <v>184.479421</v>
      </c>
      <c r="E1884">
        <v>470.5</v>
      </c>
      <c r="F1884">
        <v>1883</v>
      </c>
      <c r="G1884">
        <v>14.17</v>
      </c>
      <c r="H1884">
        <v>15.780200000000001</v>
      </c>
      <c r="I1884">
        <v>3.223903</v>
      </c>
      <c r="J1884">
        <v>1.119</v>
      </c>
      <c r="K1884">
        <v>24.963000000000001</v>
      </c>
      <c r="L1884">
        <v>18.0899</v>
      </c>
      <c r="M1884">
        <v>15.6602</v>
      </c>
    </row>
    <row r="1885" spans="1:13">
      <c r="A1885" t="s">
        <v>0</v>
      </c>
      <c r="B1885" s="1">
        <f t="shared" si="58"/>
        <v>40727.489838000001</v>
      </c>
      <c r="C1885">
        <f t="shared" si="59"/>
        <v>40727.489838000001</v>
      </c>
      <c r="D1885">
        <v>184.48983799999999</v>
      </c>
      <c r="E1885">
        <v>470.75</v>
      </c>
      <c r="F1885">
        <v>1884</v>
      </c>
      <c r="G1885">
        <v>14.137</v>
      </c>
      <c r="H1885">
        <v>15.8704</v>
      </c>
      <c r="I1885">
        <v>3.2065320000000002</v>
      </c>
      <c r="J1885">
        <v>1.0988</v>
      </c>
      <c r="K1885">
        <v>24.758199999999999</v>
      </c>
      <c r="L1885">
        <v>17.914100000000001</v>
      </c>
      <c r="M1885">
        <v>15.359</v>
      </c>
    </row>
    <row r="1886" spans="1:13">
      <c r="A1886" t="s">
        <v>0</v>
      </c>
      <c r="B1886" s="1">
        <f t="shared" si="58"/>
        <v>40727.500254999999</v>
      </c>
      <c r="C1886">
        <f t="shared" si="59"/>
        <v>40727.500254999999</v>
      </c>
      <c r="D1886">
        <v>184.50025500000001</v>
      </c>
      <c r="E1886">
        <v>471</v>
      </c>
      <c r="F1886">
        <v>1885</v>
      </c>
      <c r="G1886">
        <v>14.122</v>
      </c>
      <c r="H1886">
        <v>16.205200000000001</v>
      </c>
      <c r="I1886">
        <v>3.167319</v>
      </c>
      <c r="J1886">
        <v>1.0943000000000001</v>
      </c>
      <c r="K1886">
        <v>24.2197</v>
      </c>
      <c r="L1886">
        <v>17.4313</v>
      </c>
      <c r="M1886">
        <v>15.2919</v>
      </c>
    </row>
    <row r="1887" spans="1:13">
      <c r="A1887" t="s">
        <v>0</v>
      </c>
      <c r="B1887" s="1">
        <f t="shared" si="58"/>
        <v>40727.510670999996</v>
      </c>
      <c r="C1887">
        <f t="shared" si="59"/>
        <v>40727.510670999996</v>
      </c>
      <c r="D1887">
        <v>184.510671</v>
      </c>
      <c r="E1887">
        <v>471.25</v>
      </c>
      <c r="F1887">
        <v>1886</v>
      </c>
      <c r="G1887">
        <v>14.06</v>
      </c>
      <c r="H1887">
        <v>16.460799999999999</v>
      </c>
      <c r="I1887">
        <v>3.141953</v>
      </c>
      <c r="J1887">
        <v>0.99119999999999997</v>
      </c>
      <c r="K1887">
        <v>23.852900000000002</v>
      </c>
      <c r="L1887">
        <v>17.096399999999999</v>
      </c>
      <c r="M1887">
        <v>13.7561</v>
      </c>
    </row>
    <row r="1888" spans="1:13">
      <c r="A1888" t="s">
        <v>0</v>
      </c>
      <c r="B1888" s="1">
        <f t="shared" si="58"/>
        <v>40727.521088000001</v>
      </c>
      <c r="C1888">
        <f t="shared" si="59"/>
        <v>40727.521088000001</v>
      </c>
      <c r="D1888">
        <v>184.52108799999999</v>
      </c>
      <c r="E1888">
        <v>471.5</v>
      </c>
      <c r="F1888">
        <v>1887</v>
      </c>
      <c r="G1888">
        <v>14.166</v>
      </c>
      <c r="H1888">
        <v>16.852699999999999</v>
      </c>
      <c r="I1888">
        <v>3.1204830000000001</v>
      </c>
      <c r="J1888">
        <v>0.9597</v>
      </c>
      <c r="K1888">
        <v>23.4436</v>
      </c>
      <c r="L1888">
        <v>16.699300000000001</v>
      </c>
      <c r="M1888">
        <v>13.2866</v>
      </c>
    </row>
    <row r="1889" spans="1:13">
      <c r="A1889" t="s">
        <v>0</v>
      </c>
      <c r="B1889" s="1">
        <f t="shared" si="58"/>
        <v>40727.531504999999</v>
      </c>
      <c r="C1889">
        <f t="shared" si="59"/>
        <v>40727.531504999999</v>
      </c>
      <c r="D1889">
        <v>184.53150500000001</v>
      </c>
      <c r="E1889">
        <v>471.75</v>
      </c>
      <c r="F1889">
        <v>1888</v>
      </c>
      <c r="G1889">
        <v>14.167</v>
      </c>
      <c r="H1889">
        <v>16.947800000000001</v>
      </c>
      <c r="I1889">
        <v>3.1093730000000002</v>
      </c>
      <c r="J1889">
        <v>0.95130000000000003</v>
      </c>
      <c r="K1889">
        <v>23.296600000000002</v>
      </c>
      <c r="L1889">
        <v>16.566400000000002</v>
      </c>
      <c r="M1889">
        <v>13.1615</v>
      </c>
    </row>
    <row r="1890" spans="1:13">
      <c r="A1890" t="s">
        <v>0</v>
      </c>
      <c r="B1890" s="1">
        <f t="shared" si="58"/>
        <v>40727.541920999996</v>
      </c>
      <c r="C1890">
        <f t="shared" si="59"/>
        <v>40727.541920999996</v>
      </c>
      <c r="D1890">
        <v>184.541921</v>
      </c>
      <c r="E1890">
        <v>472</v>
      </c>
      <c r="F1890">
        <v>1889</v>
      </c>
      <c r="G1890">
        <v>14.102</v>
      </c>
      <c r="H1890">
        <v>16.672699999999999</v>
      </c>
      <c r="I1890">
        <v>3.116628</v>
      </c>
      <c r="J1890">
        <v>0.97599999999999998</v>
      </c>
      <c r="K1890">
        <v>23.516500000000001</v>
      </c>
      <c r="L1890">
        <v>16.793800000000001</v>
      </c>
      <c r="M1890">
        <v>13.528700000000001</v>
      </c>
    </row>
    <row r="1891" spans="1:13">
      <c r="A1891" t="s">
        <v>0</v>
      </c>
      <c r="B1891" s="1">
        <f t="shared" si="58"/>
        <v>40727.552338000001</v>
      </c>
      <c r="C1891">
        <f t="shared" si="59"/>
        <v>40727.552338000001</v>
      </c>
      <c r="D1891">
        <v>184.55233799999999</v>
      </c>
      <c r="E1891">
        <v>472.25</v>
      </c>
      <c r="F1891">
        <v>1890</v>
      </c>
      <c r="G1891">
        <v>14.172000000000001</v>
      </c>
      <c r="H1891">
        <v>16.705100000000002</v>
      </c>
      <c r="I1891">
        <v>3.1096029999999999</v>
      </c>
      <c r="J1891">
        <v>1.0379</v>
      </c>
      <c r="K1891">
        <v>23.4391</v>
      </c>
      <c r="L1891">
        <v>16.727699999999999</v>
      </c>
      <c r="M1891">
        <v>14.4518</v>
      </c>
    </row>
    <row r="1892" spans="1:13">
      <c r="A1892" t="s">
        <v>0</v>
      </c>
      <c r="B1892" s="1">
        <f t="shared" si="58"/>
        <v>40727.562754999999</v>
      </c>
      <c r="C1892">
        <f t="shared" si="59"/>
        <v>40727.562754999999</v>
      </c>
      <c r="D1892">
        <v>184.56275500000001</v>
      </c>
      <c r="E1892">
        <v>472.5</v>
      </c>
      <c r="F1892">
        <v>1891</v>
      </c>
      <c r="G1892">
        <v>14.129</v>
      </c>
      <c r="H1892">
        <v>16.893000000000001</v>
      </c>
      <c r="I1892">
        <v>3.0771540000000002</v>
      </c>
      <c r="J1892">
        <v>1.0979000000000001</v>
      </c>
      <c r="K1892">
        <v>23.061800000000002</v>
      </c>
      <c r="L1892">
        <v>16.398900000000001</v>
      </c>
      <c r="M1892">
        <v>15.3453</v>
      </c>
    </row>
    <row r="1893" spans="1:13">
      <c r="A1893" t="s">
        <v>0</v>
      </c>
      <c r="B1893" s="1">
        <f t="shared" si="58"/>
        <v>40727.573170999996</v>
      </c>
      <c r="C1893">
        <f t="shared" si="59"/>
        <v>40727.573170999996</v>
      </c>
      <c r="D1893">
        <v>184.573171</v>
      </c>
      <c r="E1893">
        <v>472.75</v>
      </c>
      <c r="F1893">
        <v>1892</v>
      </c>
      <c r="G1893">
        <v>14.146000000000001</v>
      </c>
      <c r="H1893">
        <v>16.984500000000001</v>
      </c>
      <c r="I1893">
        <v>3.063202</v>
      </c>
      <c r="J1893">
        <v>1.1096999999999999</v>
      </c>
      <c r="K1893">
        <v>22.894600000000001</v>
      </c>
      <c r="L1893">
        <v>16.2515</v>
      </c>
      <c r="M1893">
        <v>15.5215</v>
      </c>
    </row>
    <row r="1894" spans="1:13">
      <c r="A1894" t="s">
        <v>0</v>
      </c>
      <c r="B1894" s="1">
        <f t="shared" si="58"/>
        <v>40727.583588000001</v>
      </c>
      <c r="C1894">
        <f t="shared" si="59"/>
        <v>40727.583588000001</v>
      </c>
      <c r="D1894">
        <v>184.58358799999999</v>
      </c>
      <c r="E1894">
        <v>473</v>
      </c>
      <c r="F1894">
        <v>1893</v>
      </c>
      <c r="G1894">
        <v>14.175000000000001</v>
      </c>
      <c r="H1894">
        <v>16.9924</v>
      </c>
      <c r="I1894">
        <v>3.0632139999999999</v>
      </c>
      <c r="J1894">
        <v>0.99029999999999996</v>
      </c>
      <c r="K1894">
        <v>22.8902</v>
      </c>
      <c r="L1894">
        <v>16.246400000000001</v>
      </c>
      <c r="M1894">
        <v>13.7424</v>
      </c>
    </row>
    <row r="1895" spans="1:13">
      <c r="A1895" t="s">
        <v>0</v>
      </c>
      <c r="B1895" s="1">
        <f t="shared" si="58"/>
        <v>40727.594004999999</v>
      </c>
      <c r="C1895">
        <f t="shared" si="59"/>
        <v>40727.594004999999</v>
      </c>
      <c r="D1895">
        <v>184.59400500000001</v>
      </c>
      <c r="E1895">
        <v>473.25</v>
      </c>
      <c r="F1895">
        <v>1894</v>
      </c>
      <c r="G1895">
        <v>14.214</v>
      </c>
      <c r="H1895">
        <v>16.676100000000002</v>
      </c>
      <c r="I1895">
        <v>3.0909409999999999</v>
      </c>
      <c r="J1895">
        <v>1.0146999999999999</v>
      </c>
      <c r="K1895">
        <v>23.300699999999999</v>
      </c>
      <c r="L1895">
        <v>16.6282</v>
      </c>
      <c r="M1895">
        <v>14.106199999999999</v>
      </c>
    </row>
    <row r="1896" spans="1:13">
      <c r="A1896" t="s">
        <v>0</v>
      </c>
      <c r="B1896" s="1">
        <f t="shared" si="58"/>
        <v>40727.604420999996</v>
      </c>
      <c r="C1896">
        <f t="shared" si="59"/>
        <v>40727.604420999996</v>
      </c>
      <c r="D1896">
        <v>184.604421</v>
      </c>
      <c r="E1896">
        <v>473.5</v>
      </c>
      <c r="F1896">
        <v>1895</v>
      </c>
      <c r="G1896">
        <v>14.215</v>
      </c>
      <c r="H1896">
        <v>17.349299999999999</v>
      </c>
      <c r="I1896">
        <v>3.0418219999999998</v>
      </c>
      <c r="J1896">
        <v>0.97760000000000002</v>
      </c>
      <c r="K1896">
        <v>22.5151</v>
      </c>
      <c r="L1896">
        <v>15.882300000000001</v>
      </c>
      <c r="M1896">
        <v>13.553699999999999</v>
      </c>
    </row>
    <row r="1897" spans="1:13">
      <c r="A1897" t="s">
        <v>0</v>
      </c>
      <c r="B1897" s="1">
        <f t="shared" si="58"/>
        <v>40727.614838000001</v>
      </c>
      <c r="C1897">
        <f t="shared" si="59"/>
        <v>40727.614838000001</v>
      </c>
      <c r="D1897">
        <v>184.61483799999999</v>
      </c>
      <c r="E1897">
        <v>473.75</v>
      </c>
      <c r="F1897">
        <v>1896</v>
      </c>
      <c r="G1897">
        <v>14.228</v>
      </c>
      <c r="H1897">
        <v>17.045200000000001</v>
      </c>
      <c r="I1897">
        <v>3.0608149999999998</v>
      </c>
      <c r="J1897">
        <v>0.89939999999999998</v>
      </c>
      <c r="K1897">
        <v>22.840599999999998</v>
      </c>
      <c r="L1897">
        <v>16.197099999999999</v>
      </c>
      <c r="M1897">
        <v>12.3874</v>
      </c>
    </row>
    <row r="1898" spans="1:13">
      <c r="A1898" t="s">
        <v>0</v>
      </c>
      <c r="B1898" s="1">
        <f t="shared" si="58"/>
        <v>40727.625254999999</v>
      </c>
      <c r="C1898">
        <f t="shared" si="59"/>
        <v>40727.625254999999</v>
      </c>
      <c r="D1898">
        <v>184.62525500000001</v>
      </c>
      <c r="E1898">
        <v>474</v>
      </c>
      <c r="F1898">
        <v>1897</v>
      </c>
      <c r="G1898">
        <v>14.21</v>
      </c>
      <c r="H1898">
        <v>17.489599999999999</v>
      </c>
      <c r="I1898">
        <v>3.032848</v>
      </c>
      <c r="J1898">
        <v>0.93120000000000003</v>
      </c>
      <c r="K1898">
        <v>22.364699999999999</v>
      </c>
      <c r="L1898">
        <v>15.736700000000001</v>
      </c>
      <c r="M1898">
        <v>12.8614</v>
      </c>
    </row>
    <row r="1899" spans="1:13">
      <c r="A1899" t="s">
        <v>0</v>
      </c>
      <c r="B1899" s="1">
        <f t="shared" si="58"/>
        <v>40727.635670999996</v>
      </c>
      <c r="C1899">
        <f t="shared" si="59"/>
        <v>40727.635670999996</v>
      </c>
      <c r="D1899">
        <v>184.635671</v>
      </c>
      <c r="E1899">
        <v>474.25</v>
      </c>
      <c r="F1899">
        <v>1898</v>
      </c>
      <c r="G1899">
        <v>14.173</v>
      </c>
      <c r="H1899">
        <v>17.427600000000002</v>
      </c>
      <c r="I1899">
        <v>3.0361039999999999</v>
      </c>
      <c r="J1899">
        <v>0.8589</v>
      </c>
      <c r="K1899">
        <v>22.4253</v>
      </c>
      <c r="L1899">
        <v>15.7966</v>
      </c>
      <c r="M1899">
        <v>11.7837</v>
      </c>
    </row>
    <row r="1900" spans="1:13">
      <c r="A1900" t="s">
        <v>0</v>
      </c>
      <c r="B1900" s="1">
        <f t="shared" si="58"/>
        <v>40727.646088000001</v>
      </c>
      <c r="C1900">
        <f t="shared" si="59"/>
        <v>40727.646088000001</v>
      </c>
      <c r="D1900">
        <v>184.64608799999999</v>
      </c>
      <c r="E1900">
        <v>474.5</v>
      </c>
      <c r="F1900">
        <v>1899</v>
      </c>
      <c r="G1900">
        <v>14.071</v>
      </c>
      <c r="H1900">
        <v>17.225899999999999</v>
      </c>
      <c r="I1900">
        <v>3.0513669999999999</v>
      </c>
      <c r="J1900">
        <v>0.91579999999999995</v>
      </c>
      <c r="K1900">
        <v>22.6617</v>
      </c>
      <c r="L1900">
        <v>16.0212</v>
      </c>
      <c r="M1900">
        <v>12.632899999999999</v>
      </c>
    </row>
    <row r="1901" spans="1:13">
      <c r="A1901" t="s">
        <v>0</v>
      </c>
      <c r="B1901" s="1">
        <f t="shared" si="58"/>
        <v>40727.656504999999</v>
      </c>
      <c r="C1901">
        <f t="shared" si="59"/>
        <v>40727.656504999999</v>
      </c>
      <c r="D1901">
        <v>184.65650500000001</v>
      </c>
      <c r="E1901">
        <v>474.75</v>
      </c>
      <c r="F1901">
        <v>1900</v>
      </c>
      <c r="G1901">
        <v>13.993</v>
      </c>
      <c r="H1901">
        <v>17.269400000000001</v>
      </c>
      <c r="I1901">
        <v>3.0503399999999998</v>
      </c>
      <c r="J1901">
        <v>0.94179999999999997</v>
      </c>
      <c r="K1901">
        <v>22.629100000000001</v>
      </c>
      <c r="L1901">
        <v>15.986800000000001</v>
      </c>
      <c r="M1901">
        <v>13.019399999999999</v>
      </c>
    </row>
    <row r="1902" spans="1:13">
      <c r="A1902" t="s">
        <v>0</v>
      </c>
      <c r="B1902" s="1">
        <f t="shared" si="58"/>
        <v>40727.666920999996</v>
      </c>
      <c r="C1902">
        <f t="shared" si="59"/>
        <v>40727.666920999996</v>
      </c>
      <c r="D1902">
        <v>184.666921</v>
      </c>
      <c r="E1902">
        <v>475</v>
      </c>
      <c r="F1902">
        <v>1901</v>
      </c>
      <c r="G1902">
        <v>13.93</v>
      </c>
      <c r="H1902">
        <v>17.447700000000001</v>
      </c>
      <c r="I1902">
        <v>3.0422720000000001</v>
      </c>
      <c r="J1902">
        <v>0.90559999999999996</v>
      </c>
      <c r="K1902">
        <v>22.464500000000001</v>
      </c>
      <c r="L1902">
        <v>15.821999999999999</v>
      </c>
      <c r="M1902">
        <v>12.480600000000001</v>
      </c>
    </row>
    <row r="1903" spans="1:13">
      <c r="A1903" t="s">
        <v>0</v>
      </c>
      <c r="B1903" s="1">
        <f t="shared" si="58"/>
        <v>40727.677338000001</v>
      </c>
      <c r="C1903">
        <f t="shared" si="59"/>
        <v>40727.677338000001</v>
      </c>
      <c r="D1903">
        <v>184.67733799999999</v>
      </c>
      <c r="E1903">
        <v>475.25</v>
      </c>
      <c r="F1903">
        <v>1902</v>
      </c>
      <c r="G1903">
        <v>13.875</v>
      </c>
      <c r="H1903">
        <v>17.479600000000001</v>
      </c>
      <c r="I1903">
        <v>3.0442130000000001</v>
      </c>
      <c r="J1903">
        <v>0.90149999999999997</v>
      </c>
      <c r="K1903">
        <v>22.462700000000002</v>
      </c>
      <c r="L1903">
        <v>15.813700000000001</v>
      </c>
      <c r="M1903">
        <v>12.4192</v>
      </c>
    </row>
    <row r="1904" spans="1:13">
      <c r="A1904" t="s">
        <v>0</v>
      </c>
      <c r="B1904" s="1">
        <f t="shared" si="58"/>
        <v>40727.687754999999</v>
      </c>
      <c r="C1904">
        <f t="shared" si="59"/>
        <v>40727.687754999999</v>
      </c>
      <c r="D1904">
        <v>184.68775500000001</v>
      </c>
      <c r="E1904">
        <v>475.5</v>
      </c>
      <c r="F1904">
        <v>1903</v>
      </c>
      <c r="G1904">
        <v>13.848000000000001</v>
      </c>
      <c r="H1904">
        <v>17.4909</v>
      </c>
      <c r="I1904">
        <v>3.0397029999999998</v>
      </c>
      <c r="J1904">
        <v>0.87680000000000002</v>
      </c>
      <c r="K1904">
        <v>22.419799999999999</v>
      </c>
      <c r="L1904">
        <v>15.778499999999999</v>
      </c>
      <c r="M1904">
        <v>12.0509</v>
      </c>
    </row>
    <row r="1905" spans="1:13">
      <c r="A1905" t="s">
        <v>0</v>
      </c>
      <c r="B1905" s="1">
        <f t="shared" si="58"/>
        <v>40727.698170999996</v>
      </c>
      <c r="C1905">
        <f t="shared" si="59"/>
        <v>40727.698170999996</v>
      </c>
      <c r="D1905">
        <v>184.698171</v>
      </c>
      <c r="E1905">
        <v>475.75</v>
      </c>
      <c r="F1905">
        <v>1904</v>
      </c>
      <c r="G1905">
        <v>13.875</v>
      </c>
      <c r="H1905">
        <v>17.562999999999999</v>
      </c>
      <c r="I1905">
        <v>3.0394269999999999</v>
      </c>
      <c r="J1905">
        <v>0.874</v>
      </c>
      <c r="K1905">
        <v>22.378</v>
      </c>
      <c r="L1905">
        <v>15.730600000000001</v>
      </c>
      <c r="M1905">
        <v>12.0099</v>
      </c>
    </row>
    <row r="1906" spans="1:13">
      <c r="A1906" t="s">
        <v>0</v>
      </c>
      <c r="B1906" s="1">
        <f t="shared" si="58"/>
        <v>40727.708588000001</v>
      </c>
      <c r="C1906">
        <f t="shared" si="59"/>
        <v>40727.708588000001</v>
      </c>
      <c r="D1906">
        <v>184.70858799999999</v>
      </c>
      <c r="E1906">
        <v>476</v>
      </c>
      <c r="F1906">
        <v>1905</v>
      </c>
      <c r="G1906">
        <v>13.922000000000001</v>
      </c>
      <c r="H1906">
        <v>17.715</v>
      </c>
      <c r="I1906">
        <v>3.0109409999999999</v>
      </c>
      <c r="J1906">
        <v>0.94410000000000005</v>
      </c>
      <c r="K1906">
        <v>22.064699999999998</v>
      </c>
      <c r="L1906">
        <v>15.4581</v>
      </c>
      <c r="M1906">
        <v>13.0535</v>
      </c>
    </row>
    <row r="1907" spans="1:13">
      <c r="A1907" t="s">
        <v>0</v>
      </c>
      <c r="B1907" s="1">
        <f t="shared" si="58"/>
        <v>40727.719004999999</v>
      </c>
      <c r="C1907">
        <f t="shared" si="59"/>
        <v>40727.719004999999</v>
      </c>
      <c r="D1907">
        <v>184.71900500000001</v>
      </c>
      <c r="E1907">
        <v>476.25</v>
      </c>
      <c r="F1907">
        <v>1906</v>
      </c>
      <c r="G1907">
        <v>13.973000000000001</v>
      </c>
      <c r="H1907">
        <v>17.684899999999999</v>
      </c>
      <c r="I1907">
        <v>3.0145590000000002</v>
      </c>
      <c r="J1907">
        <v>0.85499999999999998</v>
      </c>
      <c r="K1907">
        <v>22.110199999999999</v>
      </c>
      <c r="L1907">
        <v>15.499499999999999</v>
      </c>
      <c r="M1907">
        <v>11.726900000000001</v>
      </c>
    </row>
    <row r="1908" spans="1:13">
      <c r="A1908" t="s">
        <v>0</v>
      </c>
      <c r="B1908" s="1">
        <f t="shared" si="58"/>
        <v>40727.729420999996</v>
      </c>
      <c r="C1908">
        <f t="shared" si="59"/>
        <v>40727.729420999996</v>
      </c>
      <c r="D1908">
        <v>184.729421</v>
      </c>
      <c r="E1908">
        <v>476.5</v>
      </c>
      <c r="F1908">
        <v>1907</v>
      </c>
      <c r="G1908">
        <v>14.087999999999999</v>
      </c>
      <c r="H1908">
        <v>17.6617</v>
      </c>
      <c r="I1908">
        <v>3.0130759999999999</v>
      </c>
      <c r="J1908">
        <v>0.71040000000000003</v>
      </c>
      <c r="K1908">
        <v>22.110700000000001</v>
      </c>
      <c r="L1908">
        <v>15.505000000000001</v>
      </c>
      <c r="M1908">
        <v>9.5715000000000003</v>
      </c>
    </row>
    <row r="1909" spans="1:13">
      <c r="A1909" t="s">
        <v>0</v>
      </c>
      <c r="B1909" s="1">
        <f t="shared" si="58"/>
        <v>40727.739838000001</v>
      </c>
      <c r="C1909">
        <f t="shared" si="59"/>
        <v>40727.739838000001</v>
      </c>
      <c r="D1909">
        <v>184.73983799999999</v>
      </c>
      <c r="E1909">
        <v>476.75</v>
      </c>
      <c r="F1909">
        <v>1908</v>
      </c>
      <c r="G1909">
        <v>14.22</v>
      </c>
      <c r="H1909">
        <v>17.557300000000001</v>
      </c>
      <c r="I1909">
        <v>3.0137149999999999</v>
      </c>
      <c r="J1909">
        <v>0.80149999999999999</v>
      </c>
      <c r="K1909">
        <v>22.172499999999999</v>
      </c>
      <c r="L1909">
        <v>15.575200000000001</v>
      </c>
      <c r="M1909">
        <v>10.928900000000001</v>
      </c>
    </row>
    <row r="1910" spans="1:13">
      <c r="A1910" t="s">
        <v>0</v>
      </c>
      <c r="B1910" s="1">
        <f t="shared" si="58"/>
        <v>40727.750254999999</v>
      </c>
      <c r="C1910">
        <f t="shared" si="59"/>
        <v>40727.750254999999</v>
      </c>
      <c r="D1910">
        <v>184.75025500000001</v>
      </c>
      <c r="E1910">
        <v>477</v>
      </c>
      <c r="F1910">
        <v>1909</v>
      </c>
      <c r="G1910">
        <v>14.275</v>
      </c>
      <c r="H1910">
        <v>17.4877</v>
      </c>
      <c r="I1910">
        <v>3.025487</v>
      </c>
      <c r="J1910">
        <v>0.82669999999999999</v>
      </c>
      <c r="K1910">
        <v>22.305900000000001</v>
      </c>
      <c r="L1910">
        <v>15.692299999999999</v>
      </c>
      <c r="M1910">
        <v>11.304</v>
      </c>
    </row>
    <row r="1911" spans="1:13">
      <c r="A1911" t="s">
        <v>0</v>
      </c>
      <c r="B1911" s="1">
        <f t="shared" si="58"/>
        <v>40727.760670999996</v>
      </c>
      <c r="C1911">
        <f t="shared" si="59"/>
        <v>40727.760670999996</v>
      </c>
      <c r="D1911">
        <v>184.760671</v>
      </c>
      <c r="E1911">
        <v>477.25</v>
      </c>
      <c r="F1911">
        <v>1910</v>
      </c>
      <c r="G1911">
        <v>14.266999999999999</v>
      </c>
      <c r="H1911">
        <v>17.516500000000001</v>
      </c>
      <c r="I1911">
        <v>3.029093</v>
      </c>
      <c r="J1911">
        <v>0.7762</v>
      </c>
      <c r="K1911">
        <v>22.319500000000001</v>
      </c>
      <c r="L1911">
        <v>15.696300000000001</v>
      </c>
      <c r="M1911">
        <v>10.551399999999999</v>
      </c>
    </row>
    <row r="1912" spans="1:13">
      <c r="A1912" t="s">
        <v>0</v>
      </c>
      <c r="B1912" s="1">
        <f t="shared" si="58"/>
        <v>40727.771088000001</v>
      </c>
      <c r="C1912">
        <f t="shared" si="59"/>
        <v>40727.771088000001</v>
      </c>
      <c r="D1912">
        <v>184.77108799999999</v>
      </c>
      <c r="E1912">
        <v>477.5</v>
      </c>
      <c r="F1912">
        <v>1911</v>
      </c>
      <c r="G1912">
        <v>14.276999999999999</v>
      </c>
      <c r="H1912">
        <v>17.2272</v>
      </c>
      <c r="I1912">
        <v>3.0507439999999999</v>
      </c>
      <c r="J1912">
        <v>0.83130000000000004</v>
      </c>
      <c r="K1912">
        <v>22.655899999999999</v>
      </c>
      <c r="L1912">
        <v>16.016400000000001</v>
      </c>
      <c r="M1912">
        <v>11.3733</v>
      </c>
    </row>
    <row r="1913" spans="1:13">
      <c r="A1913" t="s">
        <v>0</v>
      </c>
      <c r="B1913" s="1">
        <f t="shared" si="58"/>
        <v>40727.781504999999</v>
      </c>
      <c r="C1913">
        <f t="shared" si="59"/>
        <v>40727.781504999999</v>
      </c>
      <c r="D1913">
        <v>184.78150500000001</v>
      </c>
      <c r="E1913">
        <v>477.75</v>
      </c>
      <c r="F1913">
        <v>1912</v>
      </c>
      <c r="G1913">
        <v>14.292999999999999</v>
      </c>
      <c r="H1913">
        <v>17.1111</v>
      </c>
      <c r="I1913">
        <v>3.0622029999999998</v>
      </c>
      <c r="J1913">
        <v>0.8478</v>
      </c>
      <c r="K1913">
        <v>22.814900000000002</v>
      </c>
      <c r="L1913">
        <v>16.1631</v>
      </c>
      <c r="M1913">
        <v>11.6189</v>
      </c>
    </row>
    <row r="1914" spans="1:13">
      <c r="A1914" t="s">
        <v>0</v>
      </c>
      <c r="B1914" s="1">
        <f t="shared" si="58"/>
        <v>40727.791920999996</v>
      </c>
      <c r="C1914">
        <f t="shared" si="59"/>
        <v>40727.791920999996</v>
      </c>
      <c r="D1914">
        <v>184.791921</v>
      </c>
      <c r="E1914">
        <v>478</v>
      </c>
      <c r="F1914">
        <v>1913</v>
      </c>
      <c r="G1914">
        <v>14.316000000000001</v>
      </c>
      <c r="H1914">
        <v>17.1723</v>
      </c>
      <c r="I1914">
        <v>3.06074</v>
      </c>
      <c r="J1914">
        <v>0.76390000000000002</v>
      </c>
      <c r="K1914">
        <v>22.7685</v>
      </c>
      <c r="L1914">
        <v>16.1143</v>
      </c>
      <c r="M1914">
        <v>10.3695</v>
      </c>
    </row>
    <row r="1915" spans="1:13">
      <c r="A1915" t="s">
        <v>0</v>
      </c>
      <c r="B1915" s="1">
        <f t="shared" si="58"/>
        <v>40727.802338000001</v>
      </c>
      <c r="C1915">
        <f t="shared" si="59"/>
        <v>40727.802338000001</v>
      </c>
      <c r="D1915">
        <v>184.80233799999999</v>
      </c>
      <c r="E1915">
        <v>478.25</v>
      </c>
      <c r="F1915">
        <v>1914</v>
      </c>
      <c r="G1915">
        <v>14.32</v>
      </c>
      <c r="H1915">
        <v>16.980499999999999</v>
      </c>
      <c r="I1915">
        <v>3.0707200000000001</v>
      </c>
      <c r="J1915">
        <v>0.95899999999999996</v>
      </c>
      <c r="K1915">
        <v>22.9588</v>
      </c>
      <c r="L1915">
        <v>16.301400000000001</v>
      </c>
      <c r="M1915">
        <v>13.276300000000001</v>
      </c>
    </row>
    <row r="1916" spans="1:13">
      <c r="A1916" t="s">
        <v>0</v>
      </c>
      <c r="B1916" s="1">
        <f t="shared" si="58"/>
        <v>40727.812754999999</v>
      </c>
      <c r="C1916">
        <f t="shared" si="59"/>
        <v>40727.812754999999</v>
      </c>
      <c r="D1916">
        <v>184.81275500000001</v>
      </c>
      <c r="E1916">
        <v>478.5</v>
      </c>
      <c r="F1916">
        <v>1915</v>
      </c>
      <c r="G1916">
        <v>14.356</v>
      </c>
      <c r="H1916">
        <v>16.7575</v>
      </c>
      <c r="I1916">
        <v>3.0783689999999999</v>
      </c>
      <c r="J1916">
        <v>0.9919</v>
      </c>
      <c r="K1916">
        <v>23.1494</v>
      </c>
      <c r="L1916">
        <v>16.495100000000001</v>
      </c>
      <c r="M1916">
        <v>13.766299999999999</v>
      </c>
    </row>
    <row r="1917" spans="1:13">
      <c r="A1917" t="s">
        <v>0</v>
      </c>
      <c r="B1917" s="1">
        <f t="shared" si="58"/>
        <v>40727.823170999996</v>
      </c>
      <c r="C1917">
        <f t="shared" si="59"/>
        <v>40727.823170999996</v>
      </c>
      <c r="D1917">
        <v>184.823171</v>
      </c>
      <c r="E1917">
        <v>478.75</v>
      </c>
      <c r="F1917">
        <v>1916</v>
      </c>
      <c r="G1917">
        <v>14.366</v>
      </c>
      <c r="H1917">
        <v>16.650099999999998</v>
      </c>
      <c r="I1917">
        <v>3.1086619999999998</v>
      </c>
      <c r="J1917">
        <v>0.73960000000000004</v>
      </c>
      <c r="K1917">
        <v>23.4633</v>
      </c>
      <c r="L1917">
        <v>16.757999999999999</v>
      </c>
      <c r="M1917">
        <v>10.0069</v>
      </c>
    </row>
    <row r="1918" spans="1:13">
      <c r="A1918" t="s">
        <v>0</v>
      </c>
      <c r="B1918" s="1">
        <f t="shared" si="58"/>
        <v>40727.833588000001</v>
      </c>
      <c r="C1918">
        <f t="shared" si="59"/>
        <v>40727.833588000001</v>
      </c>
      <c r="D1918">
        <v>184.83358799999999</v>
      </c>
      <c r="E1918">
        <v>479</v>
      </c>
      <c r="F1918">
        <v>1917</v>
      </c>
      <c r="G1918">
        <v>14.318</v>
      </c>
      <c r="H1918">
        <v>16.4085</v>
      </c>
      <c r="I1918">
        <v>3.1516899999999999</v>
      </c>
      <c r="J1918">
        <v>0.72970000000000002</v>
      </c>
      <c r="K1918">
        <v>23.965699999999998</v>
      </c>
      <c r="L1918">
        <v>17.1938</v>
      </c>
      <c r="M1918">
        <v>9.8590999999999998</v>
      </c>
    </row>
    <row r="1919" spans="1:13">
      <c r="A1919" t="s">
        <v>0</v>
      </c>
      <c r="B1919" s="1">
        <f t="shared" si="58"/>
        <v>40727.844004999999</v>
      </c>
      <c r="C1919">
        <f t="shared" si="59"/>
        <v>40727.844004999999</v>
      </c>
      <c r="D1919">
        <v>184.84400500000001</v>
      </c>
      <c r="E1919">
        <v>479.25</v>
      </c>
      <c r="F1919">
        <v>1918</v>
      </c>
      <c r="G1919">
        <v>14.35</v>
      </c>
      <c r="H1919">
        <v>16.076899999999998</v>
      </c>
      <c r="I1919">
        <v>3.2158060000000002</v>
      </c>
      <c r="J1919">
        <v>0.74280000000000002</v>
      </c>
      <c r="K1919">
        <v>24.7087</v>
      </c>
      <c r="L1919">
        <v>17.832799999999999</v>
      </c>
      <c r="M1919">
        <v>10.0547</v>
      </c>
    </row>
    <row r="1920" spans="1:13">
      <c r="A1920" t="s">
        <v>0</v>
      </c>
      <c r="B1920" s="1">
        <f t="shared" si="58"/>
        <v>40727.854420999996</v>
      </c>
      <c r="C1920">
        <f t="shared" si="59"/>
        <v>40727.854420999996</v>
      </c>
      <c r="D1920">
        <v>184.854421</v>
      </c>
      <c r="E1920">
        <v>479.5</v>
      </c>
      <c r="F1920">
        <v>1919</v>
      </c>
      <c r="G1920">
        <v>14.368</v>
      </c>
      <c r="H1920">
        <v>15.7943</v>
      </c>
      <c r="I1920">
        <v>3.2683300000000002</v>
      </c>
      <c r="J1920">
        <v>0.80610000000000004</v>
      </c>
      <c r="K1920">
        <v>25.334399999999999</v>
      </c>
      <c r="L1920">
        <v>18.371500000000001</v>
      </c>
      <c r="M1920">
        <v>10.9971</v>
      </c>
    </row>
    <row r="1921" spans="1:13">
      <c r="A1921" t="s">
        <v>0</v>
      </c>
      <c r="B1921" s="1">
        <f t="shared" si="58"/>
        <v>40727.864838000001</v>
      </c>
      <c r="C1921">
        <f t="shared" si="59"/>
        <v>40727.864838000001</v>
      </c>
      <c r="D1921">
        <v>184.86483799999999</v>
      </c>
      <c r="E1921">
        <v>479.75</v>
      </c>
      <c r="F1921">
        <v>1920</v>
      </c>
      <c r="G1921">
        <v>14.356</v>
      </c>
      <c r="H1921">
        <v>15.6587</v>
      </c>
      <c r="I1921">
        <v>3.2961749999999999</v>
      </c>
      <c r="J1921">
        <v>0.71189999999999998</v>
      </c>
      <c r="K1921">
        <v>25.660699999999999</v>
      </c>
      <c r="L1921">
        <v>18.650099999999998</v>
      </c>
      <c r="M1921">
        <v>9.5943000000000005</v>
      </c>
    </row>
    <row r="1922" spans="1:13">
      <c r="A1922" t="s">
        <v>0</v>
      </c>
      <c r="B1922" s="1">
        <f t="shared" si="58"/>
        <v>40727.875254999999</v>
      </c>
      <c r="C1922">
        <f t="shared" si="59"/>
        <v>40727.875254999999</v>
      </c>
      <c r="D1922">
        <v>184.87525500000001</v>
      </c>
      <c r="E1922">
        <v>480</v>
      </c>
      <c r="F1922">
        <v>1921</v>
      </c>
      <c r="G1922">
        <v>14.340999999999999</v>
      </c>
      <c r="H1922">
        <v>15.553599999999999</v>
      </c>
      <c r="I1922">
        <v>3.3091740000000001</v>
      </c>
      <c r="J1922">
        <v>0.8528</v>
      </c>
      <c r="K1922">
        <v>25.841200000000001</v>
      </c>
      <c r="L1922">
        <v>18.810400000000001</v>
      </c>
      <c r="M1922">
        <v>11.6928</v>
      </c>
    </row>
    <row r="1923" spans="1:13">
      <c r="A1923" t="s">
        <v>0</v>
      </c>
      <c r="B1923" s="1">
        <f t="shared" ref="B1923:B1986" si="60">C1923</f>
        <v>40727.885670999996</v>
      </c>
      <c r="C1923">
        <f t="shared" ref="C1923:C1986" si="61">40543+D1923</f>
        <v>40727.885670999996</v>
      </c>
      <c r="D1923">
        <v>184.885671</v>
      </c>
      <c r="E1923">
        <v>480.25</v>
      </c>
      <c r="F1923">
        <v>1922</v>
      </c>
      <c r="G1923">
        <v>14.33</v>
      </c>
      <c r="H1923">
        <v>15.4846</v>
      </c>
      <c r="I1923">
        <v>3.325758</v>
      </c>
      <c r="J1923">
        <v>0.82</v>
      </c>
      <c r="K1923">
        <v>26.03</v>
      </c>
      <c r="L1923">
        <v>18.9696</v>
      </c>
      <c r="M1923">
        <v>11.2051</v>
      </c>
    </row>
    <row r="1924" spans="1:13">
      <c r="A1924" t="s">
        <v>0</v>
      </c>
      <c r="B1924" s="1">
        <f t="shared" si="60"/>
        <v>40727.896088000001</v>
      </c>
      <c r="C1924">
        <f t="shared" si="61"/>
        <v>40727.896088000001</v>
      </c>
      <c r="D1924">
        <v>184.89608799999999</v>
      </c>
      <c r="E1924">
        <v>480.5</v>
      </c>
      <c r="F1924">
        <v>1923</v>
      </c>
      <c r="G1924">
        <v>14.303000000000001</v>
      </c>
      <c r="H1924">
        <v>15.3649</v>
      </c>
      <c r="I1924">
        <v>3.3764970000000001</v>
      </c>
      <c r="J1924">
        <v>0.83540000000000003</v>
      </c>
      <c r="K1924">
        <v>26.5502</v>
      </c>
      <c r="L1924">
        <v>19.393599999999999</v>
      </c>
      <c r="M1924">
        <v>11.434699999999999</v>
      </c>
    </row>
    <row r="1925" spans="1:13">
      <c r="A1925" t="s">
        <v>0</v>
      </c>
      <c r="B1925" s="1">
        <f t="shared" si="60"/>
        <v>40727.906504999999</v>
      </c>
      <c r="C1925">
        <f t="shared" si="61"/>
        <v>40727.906504999999</v>
      </c>
      <c r="D1925">
        <v>184.90650500000001</v>
      </c>
      <c r="E1925">
        <v>480.75</v>
      </c>
      <c r="F1925">
        <v>1924</v>
      </c>
      <c r="G1925">
        <v>14.286</v>
      </c>
      <c r="H1925">
        <v>15.4031</v>
      </c>
      <c r="I1925">
        <v>3.399041</v>
      </c>
      <c r="J1925">
        <v>0.6734</v>
      </c>
      <c r="K1925">
        <v>26.720600000000001</v>
      </c>
      <c r="L1925">
        <v>19.516400000000001</v>
      </c>
      <c r="M1925">
        <v>9.0202000000000009</v>
      </c>
    </row>
    <row r="1926" spans="1:13">
      <c r="A1926" t="s">
        <v>0</v>
      </c>
      <c r="B1926" s="1">
        <f t="shared" si="60"/>
        <v>40727.916920999996</v>
      </c>
      <c r="C1926">
        <f t="shared" si="61"/>
        <v>40727.916920999996</v>
      </c>
      <c r="D1926">
        <v>184.916921</v>
      </c>
      <c r="E1926">
        <v>481</v>
      </c>
      <c r="F1926">
        <v>1925</v>
      </c>
      <c r="G1926">
        <v>14.298999999999999</v>
      </c>
      <c r="H1926">
        <v>15.431800000000001</v>
      </c>
      <c r="I1926">
        <v>3.4025500000000002</v>
      </c>
      <c r="J1926">
        <v>0.71760000000000002</v>
      </c>
      <c r="K1926">
        <v>26.7316</v>
      </c>
      <c r="L1926">
        <v>19.518899999999999</v>
      </c>
      <c r="M1926">
        <v>9.6783999999999999</v>
      </c>
    </row>
    <row r="1927" spans="1:13">
      <c r="A1927" t="s">
        <v>0</v>
      </c>
      <c r="B1927" s="1">
        <f t="shared" si="60"/>
        <v>40727.927338000001</v>
      </c>
      <c r="C1927">
        <f t="shared" si="61"/>
        <v>40727.927338000001</v>
      </c>
      <c r="D1927">
        <v>184.92733799999999</v>
      </c>
      <c r="E1927">
        <v>481.25</v>
      </c>
      <c r="F1927">
        <v>1926</v>
      </c>
      <c r="G1927">
        <v>14.273999999999999</v>
      </c>
      <c r="H1927">
        <v>15.473100000000001</v>
      </c>
      <c r="I1927">
        <v>3.4058310000000001</v>
      </c>
      <c r="J1927">
        <v>0.78129999999999999</v>
      </c>
      <c r="K1927">
        <v>26.732199999999999</v>
      </c>
      <c r="L1927">
        <v>19.5108</v>
      </c>
      <c r="M1927">
        <v>10.6287</v>
      </c>
    </row>
    <row r="1928" spans="1:13">
      <c r="A1928" t="s">
        <v>0</v>
      </c>
      <c r="B1928" s="1">
        <f t="shared" si="60"/>
        <v>40727.937754999999</v>
      </c>
      <c r="C1928">
        <f t="shared" si="61"/>
        <v>40727.937754999999</v>
      </c>
      <c r="D1928">
        <v>184.93775500000001</v>
      </c>
      <c r="E1928">
        <v>481.5</v>
      </c>
      <c r="F1928">
        <v>1927</v>
      </c>
      <c r="G1928">
        <v>14.308</v>
      </c>
      <c r="H1928">
        <v>15.5063</v>
      </c>
      <c r="I1928">
        <v>3.4098329999999999</v>
      </c>
      <c r="J1928">
        <v>0.70130000000000003</v>
      </c>
      <c r="K1928">
        <v>26.744499999999999</v>
      </c>
      <c r="L1928">
        <v>19.513200000000001</v>
      </c>
      <c r="M1928">
        <v>9.4361999999999995</v>
      </c>
    </row>
    <row r="1929" spans="1:13">
      <c r="A1929" t="s">
        <v>0</v>
      </c>
      <c r="B1929" s="1">
        <f t="shared" si="60"/>
        <v>40727.948170999996</v>
      </c>
      <c r="C1929">
        <f t="shared" si="61"/>
        <v>40727.948170999996</v>
      </c>
      <c r="D1929">
        <v>184.948171</v>
      </c>
      <c r="E1929">
        <v>481.75</v>
      </c>
      <c r="F1929">
        <v>1928</v>
      </c>
      <c r="G1929">
        <v>14.285</v>
      </c>
      <c r="H1929">
        <v>15.4474</v>
      </c>
      <c r="I1929">
        <v>3.417481</v>
      </c>
      <c r="J1929">
        <v>0.77669999999999995</v>
      </c>
      <c r="K1929">
        <v>26.850899999999999</v>
      </c>
      <c r="L1929">
        <v>19.607199999999999</v>
      </c>
      <c r="M1929">
        <v>10.5594</v>
      </c>
    </row>
    <row r="1930" spans="1:13">
      <c r="A1930" t="s">
        <v>0</v>
      </c>
      <c r="B1930" s="1">
        <f t="shared" si="60"/>
        <v>40727.958588000001</v>
      </c>
      <c r="C1930">
        <f t="shared" si="61"/>
        <v>40727.958588000001</v>
      </c>
      <c r="D1930">
        <v>184.95858799999999</v>
      </c>
      <c r="E1930">
        <v>482</v>
      </c>
      <c r="F1930">
        <v>1929</v>
      </c>
      <c r="G1930">
        <v>14.276</v>
      </c>
      <c r="H1930">
        <v>15.4262</v>
      </c>
      <c r="I1930">
        <v>3.418949</v>
      </c>
      <c r="J1930">
        <v>0.7288</v>
      </c>
      <c r="K1930">
        <v>26.8782</v>
      </c>
      <c r="L1930">
        <v>19.6326</v>
      </c>
      <c r="M1930">
        <v>9.8454999999999995</v>
      </c>
    </row>
    <row r="1931" spans="1:13">
      <c r="A1931" t="s">
        <v>0</v>
      </c>
      <c r="B1931" s="1">
        <f t="shared" si="60"/>
        <v>40727.969004999999</v>
      </c>
      <c r="C1931">
        <f t="shared" si="61"/>
        <v>40727.969004999999</v>
      </c>
      <c r="D1931">
        <v>184.96900500000001</v>
      </c>
      <c r="E1931">
        <v>482.25</v>
      </c>
      <c r="F1931">
        <v>1930</v>
      </c>
      <c r="G1931">
        <v>14.243</v>
      </c>
      <c r="H1931">
        <v>15.4199</v>
      </c>
      <c r="I1931">
        <v>3.4271600000000002</v>
      </c>
      <c r="J1931">
        <v>0.73909999999999998</v>
      </c>
      <c r="K1931">
        <v>26.954000000000001</v>
      </c>
      <c r="L1931">
        <v>19.6921</v>
      </c>
      <c r="M1931">
        <v>9.9990000000000006</v>
      </c>
    </row>
    <row r="1932" spans="1:13">
      <c r="A1932" t="s">
        <v>0</v>
      </c>
      <c r="B1932" s="1">
        <f t="shared" si="60"/>
        <v>40727.979420999996</v>
      </c>
      <c r="C1932">
        <f t="shared" si="61"/>
        <v>40727.979420999996</v>
      </c>
      <c r="D1932">
        <v>184.979421</v>
      </c>
      <c r="E1932">
        <v>482.5</v>
      </c>
      <c r="F1932">
        <v>1931</v>
      </c>
      <c r="G1932">
        <v>14.263</v>
      </c>
      <c r="H1932">
        <v>15.448700000000001</v>
      </c>
      <c r="I1932">
        <v>3.4259909999999998</v>
      </c>
      <c r="J1932">
        <v>0.70540000000000003</v>
      </c>
      <c r="K1932">
        <v>26.924099999999999</v>
      </c>
      <c r="L1932">
        <v>19.6632</v>
      </c>
      <c r="M1932">
        <v>9.4976000000000003</v>
      </c>
    </row>
    <row r="1933" spans="1:13">
      <c r="A1933" t="s">
        <v>0</v>
      </c>
      <c r="B1933" s="1">
        <f t="shared" si="60"/>
        <v>40727.989838000001</v>
      </c>
      <c r="C1933">
        <f t="shared" si="61"/>
        <v>40727.989838000001</v>
      </c>
      <c r="D1933">
        <v>184.98983799999999</v>
      </c>
      <c r="E1933">
        <v>482.75</v>
      </c>
      <c r="F1933">
        <v>1932</v>
      </c>
      <c r="G1933">
        <v>14.263999999999999</v>
      </c>
      <c r="H1933">
        <v>15.7483</v>
      </c>
      <c r="I1933">
        <v>3.4288050000000001</v>
      </c>
      <c r="J1933">
        <v>0.62350000000000005</v>
      </c>
      <c r="K1933">
        <v>26.745200000000001</v>
      </c>
      <c r="L1933">
        <v>19.462800000000001</v>
      </c>
      <c r="M1933">
        <v>8.2766999999999999</v>
      </c>
    </row>
    <row r="1934" spans="1:13">
      <c r="A1934" t="s">
        <v>0</v>
      </c>
      <c r="B1934" s="1">
        <f t="shared" si="60"/>
        <v>40728.000254999999</v>
      </c>
      <c r="C1934">
        <f t="shared" si="61"/>
        <v>40728.000254999999</v>
      </c>
      <c r="D1934">
        <v>185.00025500000001</v>
      </c>
      <c r="E1934">
        <v>483</v>
      </c>
      <c r="F1934">
        <v>1933</v>
      </c>
      <c r="G1934">
        <v>14.246</v>
      </c>
      <c r="H1934">
        <v>15.622400000000001</v>
      </c>
      <c r="I1934">
        <v>3.4293110000000002</v>
      </c>
      <c r="J1934">
        <v>0.6532</v>
      </c>
      <c r="K1934">
        <v>26.834800000000001</v>
      </c>
      <c r="L1934">
        <v>19.5581</v>
      </c>
      <c r="M1934">
        <v>8.7188999999999997</v>
      </c>
    </row>
    <row r="1935" spans="1:13">
      <c r="A1935" t="s">
        <v>0</v>
      </c>
      <c r="B1935" s="1">
        <f t="shared" si="60"/>
        <v>40728.010670999996</v>
      </c>
      <c r="C1935">
        <f t="shared" si="61"/>
        <v>40728.010670999996</v>
      </c>
      <c r="D1935">
        <v>185.010671</v>
      </c>
      <c r="E1935">
        <v>483.25</v>
      </c>
      <c r="F1935">
        <v>1934</v>
      </c>
      <c r="G1935">
        <v>14.239000000000001</v>
      </c>
      <c r="H1935">
        <v>15.7113</v>
      </c>
      <c r="I1935">
        <v>3.4246089999999998</v>
      </c>
      <c r="J1935">
        <v>0.65629999999999999</v>
      </c>
      <c r="K1935">
        <v>26.733899999999998</v>
      </c>
      <c r="L1935">
        <v>19.4619</v>
      </c>
      <c r="M1935">
        <v>8.7654999999999994</v>
      </c>
    </row>
    <row r="1936" spans="1:13">
      <c r="A1936" t="s">
        <v>0</v>
      </c>
      <c r="B1936" s="1">
        <f t="shared" si="60"/>
        <v>40728.021088000001</v>
      </c>
      <c r="C1936">
        <f t="shared" si="61"/>
        <v>40728.021088000001</v>
      </c>
      <c r="D1936">
        <v>185.02108799999999</v>
      </c>
      <c r="E1936">
        <v>483.5</v>
      </c>
      <c r="F1936">
        <v>1935</v>
      </c>
      <c r="G1936">
        <v>14.163</v>
      </c>
      <c r="H1936">
        <v>16.612300000000001</v>
      </c>
      <c r="I1936">
        <v>3.2769750000000002</v>
      </c>
      <c r="J1936">
        <v>0.76459999999999995</v>
      </c>
      <c r="K1936">
        <v>24.8934</v>
      </c>
      <c r="L1936">
        <v>17.859500000000001</v>
      </c>
      <c r="M1936">
        <v>10.379799999999999</v>
      </c>
    </row>
    <row r="1937" spans="1:13">
      <c r="A1937" t="s">
        <v>0</v>
      </c>
      <c r="B1937" s="1">
        <f t="shared" si="60"/>
        <v>40728.031504999999</v>
      </c>
      <c r="C1937">
        <f t="shared" si="61"/>
        <v>40728.031504999999</v>
      </c>
      <c r="D1937">
        <v>185.03150500000001</v>
      </c>
      <c r="E1937">
        <v>483.75</v>
      </c>
      <c r="F1937">
        <v>1936</v>
      </c>
      <c r="G1937">
        <v>14.185</v>
      </c>
      <c r="H1937">
        <v>16.673999999999999</v>
      </c>
      <c r="I1937">
        <v>3.3000850000000002</v>
      </c>
      <c r="J1937">
        <v>0.77390000000000003</v>
      </c>
      <c r="K1937">
        <v>25.048999999999999</v>
      </c>
      <c r="L1937">
        <v>17.9651</v>
      </c>
      <c r="M1937">
        <v>10.517300000000001</v>
      </c>
    </row>
    <row r="1938" spans="1:13">
      <c r="A1938" t="s">
        <v>0</v>
      </c>
      <c r="B1938" s="1">
        <f t="shared" si="60"/>
        <v>40728.041920999996</v>
      </c>
      <c r="C1938">
        <f t="shared" si="61"/>
        <v>40728.041920999996</v>
      </c>
      <c r="D1938">
        <v>185.041921</v>
      </c>
      <c r="E1938">
        <v>484</v>
      </c>
      <c r="F1938">
        <v>1937</v>
      </c>
      <c r="G1938">
        <v>14.234</v>
      </c>
      <c r="H1938">
        <v>16.851500000000001</v>
      </c>
      <c r="I1938">
        <v>3.2851759999999999</v>
      </c>
      <c r="J1938">
        <v>0.80930000000000002</v>
      </c>
      <c r="K1938">
        <v>24.814299999999999</v>
      </c>
      <c r="L1938">
        <v>17.747</v>
      </c>
      <c r="M1938">
        <v>11.0448</v>
      </c>
    </row>
    <row r="1939" spans="1:13">
      <c r="A1939" t="s">
        <v>0</v>
      </c>
      <c r="B1939" s="1">
        <f t="shared" si="60"/>
        <v>40728.052338000001</v>
      </c>
      <c r="C1939">
        <f t="shared" si="61"/>
        <v>40728.052338000001</v>
      </c>
      <c r="D1939">
        <v>185.05233799999999</v>
      </c>
      <c r="E1939">
        <v>484.25</v>
      </c>
      <c r="F1939">
        <v>1938</v>
      </c>
      <c r="G1939">
        <v>14.188000000000001</v>
      </c>
      <c r="H1939">
        <v>17.093800000000002</v>
      </c>
      <c r="I1939">
        <v>3.251474</v>
      </c>
      <c r="J1939">
        <v>0.78779999999999994</v>
      </c>
      <c r="K1939">
        <v>24.386600000000001</v>
      </c>
      <c r="L1939">
        <v>17.367000000000001</v>
      </c>
      <c r="M1939">
        <v>10.7254</v>
      </c>
    </row>
    <row r="1940" spans="1:13">
      <c r="A1940" t="s">
        <v>0</v>
      </c>
      <c r="B1940" s="1">
        <f t="shared" si="60"/>
        <v>40728.062754999999</v>
      </c>
      <c r="C1940">
        <f t="shared" si="61"/>
        <v>40728.062754999999</v>
      </c>
      <c r="D1940">
        <v>185.06275500000001</v>
      </c>
      <c r="E1940">
        <v>484.5</v>
      </c>
      <c r="F1940">
        <v>1939</v>
      </c>
      <c r="G1940">
        <v>14.218</v>
      </c>
      <c r="H1940">
        <v>16.904299999999999</v>
      </c>
      <c r="I1940">
        <v>3.3142339999999999</v>
      </c>
      <c r="J1940">
        <v>1.069</v>
      </c>
      <c r="K1940">
        <v>25.0243</v>
      </c>
      <c r="L1940">
        <v>17.895900000000001</v>
      </c>
      <c r="M1940">
        <v>14.9145</v>
      </c>
    </row>
    <row r="1941" spans="1:13">
      <c r="A1941" t="s">
        <v>0</v>
      </c>
      <c r="B1941" s="1">
        <f t="shared" si="60"/>
        <v>40728.073170999996</v>
      </c>
      <c r="C1941">
        <f t="shared" si="61"/>
        <v>40728.073170999996</v>
      </c>
      <c r="D1941">
        <v>185.073171</v>
      </c>
      <c r="E1941">
        <v>484.75</v>
      </c>
      <c r="F1941">
        <v>1940</v>
      </c>
      <c r="G1941">
        <v>14.167999999999999</v>
      </c>
      <c r="H1941">
        <v>17.101900000000001</v>
      </c>
      <c r="I1941">
        <v>3.2812399999999999</v>
      </c>
      <c r="J1941">
        <v>1.1386000000000001</v>
      </c>
      <c r="K1941">
        <v>24.628499999999999</v>
      </c>
      <c r="L1941">
        <v>17.55</v>
      </c>
      <c r="M1941">
        <v>15.9512</v>
      </c>
    </row>
    <row r="1942" spans="1:13">
      <c r="A1942" t="s">
        <v>0</v>
      </c>
      <c r="B1942" s="1">
        <f t="shared" si="60"/>
        <v>40728.083588000001</v>
      </c>
      <c r="C1942">
        <f t="shared" si="61"/>
        <v>40728.083588000001</v>
      </c>
      <c r="D1942">
        <v>185.08358799999999</v>
      </c>
      <c r="E1942">
        <v>485</v>
      </c>
      <c r="F1942">
        <v>1941</v>
      </c>
      <c r="G1942">
        <v>14.218</v>
      </c>
      <c r="H1942">
        <v>17.5215</v>
      </c>
      <c r="I1942">
        <v>3.2171989999999999</v>
      </c>
      <c r="J1942">
        <v>1.1498999999999999</v>
      </c>
      <c r="K1942">
        <v>23.8504</v>
      </c>
      <c r="L1942">
        <v>16.8627</v>
      </c>
      <c r="M1942">
        <v>16.1206</v>
      </c>
    </row>
    <row r="1943" spans="1:13">
      <c r="A1943" t="s">
        <v>0</v>
      </c>
      <c r="B1943" s="1">
        <f t="shared" si="60"/>
        <v>40728.094004999999</v>
      </c>
      <c r="C1943">
        <f t="shared" si="61"/>
        <v>40728.094004999999</v>
      </c>
      <c r="D1943">
        <v>185.09400500000001</v>
      </c>
      <c r="E1943">
        <v>485.25</v>
      </c>
      <c r="F1943">
        <v>1942</v>
      </c>
      <c r="G1943">
        <v>14.201000000000001</v>
      </c>
      <c r="H1943">
        <v>17.427</v>
      </c>
      <c r="I1943">
        <v>3.2236180000000001</v>
      </c>
      <c r="J1943">
        <v>1.1806000000000001</v>
      </c>
      <c r="K1943">
        <v>23.958500000000001</v>
      </c>
      <c r="L1943">
        <v>16.9663</v>
      </c>
      <c r="M1943">
        <v>16.5776</v>
      </c>
    </row>
    <row r="1944" spans="1:13">
      <c r="A1944" t="s">
        <v>0</v>
      </c>
      <c r="B1944" s="1">
        <f t="shared" si="60"/>
        <v>40728.104420999996</v>
      </c>
      <c r="C1944">
        <f t="shared" si="61"/>
        <v>40728.104420999996</v>
      </c>
      <c r="D1944">
        <v>185.104421</v>
      </c>
      <c r="E1944">
        <v>485.5</v>
      </c>
      <c r="F1944">
        <v>1943</v>
      </c>
      <c r="G1944">
        <v>14.225</v>
      </c>
      <c r="H1944">
        <v>17.162500000000001</v>
      </c>
      <c r="I1944">
        <v>3.225006</v>
      </c>
      <c r="J1944">
        <v>1.2375</v>
      </c>
      <c r="K1944">
        <v>24.1265</v>
      </c>
      <c r="L1944">
        <v>17.153199999999998</v>
      </c>
      <c r="M1944">
        <v>17.425599999999999</v>
      </c>
    </row>
    <row r="1945" spans="1:13">
      <c r="A1945" t="s">
        <v>0</v>
      </c>
      <c r="B1945" s="1">
        <f t="shared" si="60"/>
        <v>40728.114838000001</v>
      </c>
      <c r="C1945">
        <f t="shared" si="61"/>
        <v>40728.114838000001</v>
      </c>
      <c r="D1945">
        <v>185.11483799999999</v>
      </c>
      <c r="E1945">
        <v>485.75</v>
      </c>
      <c r="F1945">
        <v>1944</v>
      </c>
      <c r="G1945">
        <v>14.225</v>
      </c>
      <c r="H1945">
        <v>17.101099999999999</v>
      </c>
      <c r="I1945">
        <v>3.2180270000000002</v>
      </c>
      <c r="J1945">
        <v>1.2657</v>
      </c>
      <c r="K1945">
        <v>24.1053</v>
      </c>
      <c r="L1945">
        <v>17.150500000000001</v>
      </c>
      <c r="M1945">
        <v>17.846299999999999</v>
      </c>
    </row>
    <row r="1946" spans="1:13">
      <c r="A1946" t="s">
        <v>0</v>
      </c>
      <c r="B1946" s="1">
        <f t="shared" si="60"/>
        <v>40728.125254999999</v>
      </c>
      <c r="C1946">
        <f t="shared" si="61"/>
        <v>40728.125254999999</v>
      </c>
      <c r="D1946">
        <v>185.12525500000001</v>
      </c>
      <c r="E1946">
        <v>486</v>
      </c>
      <c r="F1946">
        <v>1945</v>
      </c>
      <c r="G1946">
        <v>14.212</v>
      </c>
      <c r="H1946">
        <v>17.2851</v>
      </c>
      <c r="I1946">
        <v>3.1885300000000001</v>
      </c>
      <c r="J1946">
        <v>1.1940999999999999</v>
      </c>
      <c r="K1946">
        <v>23.753499999999999</v>
      </c>
      <c r="L1946">
        <v>16.8413</v>
      </c>
      <c r="M1946">
        <v>16.7788</v>
      </c>
    </row>
    <row r="1947" spans="1:13">
      <c r="A1947" t="s">
        <v>0</v>
      </c>
      <c r="B1947" s="1">
        <f t="shared" si="60"/>
        <v>40728.135670999996</v>
      </c>
      <c r="C1947">
        <f t="shared" si="61"/>
        <v>40728.135670999996</v>
      </c>
      <c r="D1947">
        <v>185.135671</v>
      </c>
      <c r="E1947">
        <v>486.25</v>
      </c>
      <c r="F1947">
        <v>1946</v>
      </c>
      <c r="G1947">
        <v>14.24</v>
      </c>
      <c r="H1947">
        <v>17.407299999999999</v>
      </c>
      <c r="I1947">
        <v>3.1740339999999998</v>
      </c>
      <c r="J1947">
        <v>1.1335</v>
      </c>
      <c r="K1947">
        <v>23.563300000000002</v>
      </c>
      <c r="L1947">
        <v>16.6691</v>
      </c>
      <c r="M1947">
        <v>15.876200000000001</v>
      </c>
    </row>
    <row r="1948" spans="1:13">
      <c r="A1948" t="s">
        <v>0</v>
      </c>
      <c r="B1948" s="1">
        <f t="shared" si="60"/>
        <v>40728.146088000001</v>
      </c>
      <c r="C1948">
        <f t="shared" si="61"/>
        <v>40728.146088000001</v>
      </c>
      <c r="D1948">
        <v>185.14608799999999</v>
      </c>
      <c r="E1948">
        <v>486.5</v>
      </c>
      <c r="F1948">
        <v>1947</v>
      </c>
      <c r="G1948">
        <v>14.217000000000001</v>
      </c>
      <c r="H1948">
        <v>17.511900000000001</v>
      </c>
      <c r="I1948">
        <v>3.1607889999999998</v>
      </c>
      <c r="J1948">
        <v>1.1217999999999999</v>
      </c>
      <c r="K1948">
        <v>23.3947</v>
      </c>
      <c r="L1948">
        <v>16.517299999999999</v>
      </c>
      <c r="M1948">
        <v>15.702299999999999</v>
      </c>
    </row>
    <row r="1949" spans="1:13">
      <c r="A1949" t="s">
        <v>0</v>
      </c>
      <c r="B1949" s="1">
        <f t="shared" si="60"/>
        <v>40728.156504999999</v>
      </c>
      <c r="C1949">
        <f t="shared" si="61"/>
        <v>40728.156504999999</v>
      </c>
      <c r="D1949">
        <v>185.15650500000001</v>
      </c>
      <c r="E1949">
        <v>486.75</v>
      </c>
      <c r="F1949">
        <v>1948</v>
      </c>
      <c r="G1949">
        <v>14.242000000000001</v>
      </c>
      <c r="H1949">
        <v>17.57</v>
      </c>
      <c r="I1949">
        <v>3.1434989999999998</v>
      </c>
      <c r="J1949">
        <v>1.0881000000000001</v>
      </c>
      <c r="K1949">
        <v>23.220400000000001</v>
      </c>
      <c r="L1949">
        <v>16.371400000000001</v>
      </c>
      <c r="M1949">
        <v>15.1998</v>
      </c>
    </row>
    <row r="1950" spans="1:13">
      <c r="A1950" t="s">
        <v>0</v>
      </c>
      <c r="B1950" s="1">
        <f t="shared" si="60"/>
        <v>40728.166920999996</v>
      </c>
      <c r="C1950">
        <f t="shared" si="61"/>
        <v>40728.166920999996</v>
      </c>
      <c r="D1950">
        <v>185.166921</v>
      </c>
      <c r="E1950">
        <v>487</v>
      </c>
      <c r="F1950">
        <v>1949</v>
      </c>
      <c r="G1950">
        <v>14.253</v>
      </c>
      <c r="H1950">
        <v>17.572099999999999</v>
      </c>
      <c r="I1950">
        <v>3.1409600000000002</v>
      </c>
      <c r="J1950">
        <v>1.0846</v>
      </c>
      <c r="K1950">
        <v>23.198499999999999</v>
      </c>
      <c r="L1950">
        <v>16.354199999999999</v>
      </c>
      <c r="M1950">
        <v>15.147500000000001</v>
      </c>
    </row>
    <row r="1951" spans="1:13">
      <c r="A1951" t="s">
        <v>0</v>
      </c>
      <c r="B1951" s="1">
        <f t="shared" si="60"/>
        <v>40728.177338000001</v>
      </c>
      <c r="C1951">
        <f t="shared" si="61"/>
        <v>40728.177338000001</v>
      </c>
      <c r="D1951">
        <v>185.17733799999999</v>
      </c>
      <c r="E1951">
        <v>487.25</v>
      </c>
      <c r="F1951">
        <v>1950</v>
      </c>
      <c r="G1951">
        <v>14.234</v>
      </c>
      <c r="H1951">
        <v>17.5793</v>
      </c>
      <c r="I1951">
        <v>3.1349640000000001</v>
      </c>
      <c r="J1951">
        <v>1.0584</v>
      </c>
      <c r="K1951">
        <v>23.145600000000002</v>
      </c>
      <c r="L1951">
        <v>16.312200000000001</v>
      </c>
      <c r="M1951">
        <v>14.7576</v>
      </c>
    </row>
    <row r="1952" spans="1:13">
      <c r="A1952" t="s">
        <v>0</v>
      </c>
      <c r="B1952" s="1">
        <f t="shared" si="60"/>
        <v>40728.187754999999</v>
      </c>
      <c r="C1952">
        <f t="shared" si="61"/>
        <v>40728.187754999999</v>
      </c>
      <c r="D1952">
        <v>185.18775500000001</v>
      </c>
      <c r="E1952">
        <v>487.5</v>
      </c>
      <c r="F1952">
        <v>1951</v>
      </c>
      <c r="G1952">
        <v>14.276999999999999</v>
      </c>
      <c r="H1952">
        <v>17.642700000000001</v>
      </c>
      <c r="I1952">
        <v>3.1317970000000002</v>
      </c>
      <c r="J1952">
        <v>1.0217000000000001</v>
      </c>
      <c r="K1952">
        <v>23.0839</v>
      </c>
      <c r="L1952">
        <v>16.251100000000001</v>
      </c>
      <c r="M1952">
        <v>14.210800000000001</v>
      </c>
    </row>
    <row r="1953" spans="1:13">
      <c r="A1953" t="s">
        <v>0</v>
      </c>
      <c r="B1953" s="1">
        <f t="shared" si="60"/>
        <v>40728.198170999996</v>
      </c>
      <c r="C1953">
        <f t="shared" si="61"/>
        <v>40728.198170999996</v>
      </c>
      <c r="D1953">
        <v>185.198171</v>
      </c>
      <c r="E1953">
        <v>487.75</v>
      </c>
      <c r="F1953">
        <v>1952</v>
      </c>
      <c r="G1953">
        <v>14.244999999999999</v>
      </c>
      <c r="H1953">
        <v>17.542000000000002</v>
      </c>
      <c r="I1953">
        <v>3.149168</v>
      </c>
      <c r="J1953">
        <v>1.0558000000000001</v>
      </c>
      <c r="K1953">
        <v>23.282599999999999</v>
      </c>
      <c r="L1953">
        <v>16.4251</v>
      </c>
      <c r="M1953">
        <v>14.7189</v>
      </c>
    </row>
    <row r="1954" spans="1:13">
      <c r="A1954" t="s">
        <v>0</v>
      </c>
      <c r="B1954" s="1">
        <f t="shared" si="60"/>
        <v>40728.208588000001</v>
      </c>
      <c r="C1954">
        <f t="shared" si="61"/>
        <v>40728.208588000001</v>
      </c>
      <c r="D1954">
        <v>185.20858799999999</v>
      </c>
      <c r="E1954">
        <v>488</v>
      </c>
      <c r="F1954">
        <v>1953</v>
      </c>
      <c r="G1954">
        <v>14.233000000000001</v>
      </c>
      <c r="H1954">
        <v>17.538699999999999</v>
      </c>
      <c r="I1954">
        <v>3.144717</v>
      </c>
      <c r="J1954">
        <v>1.0425</v>
      </c>
      <c r="K1954">
        <v>23.248100000000001</v>
      </c>
      <c r="L1954">
        <v>16.3995</v>
      </c>
      <c r="M1954">
        <v>14.52</v>
      </c>
    </row>
    <row r="1955" spans="1:13">
      <c r="A1955" t="s">
        <v>0</v>
      </c>
      <c r="B1955" s="1">
        <f t="shared" si="60"/>
        <v>40728.219004999999</v>
      </c>
      <c r="C1955">
        <f t="shared" si="61"/>
        <v>40728.219004999999</v>
      </c>
      <c r="D1955">
        <v>185.21900500000001</v>
      </c>
      <c r="E1955">
        <v>488.25</v>
      </c>
      <c r="F1955">
        <v>1954</v>
      </c>
      <c r="G1955">
        <v>14.247999999999999</v>
      </c>
      <c r="H1955">
        <v>17.562200000000001</v>
      </c>
      <c r="I1955">
        <v>3.13815</v>
      </c>
      <c r="J1955">
        <v>1.0221</v>
      </c>
      <c r="K1955">
        <v>23.1813</v>
      </c>
      <c r="L1955">
        <v>16.343299999999999</v>
      </c>
      <c r="M1955">
        <v>14.2165</v>
      </c>
    </row>
    <row r="1956" spans="1:13">
      <c r="A1956" t="s">
        <v>0</v>
      </c>
      <c r="B1956" s="1">
        <f t="shared" si="60"/>
        <v>40728.229420999996</v>
      </c>
      <c r="C1956">
        <f t="shared" si="61"/>
        <v>40728.229420999996</v>
      </c>
      <c r="D1956">
        <v>185.229421</v>
      </c>
      <c r="E1956">
        <v>488.5</v>
      </c>
      <c r="F1956">
        <v>1955</v>
      </c>
      <c r="G1956">
        <v>14.266999999999999</v>
      </c>
      <c r="H1956">
        <v>17.3035</v>
      </c>
      <c r="I1956">
        <v>3.1123729999999998</v>
      </c>
      <c r="J1956">
        <v>1.0175000000000001</v>
      </c>
      <c r="K1956">
        <v>23.117599999999999</v>
      </c>
      <c r="L1956">
        <v>16.352</v>
      </c>
      <c r="M1956">
        <v>14.1471</v>
      </c>
    </row>
    <row r="1957" spans="1:13">
      <c r="A1957" t="s">
        <v>0</v>
      </c>
      <c r="B1957" s="1">
        <f t="shared" si="60"/>
        <v>40728.239838000001</v>
      </c>
      <c r="C1957">
        <f t="shared" si="61"/>
        <v>40728.239838000001</v>
      </c>
      <c r="D1957">
        <v>185.23983799999999</v>
      </c>
      <c r="E1957">
        <v>488.75</v>
      </c>
      <c r="F1957">
        <v>1956</v>
      </c>
      <c r="G1957">
        <v>14.259</v>
      </c>
      <c r="H1957">
        <v>17.071000000000002</v>
      </c>
      <c r="I1957">
        <v>3.1068859999999998</v>
      </c>
      <c r="J1957">
        <v>0.98440000000000005</v>
      </c>
      <c r="K1957">
        <v>23.205300000000001</v>
      </c>
      <c r="L1957">
        <v>16.469899999999999</v>
      </c>
      <c r="M1957">
        <v>13.6538</v>
      </c>
    </row>
    <row r="1958" spans="1:13">
      <c r="A1958" t="s">
        <v>0</v>
      </c>
      <c r="B1958" s="1">
        <f t="shared" si="60"/>
        <v>40728.250254999999</v>
      </c>
      <c r="C1958">
        <f t="shared" si="61"/>
        <v>40728.250254999999</v>
      </c>
      <c r="D1958">
        <v>185.25025500000001</v>
      </c>
      <c r="E1958">
        <v>489</v>
      </c>
      <c r="F1958">
        <v>1957</v>
      </c>
      <c r="G1958">
        <v>14.263</v>
      </c>
      <c r="H1958">
        <v>17.160499999999999</v>
      </c>
      <c r="I1958">
        <v>3.137419</v>
      </c>
      <c r="J1958">
        <v>1.0224</v>
      </c>
      <c r="K1958">
        <v>23.4053</v>
      </c>
      <c r="L1958">
        <v>16.603000000000002</v>
      </c>
      <c r="M1958">
        <v>14.221</v>
      </c>
    </row>
    <row r="1959" spans="1:13">
      <c r="A1959" t="s">
        <v>0</v>
      </c>
      <c r="B1959" s="1">
        <f t="shared" si="60"/>
        <v>40728.260670999996</v>
      </c>
      <c r="C1959">
        <f t="shared" si="61"/>
        <v>40728.260670999996</v>
      </c>
      <c r="D1959">
        <v>185.260671</v>
      </c>
      <c r="E1959">
        <v>489.25</v>
      </c>
      <c r="F1959">
        <v>1958</v>
      </c>
      <c r="G1959">
        <v>14.273999999999999</v>
      </c>
      <c r="H1959">
        <v>17.043399999999998</v>
      </c>
      <c r="I1959">
        <v>3.1599020000000002</v>
      </c>
      <c r="J1959">
        <v>1.022</v>
      </c>
      <c r="K1959">
        <v>23.6587</v>
      </c>
      <c r="L1959">
        <v>16.822199999999999</v>
      </c>
      <c r="M1959">
        <v>14.2142</v>
      </c>
    </row>
    <row r="1960" spans="1:13">
      <c r="A1960" t="s">
        <v>0</v>
      </c>
      <c r="B1960" s="1">
        <f t="shared" si="60"/>
        <v>40728.271088000001</v>
      </c>
      <c r="C1960">
        <f t="shared" si="61"/>
        <v>40728.271088000001</v>
      </c>
      <c r="D1960">
        <v>185.27108799999999</v>
      </c>
      <c r="E1960">
        <v>489.5</v>
      </c>
      <c r="F1960">
        <v>1959</v>
      </c>
      <c r="G1960">
        <v>14.29</v>
      </c>
      <c r="H1960">
        <v>16.7454</v>
      </c>
      <c r="I1960">
        <v>3.190499</v>
      </c>
      <c r="J1960">
        <v>1.0570999999999999</v>
      </c>
      <c r="K1960">
        <v>24.088799999999999</v>
      </c>
      <c r="L1960">
        <v>17.215599999999998</v>
      </c>
      <c r="M1960">
        <v>14.7371</v>
      </c>
    </row>
    <row r="1961" spans="1:13">
      <c r="A1961" t="s">
        <v>0</v>
      </c>
      <c r="B1961" s="1">
        <f t="shared" si="60"/>
        <v>40728.281504999999</v>
      </c>
      <c r="C1961">
        <f t="shared" si="61"/>
        <v>40728.281504999999</v>
      </c>
      <c r="D1961">
        <v>185.28150500000001</v>
      </c>
      <c r="E1961">
        <v>489.75</v>
      </c>
      <c r="F1961">
        <v>1960</v>
      </c>
      <c r="G1961">
        <v>14.316000000000001</v>
      </c>
      <c r="H1961">
        <v>16.8247</v>
      </c>
      <c r="I1961">
        <v>3.235849</v>
      </c>
      <c r="J1961">
        <v>1.0628</v>
      </c>
      <c r="K1961">
        <v>24.4192</v>
      </c>
      <c r="L1961">
        <v>17.450900000000001</v>
      </c>
      <c r="M1961">
        <v>14.8224</v>
      </c>
    </row>
    <row r="1962" spans="1:13">
      <c r="A1962" t="s">
        <v>0</v>
      </c>
      <c r="B1962" s="1">
        <f t="shared" si="60"/>
        <v>40728.291920999996</v>
      </c>
      <c r="C1962">
        <f t="shared" si="61"/>
        <v>40728.291920999996</v>
      </c>
      <c r="D1962">
        <v>185.291921</v>
      </c>
      <c r="E1962">
        <v>490</v>
      </c>
      <c r="F1962">
        <v>1961</v>
      </c>
      <c r="G1962">
        <v>14.332000000000001</v>
      </c>
      <c r="H1962">
        <v>16.538699999999999</v>
      </c>
      <c r="I1962">
        <v>3.2634439999999998</v>
      </c>
      <c r="J1962">
        <v>1.0935999999999999</v>
      </c>
      <c r="K1962">
        <v>24.825199999999999</v>
      </c>
      <c r="L1962">
        <v>17.8233</v>
      </c>
      <c r="M1962">
        <v>15.281700000000001</v>
      </c>
    </row>
    <row r="1963" spans="1:13">
      <c r="A1963" t="s">
        <v>0</v>
      </c>
      <c r="B1963" s="1">
        <f t="shared" si="60"/>
        <v>40728.302338000001</v>
      </c>
      <c r="C1963">
        <f t="shared" si="61"/>
        <v>40728.302338000001</v>
      </c>
      <c r="D1963">
        <v>185.30233799999999</v>
      </c>
      <c r="E1963">
        <v>490.25</v>
      </c>
      <c r="F1963">
        <v>1962</v>
      </c>
      <c r="G1963">
        <v>14.355</v>
      </c>
      <c r="H1963">
        <v>16.398900000000001</v>
      </c>
      <c r="I1963">
        <v>3.2645430000000002</v>
      </c>
      <c r="J1963">
        <v>1.0932999999999999</v>
      </c>
      <c r="K1963">
        <v>24.921199999999999</v>
      </c>
      <c r="L1963">
        <v>17.9268</v>
      </c>
      <c r="M1963">
        <v>15.277100000000001</v>
      </c>
    </row>
    <row r="1964" spans="1:13">
      <c r="A1964" t="s">
        <v>0</v>
      </c>
      <c r="B1964" s="1">
        <f t="shared" si="60"/>
        <v>40728.312754999999</v>
      </c>
      <c r="C1964">
        <f t="shared" si="61"/>
        <v>40728.312754999999</v>
      </c>
      <c r="D1964">
        <v>185.31275500000001</v>
      </c>
      <c r="E1964">
        <v>490.5</v>
      </c>
      <c r="F1964">
        <v>1963</v>
      </c>
      <c r="G1964">
        <v>14.436</v>
      </c>
      <c r="H1964">
        <v>16.3126</v>
      </c>
      <c r="I1964">
        <v>3.269498</v>
      </c>
      <c r="J1964">
        <v>1.0828</v>
      </c>
      <c r="K1964">
        <v>25.0168</v>
      </c>
      <c r="L1964">
        <v>18.0185</v>
      </c>
      <c r="M1964">
        <v>15.120200000000001</v>
      </c>
    </row>
    <row r="1965" spans="1:13">
      <c r="A1965" t="s">
        <v>0</v>
      </c>
      <c r="B1965" s="1">
        <f t="shared" si="60"/>
        <v>40728.323170999996</v>
      </c>
      <c r="C1965">
        <f t="shared" si="61"/>
        <v>40728.323170999996</v>
      </c>
      <c r="D1965">
        <v>185.323171</v>
      </c>
      <c r="E1965">
        <v>490.75</v>
      </c>
      <c r="F1965">
        <v>1964</v>
      </c>
      <c r="G1965">
        <v>14.506</v>
      </c>
      <c r="H1965">
        <v>16.1099</v>
      </c>
      <c r="I1965">
        <v>3.296522</v>
      </c>
      <c r="J1965">
        <v>1.1335999999999999</v>
      </c>
      <c r="K1965">
        <v>25.373899999999999</v>
      </c>
      <c r="L1965">
        <v>18.3352</v>
      </c>
      <c r="M1965">
        <v>15.8773</v>
      </c>
    </row>
    <row r="1966" spans="1:13">
      <c r="A1966" t="s">
        <v>0</v>
      </c>
      <c r="B1966" s="1">
        <f t="shared" si="60"/>
        <v>40728.333588000001</v>
      </c>
      <c r="C1966">
        <f t="shared" si="61"/>
        <v>40728.333588000001</v>
      </c>
      <c r="D1966">
        <v>185.33358799999999</v>
      </c>
      <c r="E1966">
        <v>491</v>
      </c>
      <c r="F1966">
        <v>1965</v>
      </c>
      <c r="G1966">
        <v>14.619</v>
      </c>
      <c r="H1966">
        <v>15.9847</v>
      </c>
      <c r="I1966">
        <v>3.3467859999999998</v>
      </c>
      <c r="J1966">
        <v>1.1665000000000001</v>
      </c>
      <c r="K1966">
        <v>25.883299999999998</v>
      </c>
      <c r="L1966">
        <v>18.751999999999999</v>
      </c>
      <c r="M1966">
        <v>16.3673</v>
      </c>
    </row>
    <row r="1967" spans="1:13">
      <c r="A1967" t="s">
        <v>0</v>
      </c>
      <c r="B1967" s="1">
        <f t="shared" si="60"/>
        <v>40728.344004999999</v>
      </c>
      <c r="C1967">
        <f t="shared" si="61"/>
        <v>40728.344004999999</v>
      </c>
      <c r="D1967">
        <v>185.34400500000001</v>
      </c>
      <c r="E1967">
        <v>491.25</v>
      </c>
      <c r="F1967">
        <v>1966</v>
      </c>
      <c r="G1967">
        <v>14.682</v>
      </c>
      <c r="H1967">
        <v>15.817600000000001</v>
      </c>
      <c r="I1967">
        <v>3.3904000000000001</v>
      </c>
      <c r="J1967">
        <v>1.0876999999999999</v>
      </c>
      <c r="K1967">
        <v>26.3675</v>
      </c>
      <c r="L1967">
        <v>19.1585</v>
      </c>
      <c r="M1967">
        <v>15.194100000000001</v>
      </c>
    </row>
    <row r="1968" spans="1:13">
      <c r="A1968" t="s">
        <v>0</v>
      </c>
      <c r="B1968" s="1">
        <f t="shared" si="60"/>
        <v>40728.354420999996</v>
      </c>
      <c r="C1968">
        <f t="shared" si="61"/>
        <v>40728.354420999996</v>
      </c>
      <c r="D1968">
        <v>185.354421</v>
      </c>
      <c r="E1968">
        <v>491.5</v>
      </c>
      <c r="F1968">
        <v>1967</v>
      </c>
      <c r="G1968">
        <v>14.766999999999999</v>
      </c>
      <c r="H1968">
        <v>15.6518</v>
      </c>
      <c r="I1968">
        <v>3.4090280000000002</v>
      </c>
      <c r="J1968">
        <v>1.1017999999999999</v>
      </c>
      <c r="K1968">
        <v>26.639099999999999</v>
      </c>
      <c r="L1968">
        <v>19.401800000000001</v>
      </c>
      <c r="M1968">
        <v>15.4033</v>
      </c>
    </row>
    <row r="1969" spans="1:13">
      <c r="A1969" t="s">
        <v>0</v>
      </c>
      <c r="B1969" s="1">
        <f t="shared" si="60"/>
        <v>40728.364838000001</v>
      </c>
      <c r="C1969">
        <f t="shared" si="61"/>
        <v>40728.364838000001</v>
      </c>
      <c r="D1969">
        <v>185.36483799999999</v>
      </c>
      <c r="E1969">
        <v>491.75</v>
      </c>
      <c r="F1969">
        <v>1968</v>
      </c>
      <c r="G1969">
        <v>14.835000000000001</v>
      </c>
      <c r="H1969">
        <v>15.5976</v>
      </c>
      <c r="I1969">
        <v>3.4133270000000002</v>
      </c>
      <c r="J1969">
        <v>1.1116999999999999</v>
      </c>
      <c r="K1969">
        <v>26.712800000000001</v>
      </c>
      <c r="L1969">
        <v>19.469799999999999</v>
      </c>
      <c r="M1969">
        <v>15.5511</v>
      </c>
    </row>
    <row r="1970" spans="1:13">
      <c r="A1970" t="s">
        <v>0</v>
      </c>
      <c r="B1970" s="1">
        <f t="shared" si="60"/>
        <v>40728.375254999999</v>
      </c>
      <c r="C1970">
        <f t="shared" si="61"/>
        <v>40728.375254999999</v>
      </c>
      <c r="D1970">
        <v>185.37525500000001</v>
      </c>
      <c r="E1970">
        <v>492</v>
      </c>
      <c r="F1970">
        <v>1969</v>
      </c>
      <c r="G1970">
        <v>14.292</v>
      </c>
      <c r="H1970">
        <v>15.570600000000001</v>
      </c>
      <c r="I1970">
        <v>3.4172560000000001</v>
      </c>
      <c r="J1970">
        <v>1.1389</v>
      </c>
      <c r="K1970">
        <v>26.7653</v>
      </c>
      <c r="L1970">
        <v>19.515699999999999</v>
      </c>
      <c r="M1970">
        <v>15.956899999999999</v>
      </c>
    </row>
    <row r="1971" spans="1:13">
      <c r="A1971" t="s">
        <v>0</v>
      </c>
      <c r="B1971" s="1">
        <f t="shared" si="60"/>
        <v>40728.385670999996</v>
      </c>
      <c r="C1971">
        <f t="shared" si="61"/>
        <v>40728.385670999996</v>
      </c>
      <c r="D1971">
        <v>185.385671</v>
      </c>
      <c r="E1971">
        <v>492.25</v>
      </c>
      <c r="F1971">
        <v>1970</v>
      </c>
      <c r="G1971">
        <v>14.275</v>
      </c>
      <c r="H1971">
        <v>15.573399999999999</v>
      </c>
      <c r="I1971">
        <v>3.427114</v>
      </c>
      <c r="J1971">
        <v>1.1166</v>
      </c>
      <c r="K1971">
        <v>26.8489</v>
      </c>
      <c r="L1971">
        <v>19.5793</v>
      </c>
      <c r="M1971">
        <v>15.623799999999999</v>
      </c>
    </row>
    <row r="1972" spans="1:13">
      <c r="A1972" t="s">
        <v>0</v>
      </c>
      <c r="B1972" s="1">
        <f t="shared" si="60"/>
        <v>40728.396088000001</v>
      </c>
      <c r="C1972">
        <f t="shared" si="61"/>
        <v>40728.396088000001</v>
      </c>
      <c r="D1972">
        <v>185.39608799999999</v>
      </c>
      <c r="E1972">
        <v>492.5</v>
      </c>
      <c r="F1972">
        <v>1971</v>
      </c>
      <c r="G1972">
        <v>14.31</v>
      </c>
      <c r="H1972">
        <v>15.5213</v>
      </c>
      <c r="I1972">
        <v>3.4340739999999998</v>
      </c>
      <c r="J1972">
        <v>1.1380999999999999</v>
      </c>
      <c r="K1972">
        <v>26.944800000000001</v>
      </c>
      <c r="L1972">
        <v>19.663799999999998</v>
      </c>
      <c r="M1972">
        <v>15.9444</v>
      </c>
    </row>
    <row r="1973" spans="1:13">
      <c r="A1973" t="s">
        <v>0</v>
      </c>
      <c r="B1973" s="1">
        <f t="shared" si="60"/>
        <v>40728.406504999999</v>
      </c>
      <c r="C1973">
        <f t="shared" si="61"/>
        <v>40728.406504999999</v>
      </c>
      <c r="D1973">
        <v>185.40650500000001</v>
      </c>
      <c r="E1973">
        <v>492.75</v>
      </c>
      <c r="F1973">
        <v>1972</v>
      </c>
      <c r="G1973">
        <v>14.31</v>
      </c>
      <c r="H1973">
        <v>15.339</v>
      </c>
      <c r="I1973">
        <v>3.4597229999999999</v>
      </c>
      <c r="J1973">
        <v>1.0657000000000001</v>
      </c>
      <c r="K1973">
        <v>27.293800000000001</v>
      </c>
      <c r="L1973">
        <v>19.969899999999999</v>
      </c>
      <c r="M1973">
        <v>14.865600000000001</v>
      </c>
    </row>
    <row r="1974" spans="1:13">
      <c r="A1974" t="s">
        <v>0</v>
      </c>
      <c r="B1974" s="1">
        <f t="shared" si="60"/>
        <v>40728.416920999996</v>
      </c>
      <c r="C1974">
        <f t="shared" si="61"/>
        <v>40728.416920999996</v>
      </c>
      <c r="D1974">
        <v>185.416921</v>
      </c>
      <c r="E1974">
        <v>493</v>
      </c>
      <c r="F1974">
        <v>1973</v>
      </c>
      <c r="G1974">
        <v>14.259</v>
      </c>
      <c r="H1974">
        <v>15.1477</v>
      </c>
      <c r="I1974">
        <v>3.475152</v>
      </c>
      <c r="J1974">
        <v>1.1084000000000001</v>
      </c>
      <c r="K1974">
        <v>27.5625</v>
      </c>
      <c r="L1974">
        <v>20.216100000000001</v>
      </c>
      <c r="M1974">
        <v>15.5022</v>
      </c>
    </row>
    <row r="1975" spans="1:13">
      <c r="A1975" t="s">
        <v>0</v>
      </c>
      <c r="B1975" s="1">
        <f t="shared" si="60"/>
        <v>40728.427338000001</v>
      </c>
      <c r="C1975">
        <f t="shared" si="61"/>
        <v>40728.427338000001</v>
      </c>
      <c r="D1975">
        <v>185.42733799999999</v>
      </c>
      <c r="E1975">
        <v>493.25</v>
      </c>
      <c r="F1975">
        <v>1974</v>
      </c>
      <c r="G1975">
        <v>14.24</v>
      </c>
      <c r="H1975">
        <v>14.884600000000001</v>
      </c>
      <c r="I1975">
        <v>3.482653</v>
      </c>
      <c r="J1975">
        <v>1.1408</v>
      </c>
      <c r="K1975">
        <v>27.814599999999999</v>
      </c>
      <c r="L1975">
        <v>20.464099999999998</v>
      </c>
      <c r="M1975">
        <v>15.9842</v>
      </c>
    </row>
    <row r="1976" spans="1:13">
      <c r="A1976" t="s">
        <v>0</v>
      </c>
      <c r="B1976" s="1">
        <f t="shared" si="60"/>
        <v>40728.437754999999</v>
      </c>
      <c r="C1976">
        <f t="shared" si="61"/>
        <v>40728.437754999999</v>
      </c>
      <c r="D1976">
        <v>185.43775500000001</v>
      </c>
      <c r="E1976">
        <v>493.5</v>
      </c>
      <c r="F1976">
        <v>1975</v>
      </c>
      <c r="G1976">
        <v>14.211</v>
      </c>
      <c r="H1976">
        <v>15.070499999999999</v>
      </c>
      <c r="I1976">
        <v>3.4710049999999999</v>
      </c>
      <c r="J1976">
        <v>1.0782</v>
      </c>
      <c r="K1976">
        <v>27.580300000000001</v>
      </c>
      <c r="L1976">
        <v>20.245699999999999</v>
      </c>
      <c r="M1976">
        <v>15.052</v>
      </c>
    </row>
    <row r="1977" spans="1:13">
      <c r="A1977" t="s">
        <v>0</v>
      </c>
      <c r="B1977" s="1">
        <f t="shared" si="60"/>
        <v>40728.448170999996</v>
      </c>
      <c r="C1977">
        <f t="shared" si="61"/>
        <v>40728.448170999996</v>
      </c>
      <c r="D1977">
        <v>185.448171</v>
      </c>
      <c r="E1977">
        <v>493.75</v>
      </c>
      <c r="F1977">
        <v>1976</v>
      </c>
      <c r="G1977">
        <v>14.324999999999999</v>
      </c>
      <c r="H1977">
        <v>15.1767</v>
      </c>
      <c r="I1977">
        <v>3.4573149999999999</v>
      </c>
      <c r="J1977">
        <v>1.0803</v>
      </c>
      <c r="K1977">
        <v>27.3855</v>
      </c>
      <c r="L1977">
        <v>20.074100000000001</v>
      </c>
      <c r="M1977">
        <v>15.082700000000001</v>
      </c>
    </row>
    <row r="1978" spans="1:13">
      <c r="A1978" t="s">
        <v>0</v>
      </c>
      <c r="B1978" s="1">
        <f t="shared" si="60"/>
        <v>40728.458588000001</v>
      </c>
      <c r="C1978">
        <f t="shared" si="61"/>
        <v>40728.458588000001</v>
      </c>
      <c r="D1978">
        <v>185.45858799999999</v>
      </c>
      <c r="E1978">
        <v>494</v>
      </c>
      <c r="F1978">
        <v>1977</v>
      </c>
      <c r="G1978">
        <v>14.244</v>
      </c>
      <c r="H1978">
        <v>15.2659</v>
      </c>
      <c r="I1978">
        <v>3.4358029999999999</v>
      </c>
      <c r="J1978">
        <v>1.0503</v>
      </c>
      <c r="K1978">
        <v>27.135200000000001</v>
      </c>
      <c r="L1978">
        <v>19.863299999999999</v>
      </c>
      <c r="M1978">
        <v>14.635899999999999</v>
      </c>
    </row>
    <row r="1979" spans="1:13">
      <c r="A1979" t="s">
        <v>0</v>
      </c>
      <c r="B1979" s="1">
        <f t="shared" si="60"/>
        <v>40728.469004999999</v>
      </c>
      <c r="C1979">
        <f t="shared" si="61"/>
        <v>40728.469004999999</v>
      </c>
      <c r="D1979">
        <v>185.46900500000001</v>
      </c>
      <c r="E1979">
        <v>494.25</v>
      </c>
      <c r="F1979">
        <v>1978</v>
      </c>
      <c r="G1979">
        <v>14.151</v>
      </c>
      <c r="H1979">
        <v>15.336499999999999</v>
      </c>
      <c r="I1979">
        <v>3.38849</v>
      </c>
      <c r="J1979">
        <v>1.0351999999999999</v>
      </c>
      <c r="K1979">
        <v>26.6739</v>
      </c>
      <c r="L1979">
        <v>19.494499999999999</v>
      </c>
      <c r="M1979">
        <v>14.412000000000001</v>
      </c>
    </row>
    <row r="1980" spans="1:13">
      <c r="A1980" t="s">
        <v>0</v>
      </c>
      <c r="B1980" s="1">
        <f t="shared" si="60"/>
        <v>40728.479420999996</v>
      </c>
      <c r="C1980">
        <f t="shared" si="61"/>
        <v>40728.479420999996</v>
      </c>
      <c r="D1980">
        <v>185.479421</v>
      </c>
      <c r="E1980">
        <v>494.5</v>
      </c>
      <c r="F1980">
        <v>1979</v>
      </c>
      <c r="G1980">
        <v>14.178000000000001</v>
      </c>
      <c r="H1980">
        <v>15.2997</v>
      </c>
      <c r="I1980">
        <v>3.4382649999999999</v>
      </c>
      <c r="J1980">
        <v>1.0587</v>
      </c>
      <c r="K1980">
        <v>27.133400000000002</v>
      </c>
      <c r="L1980">
        <v>19.854900000000001</v>
      </c>
      <c r="M1980">
        <v>14.7621</v>
      </c>
    </row>
    <row r="1981" spans="1:13">
      <c r="A1981" t="s">
        <v>0</v>
      </c>
      <c r="B1981" s="1">
        <f t="shared" si="60"/>
        <v>40728.489838000001</v>
      </c>
      <c r="C1981">
        <f t="shared" si="61"/>
        <v>40728.489838000001</v>
      </c>
      <c r="D1981">
        <v>185.48983799999999</v>
      </c>
      <c r="E1981">
        <v>494.75</v>
      </c>
      <c r="F1981">
        <v>1980</v>
      </c>
      <c r="G1981">
        <v>14.180999999999999</v>
      </c>
      <c r="H1981">
        <v>15.860900000000001</v>
      </c>
      <c r="I1981">
        <v>3.29711</v>
      </c>
      <c r="J1981">
        <v>1.0002</v>
      </c>
      <c r="K1981">
        <v>25.5383</v>
      </c>
      <c r="L1981">
        <v>18.5138</v>
      </c>
      <c r="M1981">
        <v>13.889099999999999</v>
      </c>
    </row>
    <row r="1982" spans="1:13">
      <c r="A1982" t="s">
        <v>0</v>
      </c>
      <c r="B1982" s="1">
        <f t="shared" si="60"/>
        <v>40728.500254999999</v>
      </c>
      <c r="C1982">
        <f t="shared" si="61"/>
        <v>40728.500254999999</v>
      </c>
      <c r="D1982">
        <v>185.50025500000001</v>
      </c>
      <c r="E1982">
        <v>495</v>
      </c>
      <c r="F1982">
        <v>1981</v>
      </c>
      <c r="G1982">
        <v>14.125</v>
      </c>
      <c r="H1982">
        <v>15.9985</v>
      </c>
      <c r="I1982">
        <v>3.2979270000000001</v>
      </c>
      <c r="J1982">
        <v>1.0339</v>
      </c>
      <c r="K1982">
        <v>25.457100000000001</v>
      </c>
      <c r="L1982">
        <v>18.422499999999999</v>
      </c>
      <c r="M1982">
        <v>14.391500000000001</v>
      </c>
    </row>
    <row r="1983" spans="1:13">
      <c r="A1983" t="s">
        <v>0</v>
      </c>
      <c r="B1983" s="1">
        <f t="shared" si="60"/>
        <v>40728.510670999996</v>
      </c>
      <c r="C1983">
        <f t="shared" si="61"/>
        <v>40728.510670999996</v>
      </c>
      <c r="D1983">
        <v>185.510671</v>
      </c>
      <c r="E1983">
        <v>495.25</v>
      </c>
      <c r="F1983">
        <v>1982</v>
      </c>
      <c r="G1983">
        <v>14.183</v>
      </c>
      <c r="H1983">
        <v>15.9078</v>
      </c>
      <c r="I1983">
        <v>3.3037010000000002</v>
      </c>
      <c r="J1983">
        <v>1.0590999999999999</v>
      </c>
      <c r="K1983">
        <v>25.564599999999999</v>
      </c>
      <c r="L1983">
        <v>18.524000000000001</v>
      </c>
      <c r="M1983">
        <v>14.767799999999999</v>
      </c>
    </row>
    <row r="1984" spans="1:13">
      <c r="A1984" t="s">
        <v>0</v>
      </c>
      <c r="B1984" s="1">
        <f t="shared" si="60"/>
        <v>40728.521088000001</v>
      </c>
      <c r="C1984">
        <f t="shared" si="61"/>
        <v>40728.521088000001</v>
      </c>
      <c r="D1984">
        <v>185.52108799999999</v>
      </c>
      <c r="E1984">
        <v>495.5</v>
      </c>
      <c r="F1984">
        <v>1983</v>
      </c>
      <c r="G1984">
        <v>14.117000000000001</v>
      </c>
      <c r="H1984">
        <v>16.141300000000001</v>
      </c>
      <c r="I1984">
        <v>3.2624080000000002</v>
      </c>
      <c r="J1984">
        <v>1.0462</v>
      </c>
      <c r="K1984">
        <v>25.0642</v>
      </c>
      <c r="L1984">
        <v>18.0913</v>
      </c>
      <c r="M1984">
        <v>14.575699999999999</v>
      </c>
    </row>
    <row r="1985" spans="1:13">
      <c r="A1985" t="s">
        <v>0</v>
      </c>
      <c r="B1985" s="1">
        <f t="shared" si="60"/>
        <v>40728.531504999999</v>
      </c>
      <c r="C1985">
        <f t="shared" si="61"/>
        <v>40728.531504999999</v>
      </c>
      <c r="D1985">
        <v>185.53150500000001</v>
      </c>
      <c r="E1985">
        <v>495.75</v>
      </c>
      <c r="F1985">
        <v>1984</v>
      </c>
      <c r="G1985">
        <v>14.117000000000001</v>
      </c>
      <c r="H1985">
        <v>16.273599999999998</v>
      </c>
      <c r="I1985">
        <v>3.2395480000000001</v>
      </c>
      <c r="J1985">
        <v>1.0359</v>
      </c>
      <c r="K1985">
        <v>24.7879</v>
      </c>
      <c r="L1985">
        <v>17.851700000000001</v>
      </c>
      <c r="M1985">
        <v>14.421099999999999</v>
      </c>
    </row>
    <row r="1986" spans="1:13">
      <c r="A1986" t="s">
        <v>0</v>
      </c>
      <c r="B1986" s="1">
        <f t="shared" si="60"/>
        <v>40728.541920999996</v>
      </c>
      <c r="C1986">
        <f t="shared" si="61"/>
        <v>40728.541920999996</v>
      </c>
      <c r="D1986">
        <v>185.541921</v>
      </c>
      <c r="E1986">
        <v>496</v>
      </c>
      <c r="F1986">
        <v>1985</v>
      </c>
      <c r="G1986">
        <v>14.112</v>
      </c>
      <c r="H1986">
        <v>16.336600000000001</v>
      </c>
      <c r="I1986">
        <v>3.2187579999999998</v>
      </c>
      <c r="J1986">
        <v>0.97430000000000005</v>
      </c>
      <c r="K1986">
        <v>24.573499999999999</v>
      </c>
      <c r="L1986">
        <v>17.674199999999999</v>
      </c>
      <c r="M1986">
        <v>13.5037</v>
      </c>
    </row>
    <row r="1987" spans="1:13">
      <c r="A1987" t="s">
        <v>0</v>
      </c>
      <c r="B1987" s="1">
        <f t="shared" ref="B1987:B2050" si="62">C1987</f>
        <v>40728.552338000001</v>
      </c>
      <c r="C1987">
        <f t="shared" ref="C1987:C2050" si="63">40543+D1987</f>
        <v>40728.552338000001</v>
      </c>
      <c r="D1987">
        <v>185.55233799999999</v>
      </c>
      <c r="E1987">
        <v>496.25</v>
      </c>
      <c r="F1987">
        <v>1986</v>
      </c>
      <c r="G1987">
        <v>14.113</v>
      </c>
      <c r="H1987">
        <v>16.3217</v>
      </c>
      <c r="I1987">
        <v>3.1914790000000002</v>
      </c>
      <c r="J1987">
        <v>0.98780000000000001</v>
      </c>
      <c r="K1987">
        <v>24.352699999999999</v>
      </c>
      <c r="L1987">
        <v>17.508299999999998</v>
      </c>
      <c r="M1987">
        <v>13.7049</v>
      </c>
    </row>
    <row r="1988" spans="1:13">
      <c r="A1988" t="s">
        <v>0</v>
      </c>
      <c r="B1988" s="1">
        <f t="shared" si="62"/>
        <v>40728.562754999999</v>
      </c>
      <c r="C1988">
        <f t="shared" si="63"/>
        <v>40728.562754999999</v>
      </c>
      <c r="D1988">
        <v>185.56275500000001</v>
      </c>
      <c r="E1988">
        <v>496.5</v>
      </c>
      <c r="F1988">
        <v>1987</v>
      </c>
      <c r="G1988">
        <v>14.151</v>
      </c>
      <c r="H1988">
        <v>16.317299999999999</v>
      </c>
      <c r="I1988">
        <v>3.1537579999999998</v>
      </c>
      <c r="J1988">
        <v>0.98360000000000003</v>
      </c>
      <c r="K1988">
        <v>24.037700000000001</v>
      </c>
      <c r="L1988">
        <v>17.2683</v>
      </c>
      <c r="M1988">
        <v>13.6424</v>
      </c>
    </row>
    <row r="1989" spans="1:13">
      <c r="A1989" t="s">
        <v>0</v>
      </c>
      <c r="B1989" s="1">
        <f t="shared" si="62"/>
        <v>40728.573170999996</v>
      </c>
      <c r="C1989">
        <f t="shared" si="63"/>
        <v>40728.573170999996</v>
      </c>
      <c r="D1989">
        <v>185.573171</v>
      </c>
      <c r="E1989">
        <v>496.75</v>
      </c>
      <c r="F1989">
        <v>1988</v>
      </c>
      <c r="G1989">
        <v>14.089</v>
      </c>
      <c r="H1989">
        <v>16.266999999999999</v>
      </c>
      <c r="I1989">
        <v>3.1749390000000002</v>
      </c>
      <c r="J1989">
        <v>0.97509999999999997</v>
      </c>
      <c r="K1989">
        <v>24.246500000000001</v>
      </c>
      <c r="L1989">
        <v>17.438700000000001</v>
      </c>
      <c r="M1989">
        <v>13.5162</v>
      </c>
    </row>
    <row r="1990" spans="1:13">
      <c r="A1990" t="s">
        <v>0</v>
      </c>
      <c r="B1990" s="1">
        <f t="shared" si="62"/>
        <v>40728.583588000001</v>
      </c>
      <c r="C1990">
        <f t="shared" si="63"/>
        <v>40728.583588000001</v>
      </c>
      <c r="D1990">
        <v>185.58358799999999</v>
      </c>
      <c r="E1990">
        <v>497</v>
      </c>
      <c r="F1990">
        <v>1989</v>
      </c>
      <c r="G1990">
        <v>14.211</v>
      </c>
      <c r="H1990">
        <v>16.3292</v>
      </c>
      <c r="I1990">
        <v>3.1870609999999999</v>
      </c>
      <c r="J1990">
        <v>1.0512999999999999</v>
      </c>
      <c r="K1990">
        <v>24.3109</v>
      </c>
      <c r="L1990">
        <v>17.474799999999998</v>
      </c>
      <c r="M1990">
        <v>14.651899999999999</v>
      </c>
    </row>
    <row r="1991" spans="1:13">
      <c r="A1991" t="s">
        <v>0</v>
      </c>
      <c r="B1991" s="1">
        <f t="shared" si="62"/>
        <v>40728.594004999999</v>
      </c>
      <c r="C1991">
        <f t="shared" si="63"/>
        <v>40728.594004999999</v>
      </c>
      <c r="D1991">
        <v>185.59400500000001</v>
      </c>
      <c r="E1991">
        <v>497.25</v>
      </c>
      <c r="F1991">
        <v>1990</v>
      </c>
      <c r="G1991">
        <v>14.131</v>
      </c>
      <c r="H1991">
        <v>16.4284</v>
      </c>
      <c r="I1991">
        <v>3.1539790000000001</v>
      </c>
      <c r="J1991">
        <v>1.0832999999999999</v>
      </c>
      <c r="K1991">
        <v>23.972999999999999</v>
      </c>
      <c r="L1991">
        <v>17.1952</v>
      </c>
      <c r="M1991">
        <v>15.1282</v>
      </c>
    </row>
    <row r="1992" spans="1:13">
      <c r="A1992" t="s">
        <v>0</v>
      </c>
      <c r="B1992" s="1">
        <f t="shared" si="62"/>
        <v>40728.604420999996</v>
      </c>
      <c r="C1992">
        <f t="shared" si="63"/>
        <v>40728.604420999996</v>
      </c>
      <c r="D1992">
        <v>185.604421</v>
      </c>
      <c r="E1992">
        <v>497.5</v>
      </c>
      <c r="F1992">
        <v>1991</v>
      </c>
      <c r="G1992">
        <v>14.146000000000001</v>
      </c>
      <c r="H1992">
        <v>16.491399999999999</v>
      </c>
      <c r="I1992">
        <v>3.141626</v>
      </c>
      <c r="J1992">
        <v>1.0322</v>
      </c>
      <c r="K1992">
        <v>23.831900000000001</v>
      </c>
      <c r="L1992">
        <v>17.073799999999999</v>
      </c>
      <c r="M1992">
        <v>14.3665</v>
      </c>
    </row>
    <row r="1993" spans="1:13">
      <c r="A1993" t="s">
        <v>0</v>
      </c>
      <c r="B1993" s="1">
        <f t="shared" si="62"/>
        <v>40728.614838000001</v>
      </c>
      <c r="C1993">
        <f t="shared" si="63"/>
        <v>40728.614838000001</v>
      </c>
      <c r="D1993">
        <v>185.61483799999999</v>
      </c>
      <c r="E1993">
        <v>497.75</v>
      </c>
      <c r="F1993">
        <v>1992</v>
      </c>
      <c r="G1993">
        <v>14.243</v>
      </c>
      <c r="H1993">
        <v>16.5045</v>
      </c>
      <c r="I1993">
        <v>3.1404329999999998</v>
      </c>
      <c r="J1993">
        <v>0.92700000000000005</v>
      </c>
      <c r="K1993">
        <v>23.8142</v>
      </c>
      <c r="L1993">
        <v>17.057400000000001</v>
      </c>
      <c r="M1993">
        <v>12.7989</v>
      </c>
    </row>
    <row r="1994" spans="1:13">
      <c r="A1994" t="s">
        <v>0</v>
      </c>
      <c r="B1994" s="1">
        <f t="shared" si="62"/>
        <v>40728.625254999999</v>
      </c>
      <c r="C1994">
        <f t="shared" si="63"/>
        <v>40728.625254999999</v>
      </c>
      <c r="D1994">
        <v>185.62525500000001</v>
      </c>
      <c r="E1994">
        <v>498</v>
      </c>
      <c r="F1994">
        <v>1993</v>
      </c>
      <c r="G1994">
        <v>14.242000000000001</v>
      </c>
      <c r="H1994">
        <v>16.730799999999999</v>
      </c>
      <c r="I1994">
        <v>3.0987300000000002</v>
      </c>
      <c r="J1994">
        <v>1.0230999999999999</v>
      </c>
      <c r="K1994">
        <v>23.3338</v>
      </c>
      <c r="L1994">
        <v>16.6417</v>
      </c>
      <c r="M1994">
        <v>14.231199999999999</v>
      </c>
    </row>
    <row r="1995" spans="1:13">
      <c r="A1995" t="s">
        <v>0</v>
      </c>
      <c r="B1995" s="1">
        <f t="shared" si="62"/>
        <v>40728.635670999996</v>
      </c>
      <c r="C1995">
        <f t="shared" si="63"/>
        <v>40728.635670999996</v>
      </c>
      <c r="D1995">
        <v>185.635671</v>
      </c>
      <c r="E1995">
        <v>498.25</v>
      </c>
      <c r="F1995">
        <v>1994</v>
      </c>
      <c r="G1995">
        <v>14.241</v>
      </c>
      <c r="H1995">
        <v>16.680099999999999</v>
      </c>
      <c r="I1995">
        <v>3.102929</v>
      </c>
      <c r="J1995">
        <v>0.91269999999999996</v>
      </c>
      <c r="K1995">
        <v>23.398099999999999</v>
      </c>
      <c r="L1995">
        <v>16.701699999999999</v>
      </c>
      <c r="M1995">
        <v>12.5863</v>
      </c>
    </row>
    <row r="1996" spans="1:13">
      <c r="A1996" t="s">
        <v>0</v>
      </c>
      <c r="B1996" s="1">
        <f t="shared" si="62"/>
        <v>40728.646088000001</v>
      </c>
      <c r="C1996">
        <f t="shared" si="63"/>
        <v>40728.646088000001</v>
      </c>
      <c r="D1996">
        <v>185.64608799999999</v>
      </c>
      <c r="E1996">
        <v>498.5</v>
      </c>
      <c r="F1996">
        <v>1995</v>
      </c>
      <c r="G1996">
        <v>14.239000000000001</v>
      </c>
      <c r="H1996">
        <v>16.755700000000001</v>
      </c>
      <c r="I1996">
        <v>3.0940850000000002</v>
      </c>
      <c r="J1996">
        <v>0.91169999999999995</v>
      </c>
      <c r="K1996">
        <v>23.280799999999999</v>
      </c>
      <c r="L1996">
        <v>16.595800000000001</v>
      </c>
      <c r="M1996">
        <v>12.5715</v>
      </c>
    </row>
    <row r="1997" spans="1:13">
      <c r="A1997" t="s">
        <v>0</v>
      </c>
      <c r="B1997" s="1">
        <f t="shared" si="62"/>
        <v>40728.656504999999</v>
      </c>
      <c r="C1997">
        <f t="shared" si="63"/>
        <v>40728.656504999999</v>
      </c>
      <c r="D1997">
        <v>185.65650500000001</v>
      </c>
      <c r="E1997">
        <v>498.75</v>
      </c>
      <c r="F1997">
        <v>1996</v>
      </c>
      <c r="G1997">
        <v>14.211</v>
      </c>
      <c r="H1997">
        <v>16.654299999999999</v>
      </c>
      <c r="I1997">
        <v>3.1321650000000001</v>
      </c>
      <c r="J1997">
        <v>0.9304</v>
      </c>
      <c r="K1997">
        <v>23.656600000000001</v>
      </c>
      <c r="L1997">
        <v>16.904900000000001</v>
      </c>
      <c r="M1997">
        <v>12.85</v>
      </c>
    </row>
    <row r="1998" spans="1:13">
      <c r="A1998" t="s">
        <v>0</v>
      </c>
      <c r="B1998" s="1">
        <f t="shared" si="62"/>
        <v>40728.666920999996</v>
      </c>
      <c r="C1998">
        <f t="shared" si="63"/>
        <v>40728.666920999996</v>
      </c>
      <c r="D1998">
        <v>185.666921</v>
      </c>
      <c r="E1998">
        <v>499</v>
      </c>
      <c r="F1998">
        <v>1997</v>
      </c>
      <c r="G1998">
        <v>14.122999999999999</v>
      </c>
      <c r="H1998">
        <v>16.988199999999999</v>
      </c>
      <c r="I1998">
        <v>3.069715</v>
      </c>
      <c r="J1998">
        <v>0.95979999999999999</v>
      </c>
      <c r="K1998">
        <v>22.946200000000001</v>
      </c>
      <c r="L1998">
        <v>16.290099999999999</v>
      </c>
      <c r="M1998">
        <v>13.287699999999999</v>
      </c>
    </row>
    <row r="1999" spans="1:13">
      <c r="A1999" t="s">
        <v>0</v>
      </c>
      <c r="B1999" s="1">
        <f t="shared" si="62"/>
        <v>40728.677338000001</v>
      </c>
      <c r="C1999">
        <f t="shared" si="63"/>
        <v>40728.677338000001</v>
      </c>
      <c r="D1999">
        <v>185.67733799999999</v>
      </c>
      <c r="E1999">
        <v>499.25</v>
      </c>
      <c r="F1999">
        <v>1998</v>
      </c>
      <c r="G1999">
        <v>14.01</v>
      </c>
      <c r="H1999">
        <v>16.966899999999999</v>
      </c>
      <c r="I1999">
        <v>3.0709279999999999</v>
      </c>
      <c r="J1999">
        <v>0.84260000000000002</v>
      </c>
      <c r="K1999">
        <v>22.968299999999999</v>
      </c>
      <c r="L1999">
        <v>16.311599999999999</v>
      </c>
      <c r="M1999">
        <v>11.541600000000001</v>
      </c>
    </row>
    <row r="2000" spans="1:13">
      <c r="A2000" t="s">
        <v>0</v>
      </c>
      <c r="B2000" s="1">
        <f t="shared" si="62"/>
        <v>40728.687754999999</v>
      </c>
      <c r="C2000">
        <f t="shared" si="63"/>
        <v>40728.687754999999</v>
      </c>
      <c r="D2000">
        <v>185.68775500000001</v>
      </c>
      <c r="E2000">
        <v>499.5</v>
      </c>
      <c r="F2000">
        <v>1999</v>
      </c>
      <c r="G2000">
        <v>13.933999999999999</v>
      </c>
      <c r="H2000">
        <v>16.950099999999999</v>
      </c>
      <c r="I2000">
        <v>3.0820650000000001</v>
      </c>
      <c r="J2000">
        <v>0.86760000000000004</v>
      </c>
      <c r="K2000">
        <v>23.069800000000001</v>
      </c>
      <c r="L2000">
        <v>16.392700000000001</v>
      </c>
      <c r="M2000">
        <v>11.9133</v>
      </c>
    </row>
    <row r="2001" spans="1:13">
      <c r="A2001" t="s">
        <v>0</v>
      </c>
      <c r="B2001" s="1">
        <f t="shared" si="62"/>
        <v>40728.698170999996</v>
      </c>
      <c r="C2001">
        <f t="shared" si="63"/>
        <v>40728.698170999996</v>
      </c>
      <c r="D2001">
        <v>185.698171</v>
      </c>
      <c r="E2001">
        <v>499.75</v>
      </c>
      <c r="F2001">
        <v>2000</v>
      </c>
      <c r="G2001">
        <v>13.865</v>
      </c>
      <c r="H2001">
        <v>17.0015</v>
      </c>
      <c r="I2001">
        <v>3.0855429999999999</v>
      </c>
      <c r="J2001">
        <v>0.78420000000000001</v>
      </c>
      <c r="K2001">
        <v>23.069199999999999</v>
      </c>
      <c r="L2001">
        <v>16.3811</v>
      </c>
      <c r="M2001">
        <v>10.6708</v>
      </c>
    </row>
    <row r="2002" spans="1:13">
      <c r="A2002" t="s">
        <v>0</v>
      </c>
      <c r="B2002" s="1">
        <f t="shared" si="62"/>
        <v>40728.708588000001</v>
      </c>
      <c r="C2002">
        <f t="shared" si="63"/>
        <v>40728.708588000001</v>
      </c>
      <c r="D2002">
        <v>185.70858799999999</v>
      </c>
      <c r="E2002">
        <v>500</v>
      </c>
      <c r="F2002">
        <v>2001</v>
      </c>
      <c r="G2002">
        <v>13.826000000000001</v>
      </c>
      <c r="H2002">
        <v>17.1126</v>
      </c>
      <c r="I2002">
        <v>3.0662240000000001</v>
      </c>
      <c r="J2002">
        <v>0.78300000000000003</v>
      </c>
      <c r="K2002">
        <v>22.847200000000001</v>
      </c>
      <c r="L2002">
        <v>16.1875</v>
      </c>
      <c r="M2002">
        <v>10.653700000000001</v>
      </c>
    </row>
    <row r="2003" spans="1:13">
      <c r="A2003" t="s">
        <v>0</v>
      </c>
      <c r="B2003" s="1">
        <f t="shared" si="62"/>
        <v>40728.719004999999</v>
      </c>
      <c r="C2003">
        <f t="shared" si="63"/>
        <v>40728.719004999999</v>
      </c>
      <c r="D2003">
        <v>185.71900500000001</v>
      </c>
      <c r="E2003">
        <v>500.25</v>
      </c>
      <c r="F2003">
        <v>2002</v>
      </c>
      <c r="G2003">
        <v>13.835000000000001</v>
      </c>
      <c r="H2003">
        <v>17.159300000000002</v>
      </c>
      <c r="I2003">
        <v>3.0576150000000002</v>
      </c>
      <c r="J2003">
        <v>0.83009999999999995</v>
      </c>
      <c r="K2003">
        <v>22.7502</v>
      </c>
      <c r="L2003">
        <v>16.103300000000001</v>
      </c>
      <c r="M2003">
        <v>11.3552</v>
      </c>
    </row>
    <row r="2004" spans="1:13">
      <c r="A2004" t="s">
        <v>0</v>
      </c>
      <c r="B2004" s="1">
        <f t="shared" si="62"/>
        <v>40728.729420999996</v>
      </c>
      <c r="C2004">
        <f t="shared" si="63"/>
        <v>40728.729420999996</v>
      </c>
      <c r="D2004">
        <v>185.729421</v>
      </c>
      <c r="E2004">
        <v>500.5</v>
      </c>
      <c r="F2004">
        <v>2003</v>
      </c>
      <c r="G2004">
        <v>13.881</v>
      </c>
      <c r="H2004">
        <v>17.2639</v>
      </c>
      <c r="I2004">
        <v>3.0528879999999998</v>
      </c>
      <c r="J2004">
        <v>0.73329999999999995</v>
      </c>
      <c r="K2004">
        <v>22.653099999999998</v>
      </c>
      <c r="L2004">
        <v>16.0062</v>
      </c>
      <c r="M2004">
        <v>9.9137000000000004</v>
      </c>
    </row>
    <row r="2005" spans="1:13">
      <c r="A2005" t="s">
        <v>0</v>
      </c>
      <c r="B2005" s="1">
        <f t="shared" si="62"/>
        <v>40728.739838000001</v>
      </c>
      <c r="C2005">
        <f t="shared" si="63"/>
        <v>40728.739838000001</v>
      </c>
      <c r="D2005">
        <v>185.73983799999999</v>
      </c>
      <c r="E2005">
        <v>500.75</v>
      </c>
      <c r="F2005">
        <v>2004</v>
      </c>
      <c r="G2005">
        <v>13.962999999999999</v>
      </c>
      <c r="H2005">
        <v>17.386700000000001</v>
      </c>
      <c r="I2005">
        <v>3.0532659999999998</v>
      </c>
      <c r="J2005">
        <v>0.76249999999999996</v>
      </c>
      <c r="K2005">
        <v>22.587800000000001</v>
      </c>
      <c r="L2005">
        <v>15.929500000000001</v>
      </c>
      <c r="M2005">
        <v>10.348000000000001</v>
      </c>
    </row>
    <row r="2006" spans="1:13">
      <c r="A2006" t="s">
        <v>0</v>
      </c>
      <c r="B2006" s="1">
        <f t="shared" si="62"/>
        <v>40728.750254999999</v>
      </c>
      <c r="C2006">
        <f t="shared" si="63"/>
        <v>40728.750254999999</v>
      </c>
      <c r="D2006">
        <v>185.75025500000001</v>
      </c>
      <c r="E2006">
        <v>501</v>
      </c>
      <c r="F2006">
        <v>2005</v>
      </c>
      <c r="G2006">
        <v>14.045</v>
      </c>
      <c r="H2006">
        <v>17.496200000000002</v>
      </c>
      <c r="I2006">
        <v>3.0558320000000001</v>
      </c>
      <c r="J2006">
        <v>0.64890000000000003</v>
      </c>
      <c r="K2006">
        <v>22.547999999999998</v>
      </c>
      <c r="L2006">
        <v>15.875</v>
      </c>
      <c r="M2006">
        <v>8.6553000000000004</v>
      </c>
    </row>
    <row r="2007" spans="1:13">
      <c r="A2007" t="s">
        <v>0</v>
      </c>
      <c r="B2007" s="1">
        <f t="shared" si="62"/>
        <v>40728.760670999996</v>
      </c>
      <c r="C2007">
        <f t="shared" si="63"/>
        <v>40728.760670999996</v>
      </c>
      <c r="D2007">
        <v>185.760671</v>
      </c>
      <c r="E2007">
        <v>501.25</v>
      </c>
      <c r="F2007">
        <v>2006</v>
      </c>
      <c r="G2007">
        <v>14.146000000000001</v>
      </c>
      <c r="H2007">
        <v>17.489999999999998</v>
      </c>
      <c r="I2007">
        <v>3.0607549999999999</v>
      </c>
      <c r="J2007">
        <v>0.64180000000000004</v>
      </c>
      <c r="K2007">
        <v>22.5915</v>
      </c>
      <c r="L2007">
        <v>15.9095</v>
      </c>
      <c r="M2007">
        <v>8.5495000000000001</v>
      </c>
    </row>
    <row r="2008" spans="1:13">
      <c r="A2008" t="s">
        <v>0</v>
      </c>
      <c r="B2008" s="1">
        <f t="shared" si="62"/>
        <v>40728.771088000001</v>
      </c>
      <c r="C2008">
        <f t="shared" si="63"/>
        <v>40728.771088000001</v>
      </c>
      <c r="D2008">
        <v>185.77108799999999</v>
      </c>
      <c r="E2008">
        <v>501.5</v>
      </c>
      <c r="F2008">
        <v>2007</v>
      </c>
      <c r="G2008">
        <v>14.266999999999999</v>
      </c>
      <c r="H2008">
        <v>17.362200000000001</v>
      </c>
      <c r="I2008">
        <v>3.0693320000000002</v>
      </c>
      <c r="J2008">
        <v>0.89059999999999995</v>
      </c>
      <c r="K2008">
        <v>22.732500000000002</v>
      </c>
      <c r="L2008">
        <v>16.045300000000001</v>
      </c>
      <c r="M2008">
        <v>12.256600000000001</v>
      </c>
    </row>
    <row r="2009" spans="1:13">
      <c r="A2009" t="s">
        <v>0</v>
      </c>
      <c r="B2009" s="1">
        <f t="shared" si="62"/>
        <v>40728.781504999999</v>
      </c>
      <c r="C2009">
        <f t="shared" si="63"/>
        <v>40728.781504999999</v>
      </c>
      <c r="D2009">
        <v>185.78150500000001</v>
      </c>
      <c r="E2009">
        <v>501.75</v>
      </c>
      <c r="F2009">
        <v>2008</v>
      </c>
      <c r="G2009">
        <v>14.332000000000001</v>
      </c>
      <c r="H2009">
        <v>17.375900000000001</v>
      </c>
      <c r="I2009">
        <v>3.0820180000000001</v>
      </c>
      <c r="J2009">
        <v>0.72719999999999996</v>
      </c>
      <c r="K2009">
        <v>22.828399999999998</v>
      </c>
      <c r="L2009">
        <v>16.115400000000001</v>
      </c>
      <c r="M2009">
        <v>9.8216000000000001</v>
      </c>
    </row>
    <row r="2010" spans="1:13">
      <c r="A2010" t="s">
        <v>0</v>
      </c>
      <c r="B2010" s="1">
        <f t="shared" si="62"/>
        <v>40728.791920999996</v>
      </c>
      <c r="C2010">
        <f t="shared" si="63"/>
        <v>40728.791920999996</v>
      </c>
      <c r="D2010">
        <v>185.791921</v>
      </c>
      <c r="E2010">
        <v>502</v>
      </c>
      <c r="F2010">
        <v>2009</v>
      </c>
      <c r="G2010">
        <v>14.321999999999999</v>
      </c>
      <c r="H2010">
        <v>17.168099999999999</v>
      </c>
      <c r="I2010">
        <v>3.1092360000000001</v>
      </c>
      <c r="J2010">
        <v>0.75980000000000003</v>
      </c>
      <c r="K2010">
        <v>23.169</v>
      </c>
      <c r="L2010">
        <v>16.420999999999999</v>
      </c>
      <c r="M2010">
        <v>10.308199999999999</v>
      </c>
    </row>
    <row r="2011" spans="1:13">
      <c r="A2011" t="s">
        <v>0</v>
      </c>
      <c r="B2011" s="1">
        <f t="shared" si="62"/>
        <v>40728.802338000001</v>
      </c>
      <c r="C2011">
        <f t="shared" si="63"/>
        <v>40728.802338000001</v>
      </c>
      <c r="D2011">
        <v>185.80233799999999</v>
      </c>
      <c r="E2011">
        <v>502.25</v>
      </c>
      <c r="F2011">
        <v>2010</v>
      </c>
      <c r="G2011">
        <v>14.327</v>
      </c>
      <c r="H2011">
        <v>17.0136</v>
      </c>
      <c r="I2011">
        <v>3.1318459999999999</v>
      </c>
      <c r="J2011">
        <v>0.79159999999999997</v>
      </c>
      <c r="K2011">
        <v>23.444199999999999</v>
      </c>
      <c r="L2011">
        <v>16.664899999999999</v>
      </c>
      <c r="M2011">
        <v>10.7811</v>
      </c>
    </row>
    <row r="2012" spans="1:13">
      <c r="A2012" t="s">
        <v>0</v>
      </c>
      <c r="B2012" s="1">
        <f t="shared" si="62"/>
        <v>40728.812754999999</v>
      </c>
      <c r="C2012">
        <f t="shared" si="63"/>
        <v>40728.812754999999</v>
      </c>
      <c r="D2012">
        <v>185.81275500000001</v>
      </c>
      <c r="E2012">
        <v>502.5</v>
      </c>
      <c r="F2012">
        <v>2011</v>
      </c>
      <c r="G2012">
        <v>14.313000000000001</v>
      </c>
      <c r="H2012">
        <v>17.0059</v>
      </c>
      <c r="I2012">
        <v>3.137019</v>
      </c>
      <c r="J2012">
        <v>0.77939999999999998</v>
      </c>
      <c r="K2012">
        <v>23.491399999999999</v>
      </c>
      <c r="L2012">
        <v>16.7026</v>
      </c>
      <c r="M2012">
        <v>10.5992</v>
      </c>
    </row>
    <row r="2013" spans="1:13">
      <c r="A2013" t="s">
        <v>0</v>
      </c>
      <c r="B2013" s="1">
        <f t="shared" si="62"/>
        <v>40728.823170999996</v>
      </c>
      <c r="C2013">
        <f t="shared" si="63"/>
        <v>40728.823170999996</v>
      </c>
      <c r="D2013">
        <v>185.823171</v>
      </c>
      <c r="E2013">
        <v>502.75</v>
      </c>
      <c r="F2013">
        <v>2012</v>
      </c>
      <c r="G2013">
        <v>14.333</v>
      </c>
      <c r="H2013">
        <v>16.991399999999999</v>
      </c>
      <c r="I2013">
        <v>3.1411509999999998</v>
      </c>
      <c r="J2013">
        <v>0.85250000000000004</v>
      </c>
      <c r="K2013">
        <v>23.533999999999999</v>
      </c>
      <c r="L2013">
        <v>16.738299999999999</v>
      </c>
      <c r="M2013">
        <v>11.689399999999999</v>
      </c>
    </row>
    <row r="2014" spans="1:13">
      <c r="A2014" t="s">
        <v>0</v>
      </c>
      <c r="B2014" s="1">
        <f t="shared" si="62"/>
        <v>40728.833588000001</v>
      </c>
      <c r="C2014">
        <f t="shared" si="63"/>
        <v>40728.833588000001</v>
      </c>
      <c r="D2014">
        <v>185.83358799999999</v>
      </c>
      <c r="E2014">
        <v>503</v>
      </c>
      <c r="F2014">
        <v>2013</v>
      </c>
      <c r="G2014">
        <v>14.342000000000001</v>
      </c>
      <c r="H2014">
        <v>17.018999999999998</v>
      </c>
      <c r="I2014">
        <v>3.1464159999999999</v>
      </c>
      <c r="J2014">
        <v>0.7228</v>
      </c>
      <c r="K2014">
        <v>23.561499999999999</v>
      </c>
      <c r="L2014">
        <v>16.7532</v>
      </c>
      <c r="M2014">
        <v>9.7568000000000001</v>
      </c>
    </row>
    <row r="2015" spans="1:13">
      <c r="A2015" t="s">
        <v>0</v>
      </c>
      <c r="B2015" s="1">
        <f t="shared" si="62"/>
        <v>40728.844004999999</v>
      </c>
      <c r="C2015">
        <f t="shared" si="63"/>
        <v>40728.844004999999</v>
      </c>
      <c r="D2015">
        <v>185.84400500000001</v>
      </c>
      <c r="E2015">
        <v>503.25</v>
      </c>
      <c r="F2015">
        <v>2014</v>
      </c>
      <c r="G2015">
        <v>14.327</v>
      </c>
      <c r="H2015">
        <v>16.824000000000002</v>
      </c>
      <c r="I2015">
        <v>3.1748210000000001</v>
      </c>
      <c r="J2015">
        <v>0.80300000000000005</v>
      </c>
      <c r="K2015">
        <v>23.9115</v>
      </c>
      <c r="L2015">
        <v>17.062999999999999</v>
      </c>
      <c r="M2015">
        <v>10.951599999999999</v>
      </c>
    </row>
    <row r="2016" spans="1:13">
      <c r="A2016" t="s">
        <v>0</v>
      </c>
      <c r="B2016" s="1">
        <f t="shared" si="62"/>
        <v>40728.854420999996</v>
      </c>
      <c r="C2016">
        <f t="shared" si="63"/>
        <v>40728.854420999996</v>
      </c>
      <c r="D2016">
        <v>185.854421</v>
      </c>
      <c r="E2016">
        <v>503.5</v>
      </c>
      <c r="F2016">
        <v>2015</v>
      </c>
      <c r="G2016">
        <v>14.347</v>
      </c>
      <c r="H2016">
        <v>16.8978</v>
      </c>
      <c r="I2016">
        <v>3.1864089999999998</v>
      </c>
      <c r="J2016">
        <v>0.70760000000000001</v>
      </c>
      <c r="K2016">
        <v>23.963999999999999</v>
      </c>
      <c r="L2016">
        <v>17.0871</v>
      </c>
      <c r="M2016">
        <v>9.5305999999999997</v>
      </c>
    </row>
    <row r="2017" spans="1:13">
      <c r="A2017" t="s">
        <v>0</v>
      </c>
      <c r="B2017" s="1">
        <f t="shared" si="62"/>
        <v>40728.864838000001</v>
      </c>
      <c r="C2017">
        <f t="shared" si="63"/>
        <v>40728.864838000001</v>
      </c>
      <c r="D2017">
        <v>185.86483799999999</v>
      </c>
      <c r="E2017">
        <v>503.75</v>
      </c>
      <c r="F2017">
        <v>2016</v>
      </c>
      <c r="G2017">
        <v>14.32</v>
      </c>
      <c r="H2017">
        <v>16.403099999999998</v>
      </c>
      <c r="I2017">
        <v>3.2624620000000002</v>
      </c>
      <c r="J2017">
        <v>0.78990000000000005</v>
      </c>
      <c r="K2017">
        <v>24.901</v>
      </c>
      <c r="L2017">
        <v>17.910499999999999</v>
      </c>
      <c r="M2017">
        <v>10.7561</v>
      </c>
    </row>
    <row r="2018" spans="1:13">
      <c r="A2018" t="s">
        <v>0</v>
      </c>
      <c r="B2018" s="1">
        <f t="shared" si="62"/>
        <v>40728.875254999999</v>
      </c>
      <c r="C2018">
        <f t="shared" si="63"/>
        <v>40728.875254999999</v>
      </c>
      <c r="D2018">
        <v>185.87525500000001</v>
      </c>
      <c r="E2018">
        <v>504</v>
      </c>
      <c r="F2018">
        <v>2017</v>
      </c>
      <c r="G2018">
        <v>14.368</v>
      </c>
      <c r="H2018">
        <v>16.165900000000001</v>
      </c>
      <c r="I2018">
        <v>3.3160639999999999</v>
      </c>
      <c r="J2018">
        <v>0.73280000000000001</v>
      </c>
      <c r="K2018">
        <v>25.5045</v>
      </c>
      <c r="L2018">
        <v>18.423200000000001</v>
      </c>
      <c r="M2018">
        <v>9.9056999999999995</v>
      </c>
    </row>
    <row r="2019" spans="1:13">
      <c r="A2019" t="s">
        <v>0</v>
      </c>
      <c r="B2019" s="1">
        <f t="shared" si="62"/>
        <v>40728.885670999996</v>
      </c>
      <c r="C2019">
        <f t="shared" si="63"/>
        <v>40728.885670999996</v>
      </c>
      <c r="D2019">
        <v>185.885671</v>
      </c>
      <c r="E2019">
        <v>504.25</v>
      </c>
      <c r="F2019">
        <v>2018</v>
      </c>
      <c r="G2019">
        <v>14.342000000000001</v>
      </c>
      <c r="H2019">
        <v>16.115300000000001</v>
      </c>
      <c r="I2019">
        <v>3.3486259999999999</v>
      </c>
      <c r="J2019">
        <v>0.68310000000000004</v>
      </c>
      <c r="K2019">
        <v>25.814399999999999</v>
      </c>
      <c r="L2019">
        <v>18.671299999999999</v>
      </c>
      <c r="M2019">
        <v>9.1656999999999993</v>
      </c>
    </row>
    <row r="2020" spans="1:13">
      <c r="A2020" t="s">
        <v>0</v>
      </c>
      <c r="B2020" s="1">
        <f t="shared" si="62"/>
        <v>40728.896088000001</v>
      </c>
      <c r="C2020">
        <f t="shared" si="63"/>
        <v>40728.896088000001</v>
      </c>
      <c r="D2020">
        <v>185.89608799999999</v>
      </c>
      <c r="E2020">
        <v>504.5</v>
      </c>
      <c r="F2020">
        <v>2019</v>
      </c>
      <c r="G2020">
        <v>14.342000000000001</v>
      </c>
      <c r="H2020">
        <v>15.808299999999999</v>
      </c>
      <c r="I2020">
        <v>3.3719899999999998</v>
      </c>
      <c r="J2020">
        <v>0.83220000000000005</v>
      </c>
      <c r="K2020">
        <v>26.215299999999999</v>
      </c>
      <c r="L2020">
        <v>19.043900000000001</v>
      </c>
      <c r="M2020">
        <v>11.387</v>
      </c>
    </row>
    <row r="2021" spans="1:13">
      <c r="A2021" t="s">
        <v>0</v>
      </c>
      <c r="B2021" s="1">
        <f t="shared" si="62"/>
        <v>40728.906504999999</v>
      </c>
      <c r="C2021">
        <f t="shared" si="63"/>
        <v>40728.906504999999</v>
      </c>
      <c r="D2021">
        <v>185.90650500000001</v>
      </c>
      <c r="E2021">
        <v>504.75</v>
      </c>
      <c r="F2021">
        <v>2020</v>
      </c>
      <c r="G2021">
        <v>14.334</v>
      </c>
      <c r="H2021">
        <v>15.6396</v>
      </c>
      <c r="I2021">
        <v>3.3923420000000002</v>
      </c>
      <c r="J2021">
        <v>0.751</v>
      </c>
      <c r="K2021">
        <v>26.5031</v>
      </c>
      <c r="L2021">
        <v>19.3001</v>
      </c>
      <c r="M2021">
        <v>10.176299999999999</v>
      </c>
    </row>
    <row r="2022" spans="1:13">
      <c r="A2022" t="s">
        <v>0</v>
      </c>
      <c r="B2022" s="1">
        <f t="shared" si="62"/>
        <v>40728.916920999996</v>
      </c>
      <c r="C2022">
        <f t="shared" si="63"/>
        <v>40728.916920999996</v>
      </c>
      <c r="D2022">
        <v>185.916921</v>
      </c>
      <c r="E2022">
        <v>505</v>
      </c>
      <c r="F2022">
        <v>2021</v>
      </c>
      <c r="G2022">
        <v>14.31</v>
      </c>
      <c r="H2022">
        <v>14.794600000000001</v>
      </c>
      <c r="I2022">
        <v>3.4464739999999998</v>
      </c>
      <c r="J2022">
        <v>0.93869999999999998</v>
      </c>
      <c r="K2022">
        <v>27.558</v>
      </c>
      <c r="L2022">
        <v>20.2852</v>
      </c>
      <c r="M2022">
        <v>12.974</v>
      </c>
    </row>
    <row r="2023" spans="1:13">
      <c r="A2023" t="s">
        <v>0</v>
      </c>
      <c r="B2023" s="1">
        <f t="shared" si="62"/>
        <v>40728.927338000001</v>
      </c>
      <c r="C2023">
        <f t="shared" si="63"/>
        <v>40728.927338000001</v>
      </c>
      <c r="D2023">
        <v>185.92733799999999</v>
      </c>
      <c r="E2023">
        <v>505.25</v>
      </c>
      <c r="F2023">
        <v>2022</v>
      </c>
      <c r="G2023">
        <v>14.366</v>
      </c>
      <c r="H2023">
        <v>14.4351</v>
      </c>
      <c r="I2023">
        <v>3.4762970000000002</v>
      </c>
      <c r="J2023">
        <v>0.84130000000000005</v>
      </c>
      <c r="K2023">
        <v>28.080500000000001</v>
      </c>
      <c r="L2023">
        <v>20.760200000000001</v>
      </c>
      <c r="M2023">
        <v>11.5223</v>
      </c>
    </row>
    <row r="2024" spans="1:13">
      <c r="A2024" t="s">
        <v>0</v>
      </c>
      <c r="B2024" s="1">
        <f t="shared" si="62"/>
        <v>40728.937754999999</v>
      </c>
      <c r="C2024">
        <f t="shared" si="63"/>
        <v>40728.937754999999</v>
      </c>
      <c r="D2024">
        <v>185.93775500000001</v>
      </c>
      <c r="E2024">
        <v>505.5</v>
      </c>
      <c r="F2024">
        <v>2023</v>
      </c>
      <c r="G2024">
        <v>14.331</v>
      </c>
      <c r="H2024">
        <v>14.215</v>
      </c>
      <c r="I2024">
        <v>3.4951660000000002</v>
      </c>
      <c r="J2024">
        <v>0.79</v>
      </c>
      <c r="K2024">
        <v>28.410399999999999</v>
      </c>
      <c r="L2024">
        <v>21.058399999999999</v>
      </c>
      <c r="M2024">
        <v>10.7583</v>
      </c>
    </row>
    <row r="2025" spans="1:13">
      <c r="A2025" t="s">
        <v>0</v>
      </c>
      <c r="B2025" s="1">
        <f t="shared" si="62"/>
        <v>40728.948170999996</v>
      </c>
      <c r="C2025">
        <f t="shared" si="63"/>
        <v>40728.948170999996</v>
      </c>
      <c r="D2025">
        <v>185.948171</v>
      </c>
      <c r="E2025">
        <v>505.75</v>
      </c>
      <c r="F2025">
        <v>2024</v>
      </c>
      <c r="G2025">
        <v>14.379</v>
      </c>
      <c r="H2025">
        <v>13.9247</v>
      </c>
      <c r="I2025">
        <v>3.5048110000000001</v>
      </c>
      <c r="J2025">
        <v>0.90390000000000004</v>
      </c>
      <c r="K2025">
        <v>28.712599999999998</v>
      </c>
      <c r="L2025">
        <v>21.349</v>
      </c>
      <c r="M2025">
        <v>12.4544</v>
      </c>
    </row>
    <row r="2026" spans="1:13">
      <c r="A2026" t="s">
        <v>0</v>
      </c>
      <c r="B2026" s="1">
        <f t="shared" si="62"/>
        <v>40728.958588000001</v>
      </c>
      <c r="C2026">
        <f t="shared" si="63"/>
        <v>40728.958588000001</v>
      </c>
      <c r="D2026">
        <v>185.95858799999999</v>
      </c>
      <c r="E2026">
        <v>506</v>
      </c>
      <c r="F2026">
        <v>2025</v>
      </c>
      <c r="G2026">
        <v>14.342000000000001</v>
      </c>
      <c r="H2026">
        <v>13.7479</v>
      </c>
      <c r="I2026">
        <v>3.5029119999999998</v>
      </c>
      <c r="J2026">
        <v>0.86699999999999999</v>
      </c>
      <c r="K2026">
        <v>28.8276</v>
      </c>
      <c r="L2026">
        <v>21.4726</v>
      </c>
      <c r="M2026">
        <v>11.9054</v>
      </c>
    </row>
    <row r="2027" spans="1:13">
      <c r="A2027" t="s">
        <v>0</v>
      </c>
      <c r="B2027" s="1">
        <f t="shared" si="62"/>
        <v>40728.969004999999</v>
      </c>
      <c r="C2027">
        <f t="shared" si="63"/>
        <v>40728.969004999999</v>
      </c>
      <c r="D2027">
        <v>185.96900500000001</v>
      </c>
      <c r="E2027">
        <v>506.25</v>
      </c>
      <c r="F2027">
        <v>2026</v>
      </c>
      <c r="G2027">
        <v>14.271000000000001</v>
      </c>
      <c r="H2027">
        <v>13.7895</v>
      </c>
      <c r="I2027">
        <v>3.5054699999999999</v>
      </c>
      <c r="J2027">
        <v>0.81479999999999997</v>
      </c>
      <c r="K2027">
        <v>28.819800000000001</v>
      </c>
      <c r="L2027">
        <v>21.458400000000001</v>
      </c>
      <c r="M2027">
        <v>11.127800000000001</v>
      </c>
    </row>
    <row r="2028" spans="1:13">
      <c r="A2028" t="s">
        <v>0</v>
      </c>
      <c r="B2028" s="1">
        <f t="shared" si="62"/>
        <v>40728.979420999996</v>
      </c>
      <c r="C2028">
        <f t="shared" si="63"/>
        <v>40728.979420999996</v>
      </c>
      <c r="D2028">
        <v>185.979421</v>
      </c>
      <c r="E2028">
        <v>506.5</v>
      </c>
      <c r="F2028">
        <v>2027</v>
      </c>
      <c r="G2028">
        <v>14.315</v>
      </c>
      <c r="H2028">
        <v>13.7699</v>
      </c>
      <c r="I2028">
        <v>3.5037430000000001</v>
      </c>
      <c r="J2028">
        <v>0.99880000000000002</v>
      </c>
      <c r="K2028">
        <v>28.8187</v>
      </c>
      <c r="L2028">
        <v>21.461400000000001</v>
      </c>
      <c r="M2028">
        <v>13.868600000000001</v>
      </c>
    </row>
    <row r="2029" spans="1:13">
      <c r="A2029" t="s">
        <v>0</v>
      </c>
      <c r="B2029" s="1">
        <f t="shared" si="62"/>
        <v>40728.989838000001</v>
      </c>
      <c r="C2029">
        <f t="shared" si="63"/>
        <v>40728.989838000001</v>
      </c>
      <c r="D2029">
        <v>185.98983799999999</v>
      </c>
      <c r="E2029">
        <v>506.75</v>
      </c>
      <c r="F2029">
        <v>2028</v>
      </c>
      <c r="G2029">
        <v>14.265000000000001</v>
      </c>
      <c r="H2029">
        <v>13.805199999999999</v>
      </c>
      <c r="I2029">
        <v>3.5085120000000001</v>
      </c>
      <c r="J2029">
        <v>0.7883</v>
      </c>
      <c r="K2029">
        <v>28.835699999999999</v>
      </c>
      <c r="L2029">
        <v>21.467500000000001</v>
      </c>
      <c r="M2029">
        <v>10.732200000000001</v>
      </c>
    </row>
    <row r="2030" spans="1:13">
      <c r="A2030" t="s">
        <v>0</v>
      </c>
      <c r="B2030" s="1">
        <f t="shared" si="62"/>
        <v>40729.000254999999</v>
      </c>
      <c r="C2030">
        <f t="shared" si="63"/>
        <v>40729.000254999999</v>
      </c>
      <c r="D2030">
        <v>186.00025500000001</v>
      </c>
      <c r="E2030">
        <v>507</v>
      </c>
      <c r="F2030">
        <v>2029</v>
      </c>
      <c r="G2030">
        <v>14.263999999999999</v>
      </c>
      <c r="H2030">
        <v>13.8864</v>
      </c>
      <c r="I2030">
        <v>3.509703</v>
      </c>
      <c r="J2030">
        <v>0.88490000000000002</v>
      </c>
      <c r="K2030">
        <v>28.785699999999999</v>
      </c>
      <c r="L2030">
        <v>21.413</v>
      </c>
      <c r="M2030">
        <v>12.172499999999999</v>
      </c>
    </row>
    <row r="2031" spans="1:13">
      <c r="A2031" t="s">
        <v>0</v>
      </c>
      <c r="B2031" s="1">
        <f t="shared" si="62"/>
        <v>40729.010670999996</v>
      </c>
      <c r="C2031">
        <f t="shared" si="63"/>
        <v>40729.010670999996</v>
      </c>
      <c r="D2031">
        <v>186.010671</v>
      </c>
      <c r="E2031">
        <v>507.25</v>
      </c>
      <c r="F2031">
        <v>2030</v>
      </c>
      <c r="G2031">
        <v>14.287000000000001</v>
      </c>
      <c r="H2031">
        <v>13.956</v>
      </c>
      <c r="I2031">
        <v>3.5102959999999999</v>
      </c>
      <c r="J2031">
        <v>0.94650000000000001</v>
      </c>
      <c r="K2031">
        <v>28.739100000000001</v>
      </c>
      <c r="L2031">
        <v>21.363199999999999</v>
      </c>
      <c r="M2031">
        <v>13.0899</v>
      </c>
    </row>
    <row r="2032" spans="1:13">
      <c r="A2032" t="s">
        <v>0</v>
      </c>
      <c r="B2032" s="1">
        <f t="shared" si="62"/>
        <v>40729.021088000001</v>
      </c>
      <c r="C2032">
        <f t="shared" si="63"/>
        <v>40729.021088000001</v>
      </c>
      <c r="D2032">
        <v>186.02108799999999</v>
      </c>
      <c r="E2032">
        <v>507.5</v>
      </c>
      <c r="F2032">
        <v>2031</v>
      </c>
      <c r="G2032">
        <v>14.241</v>
      </c>
      <c r="H2032">
        <v>15.7712</v>
      </c>
      <c r="I2032">
        <v>3.498812</v>
      </c>
      <c r="J2032">
        <v>0.79300000000000004</v>
      </c>
      <c r="K2032">
        <v>27.335000000000001</v>
      </c>
      <c r="L2032">
        <v>19.910299999999999</v>
      </c>
      <c r="M2032">
        <v>10.8027</v>
      </c>
    </row>
    <row r="2033" spans="1:13">
      <c r="A2033" t="s">
        <v>0</v>
      </c>
      <c r="B2033" s="1">
        <f t="shared" si="62"/>
        <v>40729.031504999999</v>
      </c>
      <c r="C2033">
        <f t="shared" si="63"/>
        <v>40729.031504999999</v>
      </c>
      <c r="D2033">
        <v>186.03150500000001</v>
      </c>
      <c r="E2033">
        <v>507.75</v>
      </c>
      <c r="F2033">
        <v>2032</v>
      </c>
      <c r="G2033">
        <v>14.241</v>
      </c>
      <c r="H2033">
        <v>15.3034</v>
      </c>
      <c r="I2033">
        <v>3.4940530000000001</v>
      </c>
      <c r="J2033">
        <v>0.8992</v>
      </c>
      <c r="K2033">
        <v>27.619</v>
      </c>
      <c r="L2033">
        <v>20.2271</v>
      </c>
      <c r="M2033">
        <v>12.3851</v>
      </c>
    </row>
    <row r="2034" spans="1:13">
      <c r="A2034" t="s">
        <v>0</v>
      </c>
      <c r="B2034" s="1">
        <f t="shared" si="62"/>
        <v>40729.041920999996</v>
      </c>
      <c r="C2034">
        <f t="shared" si="63"/>
        <v>40729.041920999996</v>
      </c>
      <c r="D2034">
        <v>186.041921</v>
      </c>
      <c r="E2034">
        <v>508</v>
      </c>
      <c r="F2034">
        <v>2033</v>
      </c>
      <c r="G2034">
        <v>14.138999999999999</v>
      </c>
      <c r="H2034">
        <v>15.865500000000001</v>
      </c>
      <c r="I2034">
        <v>3.3998379999999999</v>
      </c>
      <c r="J2034">
        <v>0.88900000000000001</v>
      </c>
      <c r="K2034">
        <v>26.417000000000002</v>
      </c>
      <c r="L2034">
        <v>19.186299999999999</v>
      </c>
      <c r="M2034">
        <v>12.232799999999999</v>
      </c>
    </row>
    <row r="2035" spans="1:13">
      <c r="A2035" t="s">
        <v>0</v>
      </c>
      <c r="B2035" s="1">
        <f t="shared" si="62"/>
        <v>40729.052338000001</v>
      </c>
      <c r="C2035">
        <f t="shared" si="63"/>
        <v>40729.052338000001</v>
      </c>
      <c r="D2035">
        <v>186.05233799999999</v>
      </c>
      <c r="E2035">
        <v>508.25</v>
      </c>
      <c r="F2035">
        <v>2034</v>
      </c>
      <c r="G2035">
        <v>14.227</v>
      </c>
      <c r="H2035">
        <v>15.6554</v>
      </c>
      <c r="I2035">
        <v>3.4659149999999999</v>
      </c>
      <c r="J2035">
        <v>0.82820000000000005</v>
      </c>
      <c r="K2035">
        <v>27.1296</v>
      </c>
      <c r="L2035">
        <v>19.7773</v>
      </c>
      <c r="M2035">
        <v>11.326700000000001</v>
      </c>
    </row>
    <row r="2036" spans="1:13">
      <c r="A2036" t="s">
        <v>0</v>
      </c>
      <c r="B2036" s="1">
        <f t="shared" si="62"/>
        <v>40729.062754999999</v>
      </c>
      <c r="C2036">
        <f t="shared" si="63"/>
        <v>40729.062754999999</v>
      </c>
      <c r="D2036">
        <v>186.06275500000001</v>
      </c>
      <c r="E2036">
        <v>508.5</v>
      </c>
      <c r="F2036">
        <v>2035</v>
      </c>
      <c r="G2036">
        <v>14.26</v>
      </c>
      <c r="H2036">
        <v>16.191600000000001</v>
      </c>
      <c r="I2036">
        <v>3.416982</v>
      </c>
      <c r="J2036">
        <v>0.91169999999999995</v>
      </c>
      <c r="K2036">
        <v>26.3477</v>
      </c>
      <c r="L2036">
        <v>19.063500000000001</v>
      </c>
      <c r="M2036">
        <v>12.570399999999999</v>
      </c>
    </row>
    <row r="2037" spans="1:13">
      <c r="A2037" t="s">
        <v>0</v>
      </c>
      <c r="B2037" s="1">
        <f t="shared" si="62"/>
        <v>40729.073170999996</v>
      </c>
      <c r="C2037">
        <f t="shared" si="63"/>
        <v>40729.073170999996</v>
      </c>
      <c r="D2037">
        <v>186.073171</v>
      </c>
      <c r="E2037">
        <v>508.75</v>
      </c>
      <c r="F2037">
        <v>2036</v>
      </c>
      <c r="G2037">
        <v>14.204000000000001</v>
      </c>
      <c r="H2037">
        <v>16.1691</v>
      </c>
      <c r="I2037">
        <v>3.432283</v>
      </c>
      <c r="J2037">
        <v>1.0609</v>
      </c>
      <c r="K2037">
        <v>26.493300000000001</v>
      </c>
      <c r="L2037">
        <v>19.1799</v>
      </c>
      <c r="M2037">
        <v>14.794</v>
      </c>
    </row>
    <row r="2038" spans="1:13">
      <c r="A2038" t="s">
        <v>0</v>
      </c>
      <c r="B2038" s="1">
        <f t="shared" si="62"/>
        <v>40729.083588000001</v>
      </c>
      <c r="C2038">
        <f t="shared" si="63"/>
        <v>40729.083588000001</v>
      </c>
      <c r="D2038">
        <v>186.08358799999999</v>
      </c>
      <c r="E2038">
        <v>509</v>
      </c>
      <c r="F2038">
        <v>2037</v>
      </c>
      <c r="G2038">
        <v>14.194000000000001</v>
      </c>
      <c r="H2038">
        <v>16.670100000000001</v>
      </c>
      <c r="I2038">
        <v>3.4089589999999999</v>
      </c>
      <c r="J2038">
        <v>1.0359</v>
      </c>
      <c r="K2038">
        <v>25.967199999999998</v>
      </c>
      <c r="L2038">
        <v>18.668299999999999</v>
      </c>
      <c r="M2038">
        <v>14.4222</v>
      </c>
    </row>
    <row r="2039" spans="1:13">
      <c r="A2039" t="s">
        <v>0</v>
      </c>
      <c r="B2039" s="1">
        <f t="shared" si="62"/>
        <v>40729.094004999999</v>
      </c>
      <c r="C2039">
        <f t="shared" si="63"/>
        <v>40729.094004999999</v>
      </c>
      <c r="D2039">
        <v>186.09400500000001</v>
      </c>
      <c r="E2039">
        <v>509.25</v>
      </c>
      <c r="F2039">
        <v>2038</v>
      </c>
      <c r="G2039">
        <v>14.247999999999999</v>
      </c>
      <c r="H2039">
        <v>17.067299999999999</v>
      </c>
      <c r="I2039">
        <v>3.38137</v>
      </c>
      <c r="J2039">
        <v>1.2185999999999999</v>
      </c>
      <c r="K2039">
        <v>25.482600000000001</v>
      </c>
      <c r="L2039">
        <v>18.210100000000001</v>
      </c>
      <c r="M2039">
        <v>17.143699999999999</v>
      </c>
    </row>
    <row r="2040" spans="1:13">
      <c r="A2040" t="s">
        <v>0</v>
      </c>
      <c r="B2040" s="1">
        <f t="shared" si="62"/>
        <v>40729.104420999996</v>
      </c>
      <c r="C2040">
        <f t="shared" si="63"/>
        <v>40729.104420999996</v>
      </c>
      <c r="D2040">
        <v>186.104421</v>
      </c>
      <c r="E2040">
        <v>509.5</v>
      </c>
      <c r="F2040">
        <v>2039</v>
      </c>
      <c r="G2040">
        <v>14.215</v>
      </c>
      <c r="H2040">
        <v>17.540299999999998</v>
      </c>
      <c r="I2040">
        <v>3.3410229999999999</v>
      </c>
      <c r="J2040">
        <v>1.1928000000000001</v>
      </c>
      <c r="K2040">
        <v>24.8553</v>
      </c>
      <c r="L2040">
        <v>17.625299999999999</v>
      </c>
      <c r="M2040">
        <v>16.759499999999999</v>
      </c>
    </row>
    <row r="2041" spans="1:13">
      <c r="A2041" t="s">
        <v>0</v>
      </c>
      <c r="B2041" s="1">
        <f t="shared" si="62"/>
        <v>40729.114838000001</v>
      </c>
      <c r="C2041">
        <f t="shared" si="63"/>
        <v>40729.114838000001</v>
      </c>
      <c r="D2041">
        <v>186.11483799999999</v>
      </c>
      <c r="E2041">
        <v>509.75</v>
      </c>
      <c r="F2041">
        <v>2040</v>
      </c>
      <c r="G2041">
        <v>14.266999999999999</v>
      </c>
      <c r="H2041">
        <v>17.814499999999999</v>
      </c>
      <c r="I2041">
        <v>3.2949000000000002</v>
      </c>
      <c r="J2041">
        <v>1.1307</v>
      </c>
      <c r="K2041">
        <v>24.3126</v>
      </c>
      <c r="L2041">
        <v>17.1492</v>
      </c>
      <c r="M2041">
        <v>15.834099999999999</v>
      </c>
    </row>
    <row r="2042" spans="1:13">
      <c r="A2042" t="s">
        <v>0</v>
      </c>
      <c r="B2042" s="1">
        <f t="shared" si="62"/>
        <v>40729.125254999999</v>
      </c>
      <c r="C2042">
        <f t="shared" si="63"/>
        <v>40729.125254999999</v>
      </c>
      <c r="D2042">
        <v>186.12525500000001</v>
      </c>
      <c r="E2042">
        <v>510</v>
      </c>
      <c r="F2042">
        <v>2041</v>
      </c>
      <c r="G2042">
        <v>14.228999999999999</v>
      </c>
      <c r="H2042">
        <v>17.378</v>
      </c>
      <c r="I2042">
        <v>3.3184230000000001</v>
      </c>
      <c r="J2042">
        <v>1.1883999999999999</v>
      </c>
      <c r="K2042">
        <v>24.768000000000001</v>
      </c>
      <c r="L2042">
        <v>17.595099999999999</v>
      </c>
      <c r="M2042">
        <v>16.6936</v>
      </c>
    </row>
    <row r="2043" spans="1:13">
      <c r="A2043" t="s">
        <v>0</v>
      </c>
      <c r="B2043" s="1">
        <f t="shared" si="62"/>
        <v>40729.135670999996</v>
      </c>
      <c r="C2043">
        <f t="shared" si="63"/>
        <v>40729.135670999996</v>
      </c>
      <c r="D2043">
        <v>186.135671</v>
      </c>
      <c r="E2043">
        <v>510.25</v>
      </c>
      <c r="F2043">
        <v>2042</v>
      </c>
      <c r="G2043">
        <v>14.25</v>
      </c>
      <c r="H2043">
        <v>17.219799999999999</v>
      </c>
      <c r="I2043">
        <v>3.308179</v>
      </c>
      <c r="J2043">
        <v>1.21</v>
      </c>
      <c r="K2043">
        <v>24.779800000000002</v>
      </c>
      <c r="L2043">
        <v>17.639399999999998</v>
      </c>
      <c r="M2043">
        <v>17.0153</v>
      </c>
    </row>
    <row r="2044" spans="1:13">
      <c r="A2044" t="s">
        <v>0</v>
      </c>
      <c r="B2044" s="1">
        <f t="shared" si="62"/>
        <v>40729.146088000001</v>
      </c>
      <c r="C2044">
        <f t="shared" si="63"/>
        <v>40729.146088000001</v>
      </c>
      <c r="D2044">
        <v>186.14608799999999</v>
      </c>
      <c r="E2044">
        <v>510.5</v>
      </c>
      <c r="F2044">
        <v>2043</v>
      </c>
      <c r="G2044">
        <v>14.257999999999999</v>
      </c>
      <c r="H2044">
        <v>17.392800000000001</v>
      </c>
      <c r="I2044">
        <v>3.288904</v>
      </c>
      <c r="J2044">
        <v>1.1817</v>
      </c>
      <c r="K2044">
        <v>24.515699999999999</v>
      </c>
      <c r="L2044">
        <v>17.3992</v>
      </c>
      <c r="M2044">
        <v>16.5947</v>
      </c>
    </row>
    <row r="2045" spans="1:13">
      <c r="A2045" t="s">
        <v>0</v>
      </c>
      <c r="B2045" s="1">
        <f t="shared" si="62"/>
        <v>40729.156504999999</v>
      </c>
      <c r="C2045">
        <f t="shared" si="63"/>
        <v>40729.156504999999</v>
      </c>
      <c r="D2045">
        <v>186.15650500000001</v>
      </c>
      <c r="E2045">
        <v>510.75</v>
      </c>
      <c r="F2045">
        <v>2044</v>
      </c>
      <c r="G2045">
        <v>14.227</v>
      </c>
      <c r="H2045">
        <v>17.634399999999999</v>
      </c>
      <c r="I2045">
        <v>3.2602549999999999</v>
      </c>
      <c r="J2045">
        <v>1.1676</v>
      </c>
      <c r="K2045">
        <v>24.136299999999999</v>
      </c>
      <c r="L2045">
        <v>17.055499999999999</v>
      </c>
      <c r="M2045">
        <v>16.3843</v>
      </c>
    </row>
    <row r="2046" spans="1:13">
      <c r="A2046" t="s">
        <v>0</v>
      </c>
      <c r="B2046" s="1">
        <f t="shared" si="62"/>
        <v>40729.166920999996</v>
      </c>
      <c r="C2046">
        <f t="shared" si="63"/>
        <v>40729.166920999996</v>
      </c>
      <c r="D2046">
        <v>186.166921</v>
      </c>
      <c r="E2046">
        <v>511</v>
      </c>
      <c r="F2046">
        <v>2045</v>
      </c>
      <c r="G2046">
        <v>14.275</v>
      </c>
      <c r="H2046">
        <v>17.744700000000002</v>
      </c>
      <c r="I2046">
        <v>3.2446030000000001</v>
      </c>
      <c r="J2046">
        <v>1.1592</v>
      </c>
      <c r="K2046">
        <v>23.9436</v>
      </c>
      <c r="L2046">
        <v>16.883700000000001</v>
      </c>
      <c r="M2046">
        <v>16.2593</v>
      </c>
    </row>
    <row r="2047" spans="1:13">
      <c r="A2047" t="s">
        <v>0</v>
      </c>
      <c r="B2047" s="1">
        <f t="shared" si="62"/>
        <v>40729.177338000001</v>
      </c>
      <c r="C2047">
        <f t="shared" si="63"/>
        <v>40729.177338000001</v>
      </c>
      <c r="D2047">
        <v>186.17733799999999</v>
      </c>
      <c r="E2047">
        <v>511.25</v>
      </c>
      <c r="F2047">
        <v>2046</v>
      </c>
      <c r="G2047">
        <v>14.26</v>
      </c>
      <c r="H2047">
        <v>17.7468</v>
      </c>
      <c r="I2047">
        <v>3.2320540000000002</v>
      </c>
      <c r="J2047">
        <v>1.1003000000000001</v>
      </c>
      <c r="K2047">
        <v>23.840199999999999</v>
      </c>
      <c r="L2047">
        <v>16.804400000000001</v>
      </c>
      <c r="M2047">
        <v>15.380599999999999</v>
      </c>
    </row>
    <row r="2048" spans="1:13">
      <c r="A2048" t="s">
        <v>0</v>
      </c>
      <c r="B2048" s="1">
        <f t="shared" si="62"/>
        <v>40729.187754999999</v>
      </c>
      <c r="C2048">
        <f t="shared" si="63"/>
        <v>40729.187754999999</v>
      </c>
      <c r="D2048">
        <v>186.18775500000001</v>
      </c>
      <c r="E2048">
        <v>511.5</v>
      </c>
      <c r="F2048">
        <v>2047</v>
      </c>
      <c r="G2048">
        <v>14.29</v>
      </c>
      <c r="H2048">
        <v>17.6052</v>
      </c>
      <c r="I2048">
        <v>3.2468940000000002</v>
      </c>
      <c r="J2048">
        <v>1.1831</v>
      </c>
      <c r="K2048">
        <v>24.0443</v>
      </c>
      <c r="L2048">
        <v>16.991900000000001</v>
      </c>
      <c r="M2048">
        <v>16.615100000000002</v>
      </c>
    </row>
    <row r="2049" spans="1:13">
      <c r="A2049" t="s">
        <v>0</v>
      </c>
      <c r="B2049" s="1">
        <f t="shared" si="62"/>
        <v>40729.198170999996</v>
      </c>
      <c r="C2049">
        <f t="shared" si="63"/>
        <v>40729.198170999996</v>
      </c>
      <c r="D2049">
        <v>186.198171</v>
      </c>
      <c r="E2049">
        <v>511.75</v>
      </c>
      <c r="F2049">
        <v>2048</v>
      </c>
      <c r="G2049">
        <v>14.260999999999999</v>
      </c>
      <c r="H2049">
        <v>18.066299999999998</v>
      </c>
      <c r="I2049">
        <v>3.2155290000000001</v>
      </c>
      <c r="J2049">
        <v>1.0496000000000001</v>
      </c>
      <c r="K2049">
        <v>23.521599999999999</v>
      </c>
      <c r="L2049">
        <v>16.489100000000001</v>
      </c>
      <c r="M2049">
        <v>14.6257</v>
      </c>
    </row>
    <row r="2050" spans="1:13">
      <c r="A2050" t="s">
        <v>0</v>
      </c>
      <c r="B2050" s="1">
        <f t="shared" si="62"/>
        <v>40729.208588000001</v>
      </c>
      <c r="C2050">
        <f t="shared" si="63"/>
        <v>40729.208588000001</v>
      </c>
      <c r="D2050">
        <v>186.20858799999999</v>
      </c>
      <c r="E2050">
        <v>512</v>
      </c>
      <c r="F2050">
        <v>2049</v>
      </c>
      <c r="G2050">
        <v>14.26</v>
      </c>
      <c r="H2050">
        <v>17.906700000000001</v>
      </c>
      <c r="I2050">
        <v>3.2212109999999998</v>
      </c>
      <c r="J2050">
        <v>1.0517000000000001</v>
      </c>
      <c r="K2050">
        <v>23.659300000000002</v>
      </c>
      <c r="L2050">
        <v>16.630299999999998</v>
      </c>
      <c r="M2050">
        <v>14.657500000000001</v>
      </c>
    </row>
    <row r="2051" spans="1:13">
      <c r="A2051" t="s">
        <v>0</v>
      </c>
      <c r="B2051" s="1">
        <f t="shared" ref="B2051:B2114" si="64">C2051</f>
        <v>40729.219004999999</v>
      </c>
      <c r="C2051">
        <f t="shared" ref="C2051:C2114" si="65">40543+D2051</f>
        <v>40729.219004999999</v>
      </c>
      <c r="D2051">
        <v>186.21900500000001</v>
      </c>
      <c r="E2051">
        <v>512.25</v>
      </c>
      <c r="F2051">
        <v>2050</v>
      </c>
      <c r="G2051">
        <v>14.284000000000001</v>
      </c>
      <c r="H2051">
        <v>17.885100000000001</v>
      </c>
      <c r="I2051">
        <v>3.2234509999999998</v>
      </c>
      <c r="J2051">
        <v>1.0941000000000001</v>
      </c>
      <c r="K2051">
        <v>23.689900000000002</v>
      </c>
      <c r="L2051">
        <v>16.6586</v>
      </c>
      <c r="M2051">
        <v>15.288500000000001</v>
      </c>
    </row>
    <row r="2052" spans="1:13">
      <c r="A2052" t="s">
        <v>0</v>
      </c>
      <c r="B2052" s="1">
        <f t="shared" si="64"/>
        <v>40729.229420999996</v>
      </c>
      <c r="C2052">
        <f t="shared" si="65"/>
        <v>40729.229420999996</v>
      </c>
      <c r="D2052">
        <v>186.229421</v>
      </c>
      <c r="E2052">
        <v>512.5</v>
      </c>
      <c r="F2052">
        <v>2051</v>
      </c>
      <c r="G2052">
        <v>14.285</v>
      </c>
      <c r="H2052">
        <v>17.8414</v>
      </c>
      <c r="I2052">
        <v>3.2047119999999998</v>
      </c>
      <c r="J2052">
        <v>1.1987000000000001</v>
      </c>
      <c r="K2052">
        <v>23.563099999999999</v>
      </c>
      <c r="L2052">
        <v>16.5717</v>
      </c>
      <c r="M2052">
        <v>16.848199999999999</v>
      </c>
    </row>
    <row r="2053" spans="1:13">
      <c r="A2053" t="s">
        <v>0</v>
      </c>
      <c r="B2053" s="1">
        <f t="shared" si="64"/>
        <v>40729.239838000001</v>
      </c>
      <c r="C2053">
        <f t="shared" si="65"/>
        <v>40729.239838000001</v>
      </c>
      <c r="D2053">
        <v>186.23983799999999</v>
      </c>
      <c r="E2053">
        <v>512.75</v>
      </c>
      <c r="F2053">
        <v>2052</v>
      </c>
      <c r="G2053">
        <v>14.27</v>
      </c>
      <c r="H2053">
        <v>17.714400000000001</v>
      </c>
      <c r="I2053">
        <v>3.2062940000000002</v>
      </c>
      <c r="J2053">
        <v>1.0557000000000001</v>
      </c>
      <c r="K2053">
        <v>23.6492</v>
      </c>
      <c r="L2053">
        <v>16.666</v>
      </c>
      <c r="M2053">
        <v>14.716699999999999</v>
      </c>
    </row>
    <row r="2054" spans="1:13">
      <c r="A2054" t="s">
        <v>0</v>
      </c>
      <c r="B2054" s="1">
        <f t="shared" si="64"/>
        <v>40729.250254999999</v>
      </c>
      <c r="C2054">
        <f t="shared" si="65"/>
        <v>40729.250254999999</v>
      </c>
      <c r="D2054">
        <v>186.25025500000001</v>
      </c>
      <c r="E2054">
        <v>513</v>
      </c>
      <c r="F2054">
        <v>2053</v>
      </c>
      <c r="G2054">
        <v>14.263</v>
      </c>
      <c r="H2054">
        <v>17.6767</v>
      </c>
      <c r="I2054">
        <v>3.1903519999999999</v>
      </c>
      <c r="J2054">
        <v>1.0375000000000001</v>
      </c>
      <c r="K2054">
        <v>23.5411</v>
      </c>
      <c r="L2054">
        <v>16.592099999999999</v>
      </c>
      <c r="M2054">
        <v>14.445</v>
      </c>
    </row>
    <row r="2055" spans="1:13">
      <c r="A2055" t="s">
        <v>0</v>
      </c>
      <c r="B2055" s="1">
        <f t="shared" si="64"/>
        <v>40729.260670999996</v>
      </c>
      <c r="C2055">
        <f t="shared" si="65"/>
        <v>40729.260670999996</v>
      </c>
      <c r="D2055">
        <v>186.260671</v>
      </c>
      <c r="E2055">
        <v>513.25</v>
      </c>
      <c r="F2055">
        <v>2054</v>
      </c>
      <c r="G2055">
        <v>14.273999999999999</v>
      </c>
      <c r="H2055">
        <v>17.376999999999999</v>
      </c>
      <c r="I2055">
        <v>3.1622089999999998</v>
      </c>
      <c r="J2055">
        <v>1.0215000000000001</v>
      </c>
      <c r="K2055">
        <v>23.483899999999998</v>
      </c>
      <c r="L2055">
        <v>16.615300000000001</v>
      </c>
      <c r="M2055">
        <v>14.2074</v>
      </c>
    </row>
    <row r="2056" spans="1:13">
      <c r="A2056" t="s">
        <v>0</v>
      </c>
      <c r="B2056" s="1">
        <f t="shared" si="64"/>
        <v>40729.271088000001</v>
      </c>
      <c r="C2056">
        <f t="shared" si="65"/>
        <v>40729.271088000001</v>
      </c>
      <c r="D2056">
        <v>186.27108799999999</v>
      </c>
      <c r="E2056">
        <v>513.5</v>
      </c>
      <c r="F2056">
        <v>2055</v>
      </c>
      <c r="G2056">
        <v>14.286</v>
      </c>
      <c r="H2056">
        <v>17.190899999999999</v>
      </c>
      <c r="I2056">
        <v>3.1565150000000002</v>
      </c>
      <c r="J2056">
        <v>1.0224</v>
      </c>
      <c r="K2056">
        <v>23.544899999999998</v>
      </c>
      <c r="L2056">
        <v>16.7029</v>
      </c>
      <c r="M2056">
        <v>14.219900000000001</v>
      </c>
    </row>
    <row r="2057" spans="1:13">
      <c r="A2057" t="s">
        <v>0</v>
      </c>
      <c r="B2057" s="1">
        <f t="shared" si="64"/>
        <v>40729.281504999999</v>
      </c>
      <c r="C2057">
        <f t="shared" si="65"/>
        <v>40729.281504999999</v>
      </c>
      <c r="D2057">
        <v>186.28150500000001</v>
      </c>
      <c r="E2057">
        <v>513.75</v>
      </c>
      <c r="F2057">
        <v>2056</v>
      </c>
      <c r="G2057">
        <v>14.284000000000001</v>
      </c>
      <c r="H2057">
        <v>17.305900000000001</v>
      </c>
      <c r="I2057">
        <v>3.1781790000000001</v>
      </c>
      <c r="J2057">
        <v>1.0258</v>
      </c>
      <c r="K2057">
        <v>23.656199999999998</v>
      </c>
      <c r="L2057">
        <v>16.762499999999999</v>
      </c>
      <c r="M2057">
        <v>14.271000000000001</v>
      </c>
    </row>
    <row r="2058" spans="1:13">
      <c r="A2058" t="s">
        <v>0</v>
      </c>
      <c r="B2058" s="1">
        <f t="shared" si="64"/>
        <v>40729.291920999996</v>
      </c>
      <c r="C2058">
        <f t="shared" si="65"/>
        <v>40729.291920999996</v>
      </c>
      <c r="D2058">
        <v>186.291921</v>
      </c>
      <c r="E2058">
        <v>514</v>
      </c>
      <c r="F2058">
        <v>2057</v>
      </c>
      <c r="G2058">
        <v>14.294</v>
      </c>
      <c r="H2058">
        <v>17.289100000000001</v>
      </c>
      <c r="I2058">
        <v>3.2027009999999998</v>
      </c>
      <c r="J2058">
        <v>1.0570999999999999</v>
      </c>
      <c r="K2058">
        <v>23.867599999999999</v>
      </c>
      <c r="L2058">
        <v>16.927600000000002</v>
      </c>
      <c r="M2058">
        <v>14.7371</v>
      </c>
    </row>
    <row r="2059" spans="1:13">
      <c r="A2059" t="s">
        <v>0</v>
      </c>
      <c r="B2059" s="1">
        <f t="shared" si="64"/>
        <v>40729.302338000001</v>
      </c>
      <c r="C2059">
        <f t="shared" si="65"/>
        <v>40729.302338000001</v>
      </c>
      <c r="D2059">
        <v>186.30233799999999</v>
      </c>
      <c r="E2059">
        <v>514.25</v>
      </c>
      <c r="F2059">
        <v>2058</v>
      </c>
      <c r="G2059">
        <v>14.327999999999999</v>
      </c>
      <c r="H2059">
        <v>17.064800000000002</v>
      </c>
      <c r="I2059">
        <v>3.2445360000000001</v>
      </c>
      <c r="J2059">
        <v>1.0729</v>
      </c>
      <c r="K2059">
        <v>24.346499999999999</v>
      </c>
      <c r="L2059">
        <v>17.342700000000001</v>
      </c>
      <c r="M2059">
        <v>14.9724</v>
      </c>
    </row>
    <row r="2060" spans="1:13">
      <c r="A2060" t="s">
        <v>0</v>
      </c>
      <c r="B2060" s="1">
        <f t="shared" si="64"/>
        <v>40729.312754999999</v>
      </c>
      <c r="C2060">
        <f t="shared" si="65"/>
        <v>40729.312754999999</v>
      </c>
      <c r="D2060">
        <v>186.31275500000001</v>
      </c>
      <c r="E2060">
        <v>514.5</v>
      </c>
      <c r="F2060">
        <v>2059</v>
      </c>
      <c r="G2060">
        <v>14.339</v>
      </c>
      <c r="H2060">
        <v>17.178100000000001</v>
      </c>
      <c r="I2060">
        <v>3.2689560000000002</v>
      </c>
      <c r="J2060">
        <v>1.1022000000000001</v>
      </c>
      <c r="K2060">
        <v>24.480499999999999</v>
      </c>
      <c r="L2060">
        <v>17.420000000000002</v>
      </c>
      <c r="M2060">
        <v>15.409000000000001</v>
      </c>
    </row>
    <row r="2061" spans="1:13">
      <c r="A2061" t="s">
        <v>0</v>
      </c>
      <c r="B2061" s="1">
        <f t="shared" si="64"/>
        <v>40729.323170999996</v>
      </c>
      <c r="C2061">
        <f t="shared" si="65"/>
        <v>40729.323170999996</v>
      </c>
      <c r="D2061">
        <v>186.323171</v>
      </c>
      <c r="E2061">
        <v>514.75</v>
      </c>
      <c r="F2061">
        <v>2060</v>
      </c>
      <c r="G2061">
        <v>14.34</v>
      </c>
      <c r="H2061">
        <v>16.615500000000001</v>
      </c>
      <c r="I2061">
        <v>3.3261440000000002</v>
      </c>
      <c r="J2061">
        <v>1.1312</v>
      </c>
      <c r="K2061">
        <v>25.304500000000001</v>
      </c>
      <c r="L2061">
        <v>18.173300000000001</v>
      </c>
      <c r="M2061">
        <v>15.8421</v>
      </c>
    </row>
    <row r="2062" spans="1:13">
      <c r="A2062" t="s">
        <v>0</v>
      </c>
      <c r="B2062" s="1">
        <f t="shared" si="64"/>
        <v>40729.333588000001</v>
      </c>
      <c r="C2062">
        <f t="shared" si="65"/>
        <v>40729.333588000001</v>
      </c>
      <c r="D2062">
        <v>186.33358799999999</v>
      </c>
      <c r="E2062">
        <v>515</v>
      </c>
      <c r="F2062">
        <v>2061</v>
      </c>
      <c r="G2062">
        <v>14.340999999999999</v>
      </c>
      <c r="H2062">
        <v>16.628699999999998</v>
      </c>
      <c r="I2062">
        <v>3.2899060000000002</v>
      </c>
      <c r="J2062">
        <v>1.0823</v>
      </c>
      <c r="K2062">
        <v>24.991700000000002</v>
      </c>
      <c r="L2062">
        <v>17.9312</v>
      </c>
      <c r="M2062">
        <v>15.1134</v>
      </c>
    </row>
    <row r="2063" spans="1:13">
      <c r="A2063" t="s">
        <v>0</v>
      </c>
      <c r="B2063" s="1">
        <f t="shared" si="64"/>
        <v>40729.344004999999</v>
      </c>
      <c r="C2063">
        <f t="shared" si="65"/>
        <v>40729.344004999999</v>
      </c>
      <c r="D2063">
        <v>186.34400500000001</v>
      </c>
      <c r="E2063">
        <v>515.25</v>
      </c>
      <c r="F2063">
        <v>2062</v>
      </c>
      <c r="G2063">
        <v>14.422000000000001</v>
      </c>
      <c r="H2063">
        <v>16.4223</v>
      </c>
      <c r="I2063">
        <v>3.3292090000000001</v>
      </c>
      <c r="J2063">
        <v>1.1345000000000001</v>
      </c>
      <c r="K2063">
        <v>25.4526</v>
      </c>
      <c r="L2063">
        <v>18.328399999999998</v>
      </c>
      <c r="M2063">
        <v>15.891</v>
      </c>
    </row>
    <row r="2064" spans="1:13">
      <c r="A2064" t="s">
        <v>0</v>
      </c>
      <c r="B2064" s="1">
        <f t="shared" si="64"/>
        <v>40729.354420999996</v>
      </c>
      <c r="C2064">
        <f t="shared" si="65"/>
        <v>40729.354420999996</v>
      </c>
      <c r="D2064">
        <v>186.354421</v>
      </c>
      <c r="E2064">
        <v>515.5</v>
      </c>
      <c r="F2064">
        <v>2063</v>
      </c>
      <c r="G2064">
        <v>14.365</v>
      </c>
      <c r="H2064">
        <v>15.825200000000001</v>
      </c>
      <c r="I2064">
        <v>3.355191</v>
      </c>
      <c r="J2064">
        <v>1.1719999999999999</v>
      </c>
      <c r="K2064">
        <v>26.059699999999999</v>
      </c>
      <c r="L2064">
        <v>18.920999999999999</v>
      </c>
      <c r="M2064">
        <v>16.450299999999999</v>
      </c>
    </row>
    <row r="2065" spans="1:13">
      <c r="A2065" t="s">
        <v>0</v>
      </c>
      <c r="B2065" s="1">
        <f t="shared" si="64"/>
        <v>40729.364838000001</v>
      </c>
      <c r="C2065">
        <f t="shared" si="65"/>
        <v>40729.364838000001</v>
      </c>
      <c r="D2065">
        <v>186.36483799999999</v>
      </c>
      <c r="E2065">
        <v>515.75</v>
      </c>
      <c r="F2065">
        <v>2064</v>
      </c>
      <c r="G2065">
        <v>14.48</v>
      </c>
      <c r="H2065">
        <v>15.481400000000001</v>
      </c>
      <c r="I2065">
        <v>3.4095339999999998</v>
      </c>
      <c r="J2065">
        <v>1.2382</v>
      </c>
      <c r="K2065">
        <v>26.758700000000001</v>
      </c>
      <c r="L2065">
        <v>19.529399999999999</v>
      </c>
      <c r="M2065">
        <v>17.4359</v>
      </c>
    </row>
    <row r="2066" spans="1:13">
      <c r="A2066" t="s">
        <v>0</v>
      </c>
      <c r="B2066" s="1">
        <f t="shared" si="64"/>
        <v>40729.375254999999</v>
      </c>
      <c r="C2066">
        <f t="shared" si="65"/>
        <v>40729.375254999999</v>
      </c>
      <c r="D2066">
        <v>186.37525500000001</v>
      </c>
      <c r="E2066">
        <v>516</v>
      </c>
      <c r="F2066">
        <v>2065</v>
      </c>
      <c r="G2066">
        <v>14.628</v>
      </c>
      <c r="H2066">
        <v>15.3024</v>
      </c>
      <c r="I2066">
        <v>3.4278960000000001</v>
      </c>
      <c r="J2066">
        <v>1.2344999999999999</v>
      </c>
      <c r="K2066">
        <v>27.040800000000001</v>
      </c>
      <c r="L2066">
        <v>19.783300000000001</v>
      </c>
      <c r="M2066">
        <v>17.3813</v>
      </c>
    </row>
    <row r="2067" spans="1:13">
      <c r="A2067" t="s">
        <v>0</v>
      </c>
      <c r="B2067" s="1">
        <f t="shared" si="64"/>
        <v>40729.385670999996</v>
      </c>
      <c r="C2067">
        <f t="shared" si="65"/>
        <v>40729.385670999996</v>
      </c>
      <c r="D2067">
        <v>186.385671</v>
      </c>
      <c r="E2067">
        <v>516.25</v>
      </c>
      <c r="F2067">
        <v>2066</v>
      </c>
      <c r="G2067">
        <v>14.707000000000001</v>
      </c>
      <c r="H2067">
        <v>14.8757</v>
      </c>
      <c r="I2067">
        <v>3.4537040000000001</v>
      </c>
      <c r="J2067">
        <v>1.2404999999999999</v>
      </c>
      <c r="K2067">
        <v>27.564599999999999</v>
      </c>
      <c r="L2067">
        <v>20.273800000000001</v>
      </c>
      <c r="M2067">
        <v>17.47</v>
      </c>
    </row>
    <row r="2068" spans="1:13">
      <c r="A2068" t="s">
        <v>0</v>
      </c>
      <c r="B2068" s="1">
        <f t="shared" si="64"/>
        <v>40729.396088000001</v>
      </c>
      <c r="C2068">
        <f t="shared" si="65"/>
        <v>40729.396088000001</v>
      </c>
      <c r="D2068">
        <v>186.39608799999999</v>
      </c>
      <c r="E2068">
        <v>516.5</v>
      </c>
      <c r="F2068">
        <v>2067</v>
      </c>
      <c r="G2068">
        <v>14.628</v>
      </c>
      <c r="H2068">
        <v>14.5176</v>
      </c>
      <c r="I2068">
        <v>3.4744459999999999</v>
      </c>
      <c r="J2068">
        <v>1.2828999999999999</v>
      </c>
      <c r="K2068">
        <v>28.004300000000001</v>
      </c>
      <c r="L2068">
        <v>20.684799999999999</v>
      </c>
      <c r="M2068">
        <v>18.102</v>
      </c>
    </row>
    <row r="2069" spans="1:13">
      <c r="A2069" t="s">
        <v>0</v>
      </c>
      <c r="B2069" s="1">
        <f t="shared" si="64"/>
        <v>40729.406504999999</v>
      </c>
      <c r="C2069">
        <f t="shared" si="65"/>
        <v>40729.406504999999</v>
      </c>
      <c r="D2069">
        <v>186.40650500000001</v>
      </c>
      <c r="E2069">
        <v>516.75</v>
      </c>
      <c r="F2069">
        <v>2068</v>
      </c>
      <c r="G2069">
        <v>14.339</v>
      </c>
      <c r="H2069">
        <v>14.246</v>
      </c>
      <c r="I2069">
        <v>3.4885190000000001</v>
      </c>
      <c r="J2069">
        <v>1.2343999999999999</v>
      </c>
      <c r="K2069">
        <v>28.3279</v>
      </c>
      <c r="L2069">
        <v>20.988600000000002</v>
      </c>
      <c r="M2069">
        <v>17.379000000000001</v>
      </c>
    </row>
    <row r="2070" spans="1:13">
      <c r="A2070" t="s">
        <v>0</v>
      </c>
      <c r="B2070" s="1">
        <f t="shared" si="64"/>
        <v>40729.416920999996</v>
      </c>
      <c r="C2070">
        <f t="shared" si="65"/>
        <v>40729.416920999996</v>
      </c>
      <c r="D2070">
        <v>186.416921</v>
      </c>
      <c r="E2070">
        <v>517</v>
      </c>
      <c r="F2070">
        <v>2069</v>
      </c>
      <c r="G2070">
        <v>14.337</v>
      </c>
      <c r="H2070">
        <v>13.870200000000001</v>
      </c>
      <c r="I2070">
        <v>3.502208</v>
      </c>
      <c r="J2070">
        <v>1.3032999999999999</v>
      </c>
      <c r="K2070">
        <v>28.729600000000001</v>
      </c>
      <c r="L2070">
        <v>21.372900000000001</v>
      </c>
      <c r="M2070">
        <v>18.4056</v>
      </c>
    </row>
    <row r="2071" spans="1:13">
      <c r="A2071" t="s">
        <v>0</v>
      </c>
      <c r="B2071" s="1">
        <f t="shared" si="64"/>
        <v>40729.427338000001</v>
      </c>
      <c r="C2071">
        <f t="shared" si="65"/>
        <v>40729.427338000001</v>
      </c>
      <c r="D2071">
        <v>186.42733799999999</v>
      </c>
      <c r="E2071">
        <v>517.25</v>
      </c>
      <c r="F2071">
        <v>2070</v>
      </c>
      <c r="G2071">
        <v>14.303000000000001</v>
      </c>
      <c r="H2071">
        <v>13.4991</v>
      </c>
      <c r="I2071">
        <v>3.5079989999999999</v>
      </c>
      <c r="J2071">
        <v>1.2871999999999999</v>
      </c>
      <c r="K2071">
        <v>29.062200000000001</v>
      </c>
      <c r="L2071">
        <v>21.702200000000001</v>
      </c>
      <c r="M2071">
        <v>18.165700000000001</v>
      </c>
    </row>
    <row r="2072" spans="1:13">
      <c r="A2072" t="s">
        <v>0</v>
      </c>
      <c r="B2072" s="1">
        <f t="shared" si="64"/>
        <v>40729.437754999999</v>
      </c>
      <c r="C2072">
        <f t="shared" si="65"/>
        <v>40729.437754999999</v>
      </c>
      <c r="D2072">
        <v>186.43775500000001</v>
      </c>
      <c r="E2072">
        <v>517.5</v>
      </c>
      <c r="F2072">
        <v>2071</v>
      </c>
      <c r="G2072">
        <v>14.295</v>
      </c>
      <c r="H2072">
        <v>13.1264</v>
      </c>
      <c r="I2072">
        <v>3.5100470000000001</v>
      </c>
      <c r="J2072">
        <v>1.2730999999999999</v>
      </c>
      <c r="K2072">
        <v>29.366700000000002</v>
      </c>
      <c r="L2072">
        <v>22.0092</v>
      </c>
      <c r="M2072">
        <v>17.955400000000001</v>
      </c>
    </row>
    <row r="2073" spans="1:13">
      <c r="A2073" t="s">
        <v>0</v>
      </c>
      <c r="B2073" s="1">
        <f t="shared" si="64"/>
        <v>40729.448170999996</v>
      </c>
      <c r="C2073">
        <f t="shared" si="65"/>
        <v>40729.448170999996</v>
      </c>
      <c r="D2073">
        <v>186.448171</v>
      </c>
      <c r="E2073">
        <v>517.75</v>
      </c>
      <c r="F2073">
        <v>2072</v>
      </c>
      <c r="G2073">
        <v>14.292</v>
      </c>
      <c r="H2073">
        <v>13.231400000000001</v>
      </c>
      <c r="I2073">
        <v>3.4937870000000002</v>
      </c>
      <c r="J2073">
        <v>1.2568999999999999</v>
      </c>
      <c r="K2073">
        <v>29.135400000000001</v>
      </c>
      <c r="L2073">
        <v>21.810300000000002</v>
      </c>
      <c r="M2073">
        <v>17.714400000000001</v>
      </c>
    </row>
    <row r="2074" spans="1:13">
      <c r="A2074" t="s">
        <v>0</v>
      </c>
      <c r="B2074" s="1">
        <f t="shared" si="64"/>
        <v>40729.458588000001</v>
      </c>
      <c r="C2074">
        <f t="shared" si="65"/>
        <v>40729.458588000001</v>
      </c>
      <c r="D2074">
        <v>186.45858799999999</v>
      </c>
      <c r="E2074">
        <v>518</v>
      </c>
      <c r="F2074">
        <v>2073</v>
      </c>
      <c r="G2074">
        <v>14.295</v>
      </c>
      <c r="H2074">
        <v>12.9641</v>
      </c>
      <c r="I2074">
        <v>3.5067680000000001</v>
      </c>
      <c r="J2074">
        <v>1.2426999999999999</v>
      </c>
      <c r="K2074">
        <v>29.4619</v>
      </c>
      <c r="L2074">
        <v>22.113700000000001</v>
      </c>
      <c r="M2074">
        <v>17.503</v>
      </c>
    </row>
    <row r="2075" spans="1:13">
      <c r="A2075" t="s">
        <v>0</v>
      </c>
      <c r="B2075" s="1">
        <f t="shared" si="64"/>
        <v>40729.469004999999</v>
      </c>
      <c r="C2075">
        <f t="shared" si="65"/>
        <v>40729.469004999999</v>
      </c>
      <c r="D2075">
        <v>186.46900500000001</v>
      </c>
      <c r="E2075">
        <v>518.25</v>
      </c>
      <c r="F2075">
        <v>2074</v>
      </c>
      <c r="G2075">
        <v>14.304</v>
      </c>
      <c r="H2075">
        <v>12.9345</v>
      </c>
      <c r="I2075">
        <v>3.5056980000000002</v>
      </c>
      <c r="J2075">
        <v>1.1698999999999999</v>
      </c>
      <c r="K2075">
        <v>29.475000000000001</v>
      </c>
      <c r="L2075">
        <v>22.1294</v>
      </c>
      <c r="M2075">
        <v>16.418399999999998</v>
      </c>
    </row>
    <row r="2076" spans="1:13">
      <c r="A2076" t="s">
        <v>0</v>
      </c>
      <c r="B2076" s="1">
        <f t="shared" si="64"/>
        <v>40729.479420999996</v>
      </c>
      <c r="C2076">
        <f t="shared" si="65"/>
        <v>40729.479420999996</v>
      </c>
      <c r="D2076">
        <v>186.479421</v>
      </c>
      <c r="E2076">
        <v>518.5</v>
      </c>
      <c r="F2076">
        <v>2075</v>
      </c>
      <c r="G2076">
        <v>14.292999999999999</v>
      </c>
      <c r="H2076">
        <v>13.086600000000001</v>
      </c>
      <c r="I2076">
        <v>3.5023979999999999</v>
      </c>
      <c r="J2076">
        <v>1.1791</v>
      </c>
      <c r="K2076">
        <v>29.3264</v>
      </c>
      <c r="L2076">
        <v>21.985700000000001</v>
      </c>
      <c r="M2076">
        <v>16.5549</v>
      </c>
    </row>
    <row r="2077" spans="1:13">
      <c r="A2077" t="s">
        <v>0</v>
      </c>
      <c r="B2077" s="1">
        <f t="shared" si="64"/>
        <v>40729.489838000001</v>
      </c>
      <c r="C2077">
        <f t="shared" si="65"/>
        <v>40729.489838000001</v>
      </c>
      <c r="D2077">
        <v>186.48983799999999</v>
      </c>
      <c r="E2077">
        <v>518.75</v>
      </c>
      <c r="F2077">
        <v>2076</v>
      </c>
      <c r="G2077">
        <v>14.286</v>
      </c>
      <c r="H2077">
        <v>14.3306</v>
      </c>
      <c r="I2077">
        <v>3.4222489999999999</v>
      </c>
      <c r="J2077">
        <v>1.1253</v>
      </c>
      <c r="K2077">
        <v>27.671600000000002</v>
      </c>
      <c r="L2077">
        <v>20.4664</v>
      </c>
      <c r="M2077">
        <v>15.753399999999999</v>
      </c>
    </row>
    <row r="2078" spans="1:13">
      <c r="A2078" t="s">
        <v>0</v>
      </c>
      <c r="B2078" s="1">
        <f t="shared" si="64"/>
        <v>40729.500254999999</v>
      </c>
      <c r="C2078">
        <f t="shared" si="65"/>
        <v>40729.500254999999</v>
      </c>
      <c r="D2078">
        <v>186.50025500000001</v>
      </c>
      <c r="E2078">
        <v>519</v>
      </c>
      <c r="F2078">
        <v>2077</v>
      </c>
      <c r="G2078">
        <v>14.242000000000001</v>
      </c>
      <c r="H2078">
        <v>14.2722</v>
      </c>
      <c r="I2078">
        <v>3.434714</v>
      </c>
      <c r="J2078">
        <v>1.1887000000000001</v>
      </c>
      <c r="K2078">
        <v>27.825299999999999</v>
      </c>
      <c r="L2078">
        <v>20.596399999999999</v>
      </c>
      <c r="M2078">
        <v>16.6981</v>
      </c>
    </row>
    <row r="2079" spans="1:13">
      <c r="A2079" t="s">
        <v>0</v>
      </c>
      <c r="B2079" s="1">
        <f t="shared" si="64"/>
        <v>40729.510670999996</v>
      </c>
      <c r="C2079">
        <f t="shared" si="65"/>
        <v>40729.510670999996</v>
      </c>
      <c r="D2079">
        <v>186.510671</v>
      </c>
      <c r="E2079">
        <v>519.25</v>
      </c>
      <c r="F2079">
        <v>2078</v>
      </c>
      <c r="G2079">
        <v>14.253</v>
      </c>
      <c r="H2079">
        <v>13.433299999999999</v>
      </c>
      <c r="I2079">
        <v>3.48312</v>
      </c>
      <c r="J2079">
        <v>1.1911</v>
      </c>
      <c r="K2079">
        <v>28.883400000000002</v>
      </c>
      <c r="L2079">
        <v>21.576899999999998</v>
      </c>
      <c r="M2079">
        <v>16.734500000000001</v>
      </c>
    </row>
    <row r="2080" spans="1:13">
      <c r="A2080" t="s">
        <v>0</v>
      </c>
      <c r="B2080" s="1">
        <f t="shared" si="64"/>
        <v>40729.521088000001</v>
      </c>
      <c r="C2080">
        <f t="shared" si="65"/>
        <v>40729.521088000001</v>
      </c>
      <c r="D2080">
        <v>186.52108799999999</v>
      </c>
      <c r="E2080">
        <v>519.5</v>
      </c>
      <c r="F2080">
        <v>2079</v>
      </c>
      <c r="G2080">
        <v>14.144</v>
      </c>
      <c r="H2080">
        <v>15.170199999999999</v>
      </c>
      <c r="I2080">
        <v>3.3946190000000001</v>
      </c>
      <c r="J2080">
        <v>1.1704000000000001</v>
      </c>
      <c r="K2080">
        <v>26.840499999999999</v>
      </c>
      <c r="L2080">
        <v>19.6568</v>
      </c>
      <c r="M2080">
        <v>16.426400000000001</v>
      </c>
    </row>
    <row r="2081" spans="1:13">
      <c r="A2081" t="s">
        <v>0</v>
      </c>
      <c r="B2081" s="1">
        <f t="shared" si="64"/>
        <v>40729.531504999999</v>
      </c>
      <c r="C2081">
        <f t="shared" si="65"/>
        <v>40729.531504999999</v>
      </c>
      <c r="D2081">
        <v>186.53150500000001</v>
      </c>
      <c r="E2081">
        <v>519.75</v>
      </c>
      <c r="F2081">
        <v>2080</v>
      </c>
      <c r="G2081">
        <v>14.164</v>
      </c>
      <c r="H2081">
        <v>15.368499999999999</v>
      </c>
      <c r="I2081">
        <v>3.3707319999999998</v>
      </c>
      <c r="J2081">
        <v>1.1577</v>
      </c>
      <c r="K2081">
        <v>26.497599999999998</v>
      </c>
      <c r="L2081">
        <v>19.352499999999999</v>
      </c>
      <c r="M2081">
        <v>16.236599999999999</v>
      </c>
    </row>
    <row r="2082" spans="1:13">
      <c r="A2082" t="s">
        <v>0</v>
      </c>
      <c r="B2082" s="1">
        <f t="shared" si="64"/>
        <v>40729.541920999996</v>
      </c>
      <c r="C2082">
        <f t="shared" si="65"/>
        <v>40729.541920999996</v>
      </c>
      <c r="D2082">
        <v>186.541921</v>
      </c>
      <c r="E2082">
        <v>520</v>
      </c>
      <c r="F2082">
        <v>2081</v>
      </c>
      <c r="G2082">
        <v>14.22</v>
      </c>
      <c r="H2082">
        <v>15.469900000000001</v>
      </c>
      <c r="I2082">
        <v>3.3493550000000001</v>
      </c>
      <c r="J2082">
        <v>1.1653</v>
      </c>
      <c r="K2082">
        <v>26.244199999999999</v>
      </c>
      <c r="L2082">
        <v>19.137</v>
      </c>
      <c r="M2082">
        <v>16.350200000000001</v>
      </c>
    </row>
    <row r="2083" spans="1:13">
      <c r="A2083" t="s">
        <v>0</v>
      </c>
      <c r="B2083" s="1">
        <f t="shared" si="64"/>
        <v>40729.552338000001</v>
      </c>
      <c r="C2083">
        <f t="shared" si="65"/>
        <v>40729.552338000001</v>
      </c>
      <c r="D2083">
        <v>186.55233799999999</v>
      </c>
      <c r="E2083">
        <v>520.25</v>
      </c>
      <c r="F2083">
        <v>2082</v>
      </c>
      <c r="G2083">
        <v>14.157</v>
      </c>
      <c r="H2083">
        <v>15.6958</v>
      </c>
      <c r="I2083">
        <v>3.334689</v>
      </c>
      <c r="J2083">
        <v>1.1315</v>
      </c>
      <c r="K2083">
        <v>25.968299999999999</v>
      </c>
      <c r="L2083">
        <v>18.8781</v>
      </c>
      <c r="M2083">
        <v>15.8466</v>
      </c>
    </row>
    <row r="2084" spans="1:13">
      <c r="A2084" t="s">
        <v>0</v>
      </c>
      <c r="B2084" s="1">
        <f t="shared" si="64"/>
        <v>40729.562754999999</v>
      </c>
      <c r="C2084">
        <f t="shared" si="65"/>
        <v>40729.562754999999</v>
      </c>
      <c r="D2084">
        <v>186.56275500000001</v>
      </c>
      <c r="E2084">
        <v>520.5</v>
      </c>
      <c r="F2084">
        <v>2083</v>
      </c>
      <c r="G2084">
        <v>14.156000000000001</v>
      </c>
      <c r="H2084">
        <v>15.8834</v>
      </c>
      <c r="I2084">
        <v>3.3107899999999999</v>
      </c>
      <c r="J2084">
        <v>1.1480999999999999</v>
      </c>
      <c r="K2084">
        <v>25.640999999999998</v>
      </c>
      <c r="L2084">
        <v>18.587700000000002</v>
      </c>
      <c r="M2084">
        <v>16.093299999999999</v>
      </c>
    </row>
    <row r="2085" spans="1:13">
      <c r="A2085" t="s">
        <v>0</v>
      </c>
      <c r="B2085" s="1">
        <f t="shared" si="64"/>
        <v>40729.573170999996</v>
      </c>
      <c r="C2085">
        <f t="shared" si="65"/>
        <v>40729.573170999996</v>
      </c>
      <c r="D2085">
        <v>186.573171</v>
      </c>
      <c r="E2085">
        <v>520.75</v>
      </c>
      <c r="F2085">
        <v>2084</v>
      </c>
      <c r="G2085">
        <v>14.2</v>
      </c>
      <c r="H2085">
        <v>15.961499999999999</v>
      </c>
      <c r="I2085">
        <v>3.2883979999999999</v>
      </c>
      <c r="J2085">
        <v>1.0564</v>
      </c>
      <c r="K2085">
        <v>25.3993</v>
      </c>
      <c r="L2085">
        <v>18.386099999999999</v>
      </c>
      <c r="M2085">
        <v>14.726900000000001</v>
      </c>
    </row>
    <row r="2086" spans="1:13">
      <c r="A2086" t="s">
        <v>0</v>
      </c>
      <c r="B2086" s="1">
        <f t="shared" si="64"/>
        <v>40729.583588000001</v>
      </c>
      <c r="C2086">
        <f t="shared" si="65"/>
        <v>40729.583588000001</v>
      </c>
      <c r="D2086">
        <v>186.58358799999999</v>
      </c>
      <c r="E2086">
        <v>521</v>
      </c>
      <c r="F2086">
        <v>2085</v>
      </c>
      <c r="G2086">
        <v>14.196999999999999</v>
      </c>
      <c r="H2086">
        <v>15.9916</v>
      </c>
      <c r="I2086">
        <v>3.2878189999999998</v>
      </c>
      <c r="J2086">
        <v>1.0154000000000001</v>
      </c>
      <c r="K2086">
        <v>25.3752</v>
      </c>
      <c r="L2086">
        <v>18.3612</v>
      </c>
      <c r="M2086">
        <v>14.116400000000001</v>
      </c>
    </row>
    <row r="2087" spans="1:13">
      <c r="A2087" t="s">
        <v>0</v>
      </c>
      <c r="B2087" s="1">
        <f t="shared" si="64"/>
        <v>40729.594004999999</v>
      </c>
      <c r="C2087">
        <f t="shared" si="65"/>
        <v>40729.594004999999</v>
      </c>
      <c r="D2087">
        <v>186.59400500000001</v>
      </c>
      <c r="E2087">
        <v>521.25</v>
      </c>
      <c r="F2087">
        <v>2086</v>
      </c>
      <c r="G2087">
        <v>14.183999999999999</v>
      </c>
      <c r="H2087">
        <v>16.0672</v>
      </c>
      <c r="I2087">
        <v>3.2156189999999998</v>
      </c>
      <c r="J2087">
        <v>0.99750000000000005</v>
      </c>
      <c r="K2087">
        <v>24.713200000000001</v>
      </c>
      <c r="L2087">
        <v>17.838200000000001</v>
      </c>
      <c r="M2087">
        <v>13.849299999999999</v>
      </c>
    </row>
    <row r="2088" spans="1:13">
      <c r="A2088" t="s">
        <v>0</v>
      </c>
      <c r="B2088" s="1">
        <f t="shared" si="64"/>
        <v>40729.604420999996</v>
      </c>
      <c r="C2088">
        <f t="shared" si="65"/>
        <v>40729.604420999996</v>
      </c>
      <c r="D2088">
        <v>186.604421</v>
      </c>
      <c r="E2088">
        <v>521.5</v>
      </c>
      <c r="F2088">
        <v>2087</v>
      </c>
      <c r="G2088">
        <v>14.237</v>
      </c>
      <c r="H2088">
        <v>16.1099</v>
      </c>
      <c r="I2088">
        <v>3.2365689999999998</v>
      </c>
      <c r="J2088">
        <v>0.95150000000000001</v>
      </c>
      <c r="K2088">
        <v>24.8644</v>
      </c>
      <c r="L2088">
        <v>17.945</v>
      </c>
      <c r="M2088">
        <v>13.1638</v>
      </c>
    </row>
    <row r="2089" spans="1:13">
      <c r="A2089" t="s">
        <v>0</v>
      </c>
      <c r="B2089" s="1">
        <f t="shared" si="64"/>
        <v>40729.614838000001</v>
      </c>
      <c r="C2089">
        <f t="shared" si="65"/>
        <v>40729.614838000001</v>
      </c>
      <c r="D2089">
        <v>186.61483799999999</v>
      </c>
      <c r="E2089">
        <v>521.75</v>
      </c>
      <c r="F2089">
        <v>2088</v>
      </c>
      <c r="G2089">
        <v>14.211</v>
      </c>
      <c r="H2089">
        <v>16.195499999999999</v>
      </c>
      <c r="I2089">
        <v>3.2847119999999999</v>
      </c>
      <c r="J2089">
        <v>1.0401</v>
      </c>
      <c r="K2089">
        <v>25.2194</v>
      </c>
      <c r="L2089">
        <v>18.198599999999999</v>
      </c>
      <c r="M2089">
        <v>14.483599999999999</v>
      </c>
    </row>
    <row r="2090" spans="1:13">
      <c r="A2090" t="s">
        <v>0</v>
      </c>
      <c r="B2090" s="1">
        <f t="shared" si="64"/>
        <v>40729.625254999999</v>
      </c>
      <c r="C2090">
        <f t="shared" si="65"/>
        <v>40729.625254999999</v>
      </c>
      <c r="D2090">
        <v>186.62525500000001</v>
      </c>
      <c r="E2090">
        <v>522</v>
      </c>
      <c r="F2090">
        <v>2089</v>
      </c>
      <c r="G2090">
        <v>14.218</v>
      </c>
      <c r="H2090">
        <v>16.408899999999999</v>
      </c>
      <c r="I2090">
        <v>3.250899</v>
      </c>
      <c r="J2090">
        <v>1.1287</v>
      </c>
      <c r="K2090">
        <v>24.8</v>
      </c>
      <c r="L2090">
        <v>17.831900000000001</v>
      </c>
      <c r="M2090">
        <v>15.804600000000001</v>
      </c>
    </row>
    <row r="2091" spans="1:13">
      <c r="A2091" t="s">
        <v>0</v>
      </c>
      <c r="B2091" s="1">
        <f t="shared" si="64"/>
        <v>40729.635670999996</v>
      </c>
      <c r="C2091">
        <f t="shared" si="65"/>
        <v>40729.635670999996</v>
      </c>
      <c r="D2091">
        <v>186.635671</v>
      </c>
      <c r="E2091">
        <v>522.25</v>
      </c>
      <c r="F2091">
        <v>2090</v>
      </c>
      <c r="G2091">
        <v>14.279</v>
      </c>
      <c r="H2091">
        <v>16.344100000000001</v>
      </c>
      <c r="I2091">
        <v>3.261892</v>
      </c>
      <c r="J2091">
        <v>0.94399999999999995</v>
      </c>
      <c r="K2091">
        <v>24.9329</v>
      </c>
      <c r="L2091">
        <v>17.947600000000001</v>
      </c>
      <c r="M2091">
        <v>13.0524</v>
      </c>
    </row>
    <row r="2092" spans="1:13">
      <c r="A2092" t="s">
        <v>0</v>
      </c>
      <c r="B2092" s="1">
        <f t="shared" si="64"/>
        <v>40729.646088000001</v>
      </c>
      <c r="C2092">
        <f t="shared" si="65"/>
        <v>40729.646088000001</v>
      </c>
      <c r="D2092">
        <v>186.64608799999999</v>
      </c>
      <c r="E2092">
        <v>522.5</v>
      </c>
      <c r="F2092">
        <v>2091</v>
      </c>
      <c r="G2092">
        <v>14.271000000000001</v>
      </c>
      <c r="H2092">
        <v>16.568300000000001</v>
      </c>
      <c r="I2092">
        <v>3.1951999999999998</v>
      </c>
      <c r="J2092">
        <v>1.0521</v>
      </c>
      <c r="K2092">
        <v>24.234500000000001</v>
      </c>
      <c r="L2092">
        <v>17.365100000000002</v>
      </c>
      <c r="M2092">
        <v>14.6632</v>
      </c>
    </row>
    <row r="2093" spans="1:13">
      <c r="A2093" t="s">
        <v>0</v>
      </c>
      <c r="B2093" s="1">
        <f t="shared" si="64"/>
        <v>40729.656504999999</v>
      </c>
      <c r="C2093">
        <f t="shared" si="65"/>
        <v>40729.656504999999</v>
      </c>
      <c r="D2093">
        <v>186.65650500000001</v>
      </c>
      <c r="E2093">
        <v>522.75</v>
      </c>
      <c r="F2093">
        <v>2092</v>
      </c>
      <c r="G2093">
        <v>14.266999999999999</v>
      </c>
      <c r="H2093">
        <v>16.569900000000001</v>
      </c>
      <c r="I2093">
        <v>3.2242259999999998</v>
      </c>
      <c r="J2093">
        <v>0.86819999999999997</v>
      </c>
      <c r="K2093">
        <v>24.476800000000001</v>
      </c>
      <c r="L2093">
        <v>17.5501</v>
      </c>
      <c r="M2093">
        <v>11.9224</v>
      </c>
    </row>
    <row r="2094" spans="1:13">
      <c r="A2094" t="s">
        <v>0</v>
      </c>
      <c r="B2094" s="1">
        <f t="shared" si="64"/>
        <v>40729.666920999996</v>
      </c>
      <c r="C2094">
        <f t="shared" si="65"/>
        <v>40729.666920999996</v>
      </c>
      <c r="D2094">
        <v>186.666921</v>
      </c>
      <c r="E2094">
        <v>523</v>
      </c>
      <c r="F2094">
        <v>2093</v>
      </c>
      <c r="G2094">
        <v>14.266999999999999</v>
      </c>
      <c r="H2094">
        <v>16.788</v>
      </c>
      <c r="I2094">
        <v>3.1695630000000001</v>
      </c>
      <c r="J2094">
        <v>1.0490999999999999</v>
      </c>
      <c r="K2094">
        <v>23.889099999999999</v>
      </c>
      <c r="L2094">
        <v>17.053699999999999</v>
      </c>
      <c r="M2094">
        <v>14.617800000000001</v>
      </c>
    </row>
    <row r="2095" spans="1:13">
      <c r="A2095" t="s">
        <v>0</v>
      </c>
      <c r="B2095" s="1">
        <f t="shared" si="64"/>
        <v>40729.677338000001</v>
      </c>
      <c r="C2095">
        <f t="shared" si="65"/>
        <v>40729.677338000001</v>
      </c>
      <c r="D2095">
        <v>186.67733799999999</v>
      </c>
      <c r="E2095">
        <v>523.25</v>
      </c>
      <c r="F2095">
        <v>2094</v>
      </c>
      <c r="G2095">
        <v>14.263999999999999</v>
      </c>
      <c r="H2095">
        <v>16.761099999999999</v>
      </c>
      <c r="I2095">
        <v>3.1757960000000001</v>
      </c>
      <c r="J2095">
        <v>0.98929999999999996</v>
      </c>
      <c r="K2095">
        <v>23.956900000000001</v>
      </c>
      <c r="L2095">
        <v>17.1114</v>
      </c>
      <c r="M2095">
        <v>13.727600000000001</v>
      </c>
    </row>
    <row r="2096" spans="1:13">
      <c r="A2096" t="s">
        <v>0</v>
      </c>
      <c r="B2096" s="1">
        <f t="shared" si="64"/>
        <v>40729.687754999999</v>
      </c>
      <c r="C2096">
        <f t="shared" si="65"/>
        <v>40729.687754999999</v>
      </c>
      <c r="D2096">
        <v>186.68775500000001</v>
      </c>
      <c r="E2096">
        <v>523.5</v>
      </c>
      <c r="F2096">
        <v>2095</v>
      </c>
      <c r="G2096">
        <v>14.215</v>
      </c>
      <c r="H2096">
        <v>17.0365</v>
      </c>
      <c r="I2096">
        <v>3.1496119999999999</v>
      </c>
      <c r="J2096">
        <v>0.90610000000000002</v>
      </c>
      <c r="K2096">
        <v>23.5777</v>
      </c>
      <c r="L2096">
        <v>16.761800000000001</v>
      </c>
      <c r="M2096">
        <v>12.487399999999999</v>
      </c>
    </row>
    <row r="2097" spans="1:13">
      <c r="A2097" t="s">
        <v>0</v>
      </c>
      <c r="B2097" s="1">
        <f t="shared" si="64"/>
        <v>40729.698170999996</v>
      </c>
      <c r="C2097">
        <f t="shared" si="65"/>
        <v>40729.698170999996</v>
      </c>
      <c r="D2097">
        <v>186.698171</v>
      </c>
      <c r="E2097">
        <v>523.75</v>
      </c>
      <c r="F2097">
        <v>2096</v>
      </c>
      <c r="G2097">
        <v>14.116</v>
      </c>
      <c r="H2097">
        <v>16.985900000000001</v>
      </c>
      <c r="I2097">
        <v>3.1585220000000001</v>
      </c>
      <c r="J2097">
        <v>0.87580000000000002</v>
      </c>
      <c r="K2097">
        <v>23.681000000000001</v>
      </c>
      <c r="L2097">
        <v>16.851700000000001</v>
      </c>
      <c r="M2097">
        <v>12.036099999999999</v>
      </c>
    </row>
    <row r="2098" spans="1:13">
      <c r="A2098" t="s">
        <v>0</v>
      </c>
      <c r="B2098" s="1">
        <f t="shared" si="64"/>
        <v>40729.708588000001</v>
      </c>
      <c r="C2098">
        <f t="shared" si="65"/>
        <v>40729.708588000001</v>
      </c>
      <c r="D2098">
        <v>186.70858799999999</v>
      </c>
      <c r="E2098">
        <v>524</v>
      </c>
      <c r="F2098">
        <v>2097</v>
      </c>
      <c r="G2098">
        <v>14.03</v>
      </c>
      <c r="H2098">
        <v>17.027100000000001</v>
      </c>
      <c r="I2098">
        <v>3.1607569999999998</v>
      </c>
      <c r="J2098">
        <v>0.83679999999999999</v>
      </c>
      <c r="K2098">
        <v>23.6754</v>
      </c>
      <c r="L2098">
        <v>16.8384</v>
      </c>
      <c r="M2098">
        <v>11.4552</v>
      </c>
    </row>
    <row r="2099" spans="1:13">
      <c r="A2099" t="s">
        <v>0</v>
      </c>
      <c r="B2099" s="1">
        <f t="shared" si="64"/>
        <v>40729.719004999999</v>
      </c>
      <c r="C2099">
        <f t="shared" si="65"/>
        <v>40729.719004999999</v>
      </c>
      <c r="D2099">
        <v>186.71900500000001</v>
      </c>
      <c r="E2099">
        <v>524.25</v>
      </c>
      <c r="F2099">
        <v>2098</v>
      </c>
      <c r="G2099">
        <v>13.976000000000001</v>
      </c>
      <c r="H2099">
        <v>17.296600000000002</v>
      </c>
      <c r="I2099">
        <v>3.1400109999999999</v>
      </c>
      <c r="J2099">
        <v>0.80089999999999995</v>
      </c>
      <c r="K2099">
        <v>23.348199999999999</v>
      </c>
      <c r="L2099">
        <v>16.529499999999999</v>
      </c>
      <c r="M2099">
        <v>10.9209</v>
      </c>
    </row>
    <row r="2100" spans="1:13">
      <c r="A2100" t="s">
        <v>0</v>
      </c>
      <c r="B2100" s="1">
        <f t="shared" si="64"/>
        <v>40729.729420999996</v>
      </c>
      <c r="C2100">
        <f t="shared" si="65"/>
        <v>40729.729420999996</v>
      </c>
      <c r="D2100">
        <v>186.729421</v>
      </c>
      <c r="E2100">
        <v>524.5</v>
      </c>
      <c r="F2100">
        <v>2099</v>
      </c>
      <c r="G2100">
        <v>13.944000000000001</v>
      </c>
      <c r="H2100">
        <v>17.279299999999999</v>
      </c>
      <c r="I2100">
        <v>3.146636</v>
      </c>
      <c r="J2100">
        <v>0.91249999999999998</v>
      </c>
      <c r="K2100">
        <v>23.412600000000001</v>
      </c>
      <c r="L2100">
        <v>16.5824</v>
      </c>
      <c r="M2100">
        <v>12.5829</v>
      </c>
    </row>
    <row r="2101" spans="1:13">
      <c r="A2101" t="s">
        <v>0</v>
      </c>
      <c r="B2101" s="1">
        <f t="shared" si="64"/>
        <v>40729.739838000001</v>
      </c>
      <c r="C2101">
        <f t="shared" si="65"/>
        <v>40729.739838000001</v>
      </c>
      <c r="D2101">
        <v>186.73983799999999</v>
      </c>
      <c r="E2101">
        <v>524.75</v>
      </c>
      <c r="F2101">
        <v>2100</v>
      </c>
      <c r="G2101">
        <v>13.920999999999999</v>
      </c>
      <c r="H2101">
        <v>17.3292</v>
      </c>
      <c r="I2101">
        <v>3.145794</v>
      </c>
      <c r="J2101">
        <v>0.78680000000000005</v>
      </c>
      <c r="K2101">
        <v>23.376999999999999</v>
      </c>
      <c r="L2101">
        <v>16.5443</v>
      </c>
      <c r="M2101">
        <v>10.7095</v>
      </c>
    </row>
    <row r="2102" spans="1:13">
      <c r="A2102" t="s">
        <v>0</v>
      </c>
      <c r="B2102" s="1">
        <f t="shared" si="64"/>
        <v>40729.750254999999</v>
      </c>
      <c r="C2102">
        <f t="shared" si="65"/>
        <v>40729.750254999999</v>
      </c>
      <c r="D2102">
        <v>186.75025500000001</v>
      </c>
      <c r="E2102">
        <v>525</v>
      </c>
      <c r="F2102">
        <v>2101</v>
      </c>
      <c r="G2102">
        <v>13.927</v>
      </c>
      <c r="H2102">
        <v>17.364100000000001</v>
      </c>
      <c r="I2102">
        <v>3.1446010000000002</v>
      </c>
      <c r="J2102">
        <v>0.83099999999999996</v>
      </c>
      <c r="K2102">
        <v>23.347100000000001</v>
      </c>
      <c r="L2102">
        <v>16.5138</v>
      </c>
      <c r="M2102">
        <v>11.3688</v>
      </c>
    </row>
    <row r="2103" spans="1:13">
      <c r="A2103" t="s">
        <v>0</v>
      </c>
      <c r="B2103" s="1">
        <f t="shared" si="64"/>
        <v>40729.760670999996</v>
      </c>
      <c r="C2103">
        <f t="shared" si="65"/>
        <v>40729.760670999996</v>
      </c>
      <c r="D2103">
        <v>186.760671</v>
      </c>
      <c r="E2103">
        <v>525.25</v>
      </c>
      <c r="F2103">
        <v>2102</v>
      </c>
      <c r="G2103">
        <v>14.006</v>
      </c>
      <c r="H2103">
        <v>17.515599999999999</v>
      </c>
      <c r="I2103">
        <v>3.1137990000000002</v>
      </c>
      <c r="J2103">
        <v>0.87470000000000003</v>
      </c>
      <c r="K2103">
        <v>23.0092</v>
      </c>
      <c r="L2103">
        <v>16.2224</v>
      </c>
      <c r="M2103">
        <v>12.020200000000001</v>
      </c>
    </row>
    <row r="2104" spans="1:13">
      <c r="A2104" t="s">
        <v>0</v>
      </c>
      <c r="B2104" s="1">
        <f t="shared" si="64"/>
        <v>40729.771088000001</v>
      </c>
      <c r="C2104">
        <f t="shared" si="65"/>
        <v>40729.771088000001</v>
      </c>
      <c r="D2104">
        <v>186.77108799999999</v>
      </c>
      <c r="E2104">
        <v>525.5</v>
      </c>
      <c r="F2104">
        <v>2103</v>
      </c>
      <c r="G2104">
        <v>14.074</v>
      </c>
      <c r="H2104">
        <v>17.527899999999999</v>
      </c>
      <c r="I2104">
        <v>3.1086659999999999</v>
      </c>
      <c r="J2104">
        <v>0.74329999999999996</v>
      </c>
      <c r="K2104">
        <v>22.9604</v>
      </c>
      <c r="L2104">
        <v>16.182500000000001</v>
      </c>
      <c r="M2104">
        <v>10.061500000000001</v>
      </c>
    </row>
    <row r="2105" spans="1:13">
      <c r="A2105" t="s">
        <v>0</v>
      </c>
      <c r="B2105" s="1">
        <f t="shared" si="64"/>
        <v>40729.781504999999</v>
      </c>
      <c r="C2105">
        <f t="shared" si="65"/>
        <v>40729.781504999999</v>
      </c>
      <c r="D2105">
        <v>186.78150500000001</v>
      </c>
      <c r="E2105">
        <v>525.75</v>
      </c>
      <c r="F2105">
        <v>2104</v>
      </c>
      <c r="G2105">
        <v>14.137</v>
      </c>
      <c r="H2105">
        <v>17.5334</v>
      </c>
      <c r="I2105">
        <v>3.1058849999999998</v>
      </c>
      <c r="J2105">
        <v>0.72509999999999997</v>
      </c>
      <c r="K2105">
        <v>22.934699999999999</v>
      </c>
      <c r="L2105">
        <v>16.1617</v>
      </c>
      <c r="M2105">
        <v>9.7909000000000006</v>
      </c>
    </row>
    <row r="2106" spans="1:13">
      <c r="A2106" t="s">
        <v>0</v>
      </c>
      <c r="B2106" s="1">
        <f t="shared" si="64"/>
        <v>40729.791920999996</v>
      </c>
      <c r="C2106">
        <f t="shared" si="65"/>
        <v>40729.791920999996</v>
      </c>
      <c r="D2106">
        <v>186.791921</v>
      </c>
      <c r="E2106">
        <v>526</v>
      </c>
      <c r="F2106">
        <v>2105</v>
      </c>
      <c r="G2106">
        <v>14.271000000000001</v>
      </c>
      <c r="H2106">
        <v>17.471900000000002</v>
      </c>
      <c r="I2106">
        <v>3.1244890000000001</v>
      </c>
      <c r="J2106">
        <v>0.80510000000000004</v>
      </c>
      <c r="K2106">
        <v>23.121099999999998</v>
      </c>
      <c r="L2106">
        <v>16.317399999999999</v>
      </c>
      <c r="M2106">
        <v>10.9834</v>
      </c>
    </row>
    <row r="2107" spans="1:13">
      <c r="A2107" t="s">
        <v>0</v>
      </c>
      <c r="B2107" s="1">
        <f t="shared" si="64"/>
        <v>40729.802338000001</v>
      </c>
      <c r="C2107">
        <f t="shared" si="65"/>
        <v>40729.802338000001</v>
      </c>
      <c r="D2107">
        <v>186.80233799999999</v>
      </c>
      <c r="E2107">
        <v>526.25</v>
      </c>
      <c r="F2107">
        <v>2106</v>
      </c>
      <c r="G2107">
        <v>14.324</v>
      </c>
      <c r="H2107">
        <v>17.484000000000002</v>
      </c>
      <c r="I2107">
        <v>3.1399349999999999</v>
      </c>
      <c r="J2107">
        <v>0.73919999999999997</v>
      </c>
      <c r="K2107">
        <v>23.240300000000001</v>
      </c>
      <c r="L2107">
        <v>16.4057</v>
      </c>
      <c r="M2107">
        <v>10.001200000000001</v>
      </c>
    </row>
    <row r="2108" spans="1:13">
      <c r="A2108" t="s">
        <v>0</v>
      </c>
      <c r="B2108" s="1">
        <f t="shared" si="64"/>
        <v>40729.812754999999</v>
      </c>
      <c r="C2108">
        <f t="shared" si="65"/>
        <v>40729.812754999999</v>
      </c>
      <c r="D2108">
        <v>186.81275500000001</v>
      </c>
      <c r="E2108">
        <v>526.5</v>
      </c>
      <c r="F2108">
        <v>2107</v>
      </c>
      <c r="G2108">
        <v>14.375</v>
      </c>
      <c r="H2108">
        <v>17.433700000000002</v>
      </c>
      <c r="I2108">
        <v>3.153146</v>
      </c>
      <c r="J2108">
        <v>0.78480000000000005</v>
      </c>
      <c r="K2108">
        <v>23.377099999999999</v>
      </c>
      <c r="L2108">
        <v>16.5212</v>
      </c>
      <c r="M2108">
        <v>10.6799</v>
      </c>
    </row>
    <row r="2109" spans="1:13">
      <c r="A2109" t="s">
        <v>0</v>
      </c>
      <c r="B2109" s="1">
        <f t="shared" si="64"/>
        <v>40729.823170999996</v>
      </c>
      <c r="C2109">
        <f t="shared" si="65"/>
        <v>40729.823170999996</v>
      </c>
      <c r="D2109">
        <v>186.823171</v>
      </c>
      <c r="E2109">
        <v>526.75</v>
      </c>
      <c r="F2109">
        <v>2108</v>
      </c>
      <c r="G2109">
        <v>14.359</v>
      </c>
      <c r="H2109">
        <v>17.350200000000001</v>
      </c>
      <c r="I2109">
        <v>3.1752250000000002</v>
      </c>
      <c r="J2109">
        <v>0.75970000000000004</v>
      </c>
      <c r="K2109">
        <v>23.606200000000001</v>
      </c>
      <c r="L2109">
        <v>16.714500000000001</v>
      </c>
      <c r="M2109">
        <v>10.305899999999999</v>
      </c>
    </row>
    <row r="2110" spans="1:13">
      <c r="A2110" t="s">
        <v>0</v>
      </c>
      <c r="B2110" s="1">
        <f t="shared" si="64"/>
        <v>40729.833588000001</v>
      </c>
      <c r="C2110">
        <f t="shared" si="65"/>
        <v>40729.833588000001</v>
      </c>
      <c r="D2110">
        <v>186.83358799999999</v>
      </c>
      <c r="E2110">
        <v>527</v>
      </c>
      <c r="F2110">
        <v>2109</v>
      </c>
      <c r="G2110">
        <v>14.349</v>
      </c>
      <c r="H2110">
        <v>17.1191</v>
      </c>
      <c r="I2110">
        <v>3.206817</v>
      </c>
      <c r="J2110">
        <v>0.79710000000000003</v>
      </c>
      <c r="K2110">
        <v>24.001899999999999</v>
      </c>
      <c r="L2110">
        <v>17.067599999999999</v>
      </c>
      <c r="M2110">
        <v>10.864100000000001</v>
      </c>
    </row>
    <row r="2111" spans="1:13">
      <c r="A2111" t="s">
        <v>0</v>
      </c>
      <c r="B2111" s="1">
        <f t="shared" si="64"/>
        <v>40729.844004999999</v>
      </c>
      <c r="C2111">
        <f t="shared" si="65"/>
        <v>40729.844004999999</v>
      </c>
      <c r="D2111">
        <v>186.84400500000001</v>
      </c>
      <c r="E2111">
        <v>527.25</v>
      </c>
      <c r="F2111">
        <v>2110</v>
      </c>
      <c r="G2111">
        <v>14.324999999999999</v>
      </c>
      <c r="H2111">
        <v>17.1495</v>
      </c>
      <c r="I2111">
        <v>3.23048</v>
      </c>
      <c r="J2111">
        <v>0.83899999999999997</v>
      </c>
      <c r="K2111">
        <v>24.179400000000001</v>
      </c>
      <c r="L2111">
        <v>17.1965</v>
      </c>
      <c r="M2111">
        <v>11.488200000000001</v>
      </c>
    </row>
    <row r="2112" spans="1:13">
      <c r="A2112" t="s">
        <v>0</v>
      </c>
      <c r="B2112" s="1">
        <f t="shared" si="64"/>
        <v>40729.854420999996</v>
      </c>
      <c r="C2112">
        <f t="shared" si="65"/>
        <v>40729.854420999996</v>
      </c>
      <c r="D2112">
        <v>186.854421</v>
      </c>
      <c r="E2112">
        <v>527.5</v>
      </c>
      <c r="F2112">
        <v>2111</v>
      </c>
      <c r="G2112">
        <v>14.34</v>
      </c>
      <c r="H2112">
        <v>16.825800000000001</v>
      </c>
      <c r="I2112">
        <v>3.2458140000000002</v>
      </c>
      <c r="J2112">
        <v>0.87970000000000004</v>
      </c>
      <c r="K2112">
        <v>24.5016</v>
      </c>
      <c r="L2112">
        <v>17.5136</v>
      </c>
      <c r="M2112">
        <v>12.094099999999999</v>
      </c>
    </row>
    <row r="2113" spans="1:13">
      <c r="A2113" t="s">
        <v>0</v>
      </c>
      <c r="B2113" s="1">
        <f t="shared" si="64"/>
        <v>40729.864838000001</v>
      </c>
      <c r="C2113">
        <f t="shared" si="65"/>
        <v>40729.864838000001</v>
      </c>
      <c r="D2113">
        <v>186.86483799999999</v>
      </c>
      <c r="E2113">
        <v>527.75</v>
      </c>
      <c r="F2113">
        <v>2112</v>
      </c>
      <c r="G2113">
        <v>14.319000000000001</v>
      </c>
      <c r="H2113">
        <v>16.754100000000001</v>
      </c>
      <c r="I2113">
        <v>3.252116</v>
      </c>
      <c r="J2113">
        <v>0.80930000000000002</v>
      </c>
      <c r="K2113">
        <v>24.597899999999999</v>
      </c>
      <c r="L2113">
        <v>17.602799999999998</v>
      </c>
      <c r="M2113">
        <v>11.0448</v>
      </c>
    </row>
    <row r="2114" spans="1:13">
      <c r="A2114" t="s">
        <v>0</v>
      </c>
      <c r="B2114" s="1">
        <f t="shared" si="64"/>
        <v>40729.875254999999</v>
      </c>
      <c r="C2114">
        <f t="shared" si="65"/>
        <v>40729.875254999999</v>
      </c>
      <c r="D2114">
        <v>186.87525500000001</v>
      </c>
      <c r="E2114">
        <v>528</v>
      </c>
      <c r="F2114">
        <v>2113</v>
      </c>
      <c r="G2114">
        <v>14.367000000000001</v>
      </c>
      <c r="H2114">
        <v>16.559200000000001</v>
      </c>
      <c r="I2114">
        <v>3.287115</v>
      </c>
      <c r="J2114">
        <v>0.80679999999999996</v>
      </c>
      <c r="K2114">
        <v>25.011500000000002</v>
      </c>
      <c r="L2114">
        <v>17.961400000000001</v>
      </c>
      <c r="M2114">
        <v>11.0084</v>
      </c>
    </row>
    <row r="2115" spans="1:13">
      <c r="A2115" t="s">
        <v>0</v>
      </c>
      <c r="B2115" s="1">
        <f t="shared" ref="B2115:B2178" si="66">C2115</f>
        <v>40729.885670999996</v>
      </c>
      <c r="C2115">
        <f t="shared" ref="C2115:C2178" si="67">40543+D2115</f>
        <v>40729.885670999996</v>
      </c>
      <c r="D2115">
        <v>186.885671</v>
      </c>
      <c r="E2115">
        <v>528.25</v>
      </c>
      <c r="F2115">
        <v>2114</v>
      </c>
      <c r="G2115">
        <v>14.353</v>
      </c>
      <c r="H2115">
        <v>16.336400000000001</v>
      </c>
      <c r="I2115">
        <v>3.3098019999999999</v>
      </c>
      <c r="J2115">
        <v>0.77359999999999995</v>
      </c>
      <c r="K2115">
        <v>25.3429</v>
      </c>
      <c r="L2115">
        <v>18.263000000000002</v>
      </c>
      <c r="M2115">
        <v>10.5128</v>
      </c>
    </row>
    <row r="2116" spans="1:13">
      <c r="A2116" t="s">
        <v>0</v>
      </c>
      <c r="B2116" s="1">
        <f t="shared" si="66"/>
        <v>40729.896088000001</v>
      </c>
      <c r="C2116">
        <f t="shared" si="67"/>
        <v>40729.896088000001</v>
      </c>
      <c r="D2116">
        <v>186.89608799999999</v>
      </c>
      <c r="E2116">
        <v>528.5</v>
      </c>
      <c r="F2116">
        <v>2115</v>
      </c>
      <c r="G2116">
        <v>14.323</v>
      </c>
      <c r="H2116">
        <v>15.716100000000001</v>
      </c>
      <c r="I2116">
        <v>3.3747150000000001</v>
      </c>
      <c r="J2116">
        <v>0.81240000000000001</v>
      </c>
      <c r="K2116">
        <v>26.299800000000001</v>
      </c>
      <c r="L2116">
        <v>19.1281</v>
      </c>
      <c r="M2116">
        <v>11.0914</v>
      </c>
    </row>
    <row r="2117" spans="1:13">
      <c r="A2117" t="s">
        <v>0</v>
      </c>
      <c r="B2117" s="1">
        <f t="shared" si="66"/>
        <v>40729.906504999999</v>
      </c>
      <c r="C2117">
        <f t="shared" si="67"/>
        <v>40729.906504999999</v>
      </c>
      <c r="D2117">
        <v>186.90650500000001</v>
      </c>
      <c r="E2117">
        <v>528.75</v>
      </c>
      <c r="F2117">
        <v>2116</v>
      </c>
      <c r="G2117">
        <v>14.369</v>
      </c>
      <c r="H2117">
        <v>15.272399999999999</v>
      </c>
      <c r="I2117">
        <v>3.4168259999999999</v>
      </c>
      <c r="J2117">
        <v>0.84819999999999995</v>
      </c>
      <c r="K2117">
        <v>26.964700000000001</v>
      </c>
      <c r="L2117">
        <v>19.731000000000002</v>
      </c>
      <c r="M2117">
        <v>11.6257</v>
      </c>
    </row>
    <row r="2118" spans="1:13">
      <c r="A2118" t="s">
        <v>0</v>
      </c>
      <c r="B2118" s="1">
        <f t="shared" si="66"/>
        <v>40729.916920999996</v>
      </c>
      <c r="C2118">
        <f t="shared" si="67"/>
        <v>40729.916920999996</v>
      </c>
      <c r="D2118">
        <v>186.916921</v>
      </c>
      <c r="E2118">
        <v>529</v>
      </c>
      <c r="F2118">
        <v>2117</v>
      </c>
      <c r="G2118">
        <v>14.356</v>
      </c>
      <c r="H2118">
        <v>15.485799999999999</v>
      </c>
      <c r="I2118">
        <v>3.4227590000000001</v>
      </c>
      <c r="J2118">
        <v>0.78900000000000003</v>
      </c>
      <c r="K2118">
        <v>26.870699999999999</v>
      </c>
      <c r="L2118">
        <v>19.6144</v>
      </c>
      <c r="M2118">
        <v>10.7424</v>
      </c>
    </row>
    <row r="2119" spans="1:13">
      <c r="A2119" t="s">
        <v>0</v>
      </c>
      <c r="B2119" s="1">
        <f t="shared" si="66"/>
        <v>40729.927338000001</v>
      </c>
      <c r="C2119">
        <f t="shared" si="67"/>
        <v>40729.927338000001</v>
      </c>
      <c r="D2119">
        <v>186.92733799999999</v>
      </c>
      <c r="E2119">
        <v>529.25</v>
      </c>
      <c r="F2119">
        <v>2118</v>
      </c>
      <c r="G2119">
        <v>14.32</v>
      </c>
      <c r="H2119">
        <v>14.6884</v>
      </c>
      <c r="I2119">
        <v>3.4616220000000002</v>
      </c>
      <c r="J2119">
        <v>0.85140000000000005</v>
      </c>
      <c r="K2119">
        <v>27.767700000000001</v>
      </c>
      <c r="L2119">
        <v>20.4682</v>
      </c>
      <c r="M2119">
        <v>11.6723</v>
      </c>
    </row>
    <row r="2120" spans="1:13">
      <c r="A2120" t="s">
        <v>0</v>
      </c>
      <c r="B2120" s="1">
        <f t="shared" si="66"/>
        <v>40729.937754999999</v>
      </c>
      <c r="C2120">
        <f t="shared" si="67"/>
        <v>40729.937754999999</v>
      </c>
      <c r="D2120">
        <v>186.93775500000001</v>
      </c>
      <c r="E2120">
        <v>529.5</v>
      </c>
      <c r="F2120">
        <v>2119</v>
      </c>
      <c r="G2120">
        <v>14.337999999999999</v>
      </c>
      <c r="H2120">
        <v>14.410399999999999</v>
      </c>
      <c r="I2120">
        <v>3.4831729999999999</v>
      </c>
      <c r="J2120">
        <v>0.80359999999999998</v>
      </c>
      <c r="K2120">
        <v>28.16</v>
      </c>
      <c r="L2120">
        <v>20.8263</v>
      </c>
      <c r="M2120">
        <v>10.960699999999999</v>
      </c>
    </row>
    <row r="2121" spans="1:13">
      <c r="A2121" t="s">
        <v>0</v>
      </c>
      <c r="B2121" s="1">
        <f t="shared" si="66"/>
        <v>40729.948170999996</v>
      </c>
      <c r="C2121">
        <f t="shared" si="67"/>
        <v>40729.948170999996</v>
      </c>
      <c r="D2121">
        <v>186.948171</v>
      </c>
      <c r="E2121">
        <v>529.75</v>
      </c>
      <c r="F2121">
        <v>2120</v>
      </c>
      <c r="G2121">
        <v>14.327</v>
      </c>
      <c r="H2121">
        <v>13.5937</v>
      </c>
      <c r="I2121">
        <v>3.5164209999999998</v>
      </c>
      <c r="J2121">
        <v>0.94930000000000003</v>
      </c>
      <c r="K2121">
        <v>29.067699999999999</v>
      </c>
      <c r="L2121">
        <v>21.687999999999999</v>
      </c>
      <c r="M2121">
        <v>13.130800000000001</v>
      </c>
    </row>
    <row r="2122" spans="1:13">
      <c r="A2122" t="s">
        <v>0</v>
      </c>
      <c r="B2122" s="1">
        <f t="shared" si="66"/>
        <v>40729.958588000001</v>
      </c>
      <c r="C2122">
        <f t="shared" si="67"/>
        <v>40729.958588000001</v>
      </c>
      <c r="D2122">
        <v>186.95858799999999</v>
      </c>
      <c r="E2122">
        <v>530</v>
      </c>
      <c r="F2122">
        <v>2121</v>
      </c>
      <c r="G2122">
        <v>14.329000000000001</v>
      </c>
      <c r="H2122">
        <v>12.931100000000001</v>
      </c>
      <c r="I2122">
        <v>3.5347979999999999</v>
      </c>
      <c r="J2122">
        <v>0.879</v>
      </c>
      <c r="K2122">
        <v>29.749199999999998</v>
      </c>
      <c r="L2122">
        <v>22.342099999999999</v>
      </c>
      <c r="M2122">
        <v>12.0838</v>
      </c>
    </row>
    <row r="2123" spans="1:13">
      <c r="A2123" t="s">
        <v>0</v>
      </c>
      <c r="B2123" s="1">
        <f t="shared" si="66"/>
        <v>40729.969004999999</v>
      </c>
      <c r="C2123">
        <f t="shared" si="67"/>
        <v>40729.969004999999</v>
      </c>
      <c r="D2123">
        <v>186.96900500000001</v>
      </c>
      <c r="E2123">
        <v>530.25</v>
      </c>
      <c r="F2123">
        <v>2122</v>
      </c>
      <c r="G2123">
        <v>14.321999999999999</v>
      </c>
      <c r="H2123">
        <v>13.1477</v>
      </c>
      <c r="I2123">
        <v>3.5387140000000001</v>
      </c>
      <c r="J2123">
        <v>0.76249999999999996</v>
      </c>
      <c r="K2123">
        <v>29.616299999999999</v>
      </c>
      <c r="L2123">
        <v>22.198</v>
      </c>
      <c r="M2123">
        <v>10.348000000000001</v>
      </c>
    </row>
    <row r="2124" spans="1:13">
      <c r="A2124" t="s">
        <v>0</v>
      </c>
      <c r="B2124" s="1">
        <f t="shared" si="66"/>
        <v>40729.979420999996</v>
      </c>
      <c r="C2124">
        <f t="shared" si="67"/>
        <v>40729.979420999996</v>
      </c>
      <c r="D2124">
        <v>186.979421</v>
      </c>
      <c r="E2124">
        <v>530.5</v>
      </c>
      <c r="F2124">
        <v>2123</v>
      </c>
      <c r="G2124">
        <v>14.33</v>
      </c>
      <c r="H2124">
        <v>12.642899999999999</v>
      </c>
      <c r="I2124">
        <v>3.534284</v>
      </c>
      <c r="J2124">
        <v>0.89390000000000003</v>
      </c>
      <c r="K2124">
        <v>29.972100000000001</v>
      </c>
      <c r="L2124">
        <v>22.568899999999999</v>
      </c>
      <c r="M2124">
        <v>12.3055</v>
      </c>
    </row>
    <row r="2125" spans="1:13">
      <c r="A2125" t="s">
        <v>0</v>
      </c>
      <c r="B2125" s="1">
        <f t="shared" si="66"/>
        <v>40729.989838000001</v>
      </c>
      <c r="C2125">
        <f t="shared" si="67"/>
        <v>40729.989838000001</v>
      </c>
      <c r="D2125">
        <v>186.98983799999999</v>
      </c>
      <c r="E2125">
        <v>530.75</v>
      </c>
      <c r="F2125">
        <v>2124</v>
      </c>
      <c r="G2125">
        <v>14.343999999999999</v>
      </c>
      <c r="H2125">
        <v>12.4962</v>
      </c>
      <c r="I2125">
        <v>3.5331670000000002</v>
      </c>
      <c r="J2125">
        <v>0.9405</v>
      </c>
      <c r="K2125">
        <v>30.078499999999998</v>
      </c>
      <c r="L2125">
        <v>22.678699999999999</v>
      </c>
      <c r="M2125">
        <v>13.0001</v>
      </c>
    </row>
    <row r="2126" spans="1:13">
      <c r="A2126" t="s">
        <v>0</v>
      </c>
      <c r="B2126" s="1">
        <f t="shared" si="66"/>
        <v>40730.000254999999</v>
      </c>
      <c r="C2126">
        <f t="shared" si="67"/>
        <v>40730.000254999999</v>
      </c>
      <c r="D2126">
        <v>187.00025500000001</v>
      </c>
      <c r="E2126">
        <v>531</v>
      </c>
      <c r="F2126">
        <v>2125</v>
      </c>
      <c r="G2126">
        <v>14.308</v>
      </c>
      <c r="H2126">
        <v>12.4777</v>
      </c>
      <c r="I2126">
        <v>3.5341179999999999</v>
      </c>
      <c r="J2126">
        <v>1.0103</v>
      </c>
      <c r="K2126">
        <v>30.1023</v>
      </c>
      <c r="L2126">
        <v>22.700500000000002</v>
      </c>
      <c r="M2126">
        <v>14.0403</v>
      </c>
    </row>
    <row r="2127" spans="1:13">
      <c r="A2127" t="s">
        <v>0</v>
      </c>
      <c r="B2127" s="1">
        <f t="shared" si="66"/>
        <v>40730.010670999996</v>
      </c>
      <c r="C2127">
        <f t="shared" si="67"/>
        <v>40730.010670999996</v>
      </c>
      <c r="D2127">
        <v>187.010671</v>
      </c>
      <c r="E2127">
        <v>531.25</v>
      </c>
      <c r="F2127">
        <v>2126</v>
      </c>
      <c r="G2127">
        <v>14.278</v>
      </c>
      <c r="H2127">
        <v>12.5124</v>
      </c>
      <c r="I2127">
        <v>3.5360119999999999</v>
      </c>
      <c r="J2127">
        <v>0.87760000000000005</v>
      </c>
      <c r="K2127">
        <v>30.092500000000001</v>
      </c>
      <c r="L2127">
        <v>22.686499999999999</v>
      </c>
      <c r="M2127">
        <v>12.0634</v>
      </c>
    </row>
    <row r="2128" spans="1:13">
      <c r="A2128" t="s">
        <v>0</v>
      </c>
      <c r="B2128" s="1">
        <f t="shared" si="66"/>
        <v>40730.021088000001</v>
      </c>
      <c r="C2128">
        <f t="shared" si="67"/>
        <v>40730.021088000001</v>
      </c>
      <c r="D2128">
        <v>187.02108799999999</v>
      </c>
      <c r="E2128">
        <v>531.5</v>
      </c>
      <c r="F2128">
        <v>2127</v>
      </c>
      <c r="G2128">
        <v>14.271000000000001</v>
      </c>
      <c r="H2128">
        <v>12.521100000000001</v>
      </c>
      <c r="I2128">
        <v>3.5364969999999998</v>
      </c>
      <c r="J2128">
        <v>0.9163</v>
      </c>
      <c r="K2128">
        <v>30.09</v>
      </c>
      <c r="L2128">
        <v>22.683</v>
      </c>
      <c r="M2128">
        <v>12.639699999999999</v>
      </c>
    </row>
    <row r="2129" spans="1:13">
      <c r="A2129" t="s">
        <v>0</v>
      </c>
      <c r="B2129" s="1">
        <f t="shared" si="66"/>
        <v>40730.031504999999</v>
      </c>
      <c r="C2129">
        <f t="shared" si="67"/>
        <v>40730.031504999999</v>
      </c>
      <c r="D2129">
        <v>187.03150500000001</v>
      </c>
      <c r="E2129">
        <v>531.75</v>
      </c>
      <c r="F2129">
        <v>2128</v>
      </c>
      <c r="G2129">
        <v>14.254</v>
      </c>
      <c r="H2129">
        <v>12.7033</v>
      </c>
      <c r="I2129">
        <v>3.5432229999999998</v>
      </c>
      <c r="J2129">
        <v>0.99060000000000004</v>
      </c>
      <c r="K2129">
        <v>30.008199999999999</v>
      </c>
      <c r="L2129">
        <v>22.5854</v>
      </c>
      <c r="M2129">
        <v>13.747</v>
      </c>
    </row>
    <row r="2130" spans="1:13">
      <c r="A2130" t="s">
        <v>0</v>
      </c>
      <c r="B2130" s="1">
        <f t="shared" si="66"/>
        <v>40730.041920999996</v>
      </c>
      <c r="C2130">
        <f t="shared" si="67"/>
        <v>40730.041920999996</v>
      </c>
      <c r="D2130">
        <v>187.041921</v>
      </c>
      <c r="E2130">
        <v>532</v>
      </c>
      <c r="F2130">
        <v>2129</v>
      </c>
      <c r="G2130">
        <v>14.284000000000001</v>
      </c>
      <c r="H2130">
        <v>13.074999999999999</v>
      </c>
      <c r="I2130">
        <v>3.561979</v>
      </c>
      <c r="J2130">
        <v>1.0662</v>
      </c>
      <c r="K2130">
        <v>29.889700000000001</v>
      </c>
      <c r="L2130">
        <v>22.423200000000001</v>
      </c>
      <c r="M2130">
        <v>14.8735</v>
      </c>
    </row>
    <row r="2131" spans="1:13">
      <c r="A2131" t="s">
        <v>0</v>
      </c>
      <c r="B2131" s="1">
        <f t="shared" si="66"/>
        <v>40730.052338000001</v>
      </c>
      <c r="C2131">
        <f t="shared" si="67"/>
        <v>40730.052338000001</v>
      </c>
      <c r="D2131">
        <v>187.05233799999999</v>
      </c>
      <c r="E2131">
        <v>532.25</v>
      </c>
      <c r="F2131">
        <v>2130</v>
      </c>
      <c r="G2131">
        <v>14.302</v>
      </c>
      <c r="H2131">
        <v>14.6302</v>
      </c>
      <c r="I2131">
        <v>3.5585249999999999</v>
      </c>
      <c r="J2131">
        <v>0.98419999999999996</v>
      </c>
      <c r="K2131">
        <v>28.6737</v>
      </c>
      <c r="L2131">
        <v>21.177099999999999</v>
      </c>
      <c r="M2131">
        <v>13.6515</v>
      </c>
    </row>
    <row r="2132" spans="1:13">
      <c r="A2132" t="s">
        <v>0</v>
      </c>
      <c r="B2132" s="1">
        <f t="shared" si="66"/>
        <v>40730.062754999999</v>
      </c>
      <c r="C2132">
        <f t="shared" si="67"/>
        <v>40730.062754999999</v>
      </c>
      <c r="D2132">
        <v>187.06275500000001</v>
      </c>
      <c r="E2132">
        <v>532.5</v>
      </c>
      <c r="F2132">
        <v>2131</v>
      </c>
      <c r="G2132">
        <v>14.246</v>
      </c>
      <c r="H2132">
        <v>13.923500000000001</v>
      </c>
      <c r="I2132">
        <v>3.5582609999999999</v>
      </c>
      <c r="J2132">
        <v>1.0181</v>
      </c>
      <c r="K2132">
        <v>29.1997</v>
      </c>
      <c r="L2132">
        <v>21.724799999999998</v>
      </c>
      <c r="M2132">
        <v>14.1562</v>
      </c>
    </row>
    <row r="2133" spans="1:13">
      <c r="A2133" t="s">
        <v>0</v>
      </c>
      <c r="B2133" s="1">
        <f t="shared" si="66"/>
        <v>40730.073170999996</v>
      </c>
      <c r="C2133">
        <f t="shared" si="67"/>
        <v>40730.073170999996</v>
      </c>
      <c r="D2133">
        <v>187.073171</v>
      </c>
      <c r="E2133">
        <v>532.75</v>
      </c>
      <c r="F2133">
        <v>2132</v>
      </c>
      <c r="G2133">
        <v>14.157</v>
      </c>
      <c r="H2133">
        <v>14.360900000000001</v>
      </c>
      <c r="I2133">
        <v>3.5196909999999999</v>
      </c>
      <c r="J2133">
        <v>1.1698</v>
      </c>
      <c r="K2133">
        <v>28.523900000000001</v>
      </c>
      <c r="L2133">
        <v>21.116499999999998</v>
      </c>
      <c r="M2133">
        <v>16.417300000000001</v>
      </c>
    </row>
    <row r="2134" spans="1:13">
      <c r="A2134" t="s">
        <v>0</v>
      </c>
      <c r="B2134" s="1">
        <f t="shared" si="66"/>
        <v>40730.083588000001</v>
      </c>
      <c r="C2134">
        <f t="shared" si="67"/>
        <v>40730.083588000001</v>
      </c>
      <c r="D2134">
        <v>187.08358799999999</v>
      </c>
      <c r="E2134">
        <v>533</v>
      </c>
      <c r="F2134">
        <v>2133</v>
      </c>
      <c r="G2134">
        <v>14.204000000000001</v>
      </c>
      <c r="H2134">
        <v>14.294499999999999</v>
      </c>
      <c r="I2134">
        <v>3.5522819999999999</v>
      </c>
      <c r="J2134">
        <v>1.2432000000000001</v>
      </c>
      <c r="K2134">
        <v>28.866499999999998</v>
      </c>
      <c r="L2134">
        <v>21.393799999999999</v>
      </c>
      <c r="M2134">
        <v>17.509799999999998</v>
      </c>
    </row>
    <row r="2135" spans="1:13">
      <c r="A2135" t="s">
        <v>0</v>
      </c>
      <c r="B2135" s="1">
        <f t="shared" si="66"/>
        <v>40730.094004999999</v>
      </c>
      <c r="C2135">
        <f t="shared" si="67"/>
        <v>40730.094004999999</v>
      </c>
      <c r="D2135">
        <v>187.09400500000001</v>
      </c>
      <c r="E2135">
        <v>533.25</v>
      </c>
      <c r="F2135">
        <v>2134</v>
      </c>
      <c r="G2135">
        <v>14.194000000000001</v>
      </c>
      <c r="H2135">
        <v>14.958600000000001</v>
      </c>
      <c r="I2135">
        <v>3.5295000000000001</v>
      </c>
      <c r="J2135">
        <v>1.3424</v>
      </c>
      <c r="K2135">
        <v>28.176400000000001</v>
      </c>
      <c r="L2135">
        <v>20.727</v>
      </c>
      <c r="M2135">
        <v>18.988700000000001</v>
      </c>
    </row>
    <row r="2136" spans="1:13">
      <c r="A2136" t="s">
        <v>0</v>
      </c>
      <c r="B2136" s="1">
        <f t="shared" si="66"/>
        <v>40730.104420999996</v>
      </c>
      <c r="C2136">
        <f t="shared" si="67"/>
        <v>40730.104420999996</v>
      </c>
      <c r="D2136">
        <v>187.104421</v>
      </c>
      <c r="E2136">
        <v>533.5</v>
      </c>
      <c r="F2136">
        <v>2135</v>
      </c>
      <c r="G2136">
        <v>14.138999999999999</v>
      </c>
      <c r="H2136">
        <v>15.8499</v>
      </c>
      <c r="I2136">
        <v>3.474971</v>
      </c>
      <c r="J2136">
        <v>1.4045000000000001</v>
      </c>
      <c r="K2136">
        <v>27.0749</v>
      </c>
      <c r="L2136">
        <v>19.693999999999999</v>
      </c>
      <c r="M2136">
        <v>19.914100000000001</v>
      </c>
    </row>
    <row r="2137" spans="1:13">
      <c r="A2137" t="s">
        <v>0</v>
      </c>
      <c r="B2137" s="1">
        <f t="shared" si="66"/>
        <v>40730.114838000001</v>
      </c>
      <c r="C2137">
        <f t="shared" si="67"/>
        <v>40730.114838000001</v>
      </c>
      <c r="D2137">
        <v>187.11483799999999</v>
      </c>
      <c r="E2137">
        <v>533.75</v>
      </c>
      <c r="F2137">
        <v>2136</v>
      </c>
      <c r="G2137">
        <v>14.204000000000001</v>
      </c>
      <c r="H2137">
        <v>16.117100000000001</v>
      </c>
      <c r="I2137">
        <v>3.4754429999999998</v>
      </c>
      <c r="J2137">
        <v>1.417</v>
      </c>
      <c r="K2137">
        <v>26.8977</v>
      </c>
      <c r="L2137">
        <v>19.500900000000001</v>
      </c>
      <c r="M2137">
        <v>20.1005</v>
      </c>
    </row>
    <row r="2138" spans="1:13">
      <c r="A2138" t="s">
        <v>0</v>
      </c>
      <c r="B2138" s="1">
        <f t="shared" si="66"/>
        <v>40730.125254999999</v>
      </c>
      <c r="C2138">
        <f t="shared" si="67"/>
        <v>40730.125254999999</v>
      </c>
      <c r="D2138">
        <v>187.12525500000001</v>
      </c>
      <c r="E2138">
        <v>534</v>
      </c>
      <c r="F2138">
        <v>2137</v>
      </c>
      <c r="G2138">
        <v>14.178000000000001</v>
      </c>
      <c r="H2138">
        <v>16.833600000000001</v>
      </c>
      <c r="I2138">
        <v>3.4281790000000001</v>
      </c>
      <c r="J2138">
        <v>1.3432999999999999</v>
      </c>
      <c r="K2138">
        <v>26.023399999999999</v>
      </c>
      <c r="L2138">
        <v>18.6753</v>
      </c>
      <c r="M2138">
        <v>19.001300000000001</v>
      </c>
    </row>
    <row r="2139" spans="1:13">
      <c r="A2139" t="s">
        <v>0</v>
      </c>
      <c r="B2139" s="1">
        <f t="shared" si="66"/>
        <v>40730.135670999996</v>
      </c>
      <c r="C2139">
        <f t="shared" si="67"/>
        <v>40730.135670999996</v>
      </c>
      <c r="D2139">
        <v>187.135671</v>
      </c>
      <c r="E2139">
        <v>534.25</v>
      </c>
      <c r="F2139">
        <v>2138</v>
      </c>
      <c r="G2139">
        <v>14.221</v>
      </c>
      <c r="H2139">
        <v>17.438700000000001</v>
      </c>
      <c r="I2139">
        <v>3.4056109999999999</v>
      </c>
      <c r="J2139">
        <v>1.2994000000000001</v>
      </c>
      <c r="K2139">
        <v>25.450800000000001</v>
      </c>
      <c r="L2139">
        <v>18.102699999999999</v>
      </c>
      <c r="M2139">
        <v>18.3476</v>
      </c>
    </row>
    <row r="2140" spans="1:13">
      <c r="A2140" t="s">
        <v>0</v>
      </c>
      <c r="B2140" s="1">
        <f t="shared" si="66"/>
        <v>40730.146088000001</v>
      </c>
      <c r="C2140">
        <f t="shared" si="67"/>
        <v>40730.146088000001</v>
      </c>
      <c r="D2140">
        <v>187.14608799999999</v>
      </c>
      <c r="E2140">
        <v>534.5</v>
      </c>
      <c r="F2140">
        <v>2139</v>
      </c>
      <c r="G2140">
        <v>14.250999999999999</v>
      </c>
      <c r="H2140">
        <v>17.6188</v>
      </c>
      <c r="I2140">
        <v>3.395394</v>
      </c>
      <c r="J2140">
        <v>1.3004</v>
      </c>
      <c r="K2140">
        <v>25.2544</v>
      </c>
      <c r="L2140">
        <v>17.912099999999999</v>
      </c>
      <c r="M2140">
        <v>18.362400000000001</v>
      </c>
    </row>
    <row r="2141" spans="1:13">
      <c r="A2141" t="s">
        <v>0</v>
      </c>
      <c r="B2141" s="1">
        <f t="shared" si="66"/>
        <v>40730.156504999999</v>
      </c>
      <c r="C2141">
        <f t="shared" si="67"/>
        <v>40730.156504999999</v>
      </c>
      <c r="D2141">
        <v>187.15650500000001</v>
      </c>
      <c r="E2141">
        <v>534.75</v>
      </c>
      <c r="F2141">
        <v>2140</v>
      </c>
      <c r="G2141">
        <v>14.221</v>
      </c>
      <c r="H2141">
        <v>17.206299999999999</v>
      </c>
      <c r="I2141">
        <v>3.4043839999999999</v>
      </c>
      <c r="J2141">
        <v>1.2776000000000001</v>
      </c>
      <c r="K2141">
        <v>25.586600000000001</v>
      </c>
      <c r="L2141">
        <v>18.258600000000001</v>
      </c>
      <c r="M2141">
        <v>18.022500000000001</v>
      </c>
    </row>
    <row r="2142" spans="1:13">
      <c r="A2142" t="s">
        <v>0</v>
      </c>
      <c r="B2142" s="1">
        <f t="shared" si="66"/>
        <v>40730.166920999996</v>
      </c>
      <c r="C2142">
        <f t="shared" si="67"/>
        <v>40730.166920999996</v>
      </c>
      <c r="D2142">
        <v>187.166921</v>
      </c>
      <c r="E2142">
        <v>535</v>
      </c>
      <c r="F2142">
        <v>2141</v>
      </c>
      <c r="G2142">
        <v>14.259</v>
      </c>
      <c r="H2142">
        <v>16.906199999999998</v>
      </c>
      <c r="I2142">
        <v>3.3936579999999998</v>
      </c>
      <c r="J2142">
        <v>1.3187</v>
      </c>
      <c r="K2142">
        <v>25.6873</v>
      </c>
      <c r="L2142">
        <v>18.4023</v>
      </c>
      <c r="M2142">
        <v>18.635200000000001</v>
      </c>
    </row>
    <row r="2143" spans="1:13">
      <c r="A2143" t="s">
        <v>0</v>
      </c>
      <c r="B2143" s="1">
        <f t="shared" si="66"/>
        <v>40730.177338000001</v>
      </c>
      <c r="C2143">
        <f t="shared" si="67"/>
        <v>40730.177338000001</v>
      </c>
      <c r="D2143">
        <v>187.17733799999999</v>
      </c>
      <c r="E2143">
        <v>535.25</v>
      </c>
      <c r="F2143">
        <v>2142</v>
      </c>
      <c r="G2143">
        <v>14.234</v>
      </c>
      <c r="H2143">
        <v>17.0398</v>
      </c>
      <c r="I2143">
        <v>3.3799790000000001</v>
      </c>
      <c r="J2143">
        <v>1.3718999999999999</v>
      </c>
      <c r="K2143">
        <v>25.488299999999999</v>
      </c>
      <c r="L2143">
        <v>18.220600000000001</v>
      </c>
      <c r="M2143">
        <v>19.428699999999999</v>
      </c>
    </row>
    <row r="2144" spans="1:13">
      <c r="A2144" t="s">
        <v>0</v>
      </c>
      <c r="B2144" s="1">
        <f t="shared" si="66"/>
        <v>40730.187754999999</v>
      </c>
      <c r="C2144">
        <f t="shared" si="67"/>
        <v>40730.187754999999</v>
      </c>
      <c r="D2144">
        <v>187.18775500000001</v>
      </c>
      <c r="E2144">
        <v>535.5</v>
      </c>
      <c r="F2144">
        <v>2143</v>
      </c>
      <c r="G2144">
        <v>14.212</v>
      </c>
      <c r="H2144">
        <v>17.408999999999999</v>
      </c>
      <c r="I2144">
        <v>3.3592610000000001</v>
      </c>
      <c r="J2144">
        <v>1.3573999999999999</v>
      </c>
      <c r="K2144">
        <v>25.086099999999998</v>
      </c>
      <c r="L2144">
        <v>17.831</v>
      </c>
      <c r="M2144">
        <v>19.212700000000002</v>
      </c>
    </row>
    <row r="2145" spans="1:13">
      <c r="A2145" t="s">
        <v>0</v>
      </c>
      <c r="B2145" s="1">
        <f t="shared" si="66"/>
        <v>40730.198170999996</v>
      </c>
      <c r="C2145">
        <f t="shared" si="67"/>
        <v>40730.198170999996</v>
      </c>
      <c r="D2145">
        <v>187.198171</v>
      </c>
      <c r="E2145">
        <v>535.75</v>
      </c>
      <c r="F2145">
        <v>2144</v>
      </c>
      <c r="G2145">
        <v>14.223000000000001</v>
      </c>
      <c r="H2145">
        <v>17.613700000000001</v>
      </c>
      <c r="I2145">
        <v>3.3344969999999998</v>
      </c>
      <c r="J2145">
        <v>1.29</v>
      </c>
      <c r="K2145">
        <v>24.757000000000001</v>
      </c>
      <c r="L2145">
        <v>17.5337</v>
      </c>
      <c r="M2145">
        <v>18.207799999999999</v>
      </c>
    </row>
    <row r="2146" spans="1:13">
      <c r="A2146" t="s">
        <v>0</v>
      </c>
      <c r="B2146" s="1">
        <f t="shared" si="66"/>
        <v>40730.208588000001</v>
      </c>
      <c r="C2146">
        <f t="shared" si="67"/>
        <v>40730.208588000001</v>
      </c>
      <c r="D2146">
        <v>187.20858799999999</v>
      </c>
      <c r="E2146">
        <v>536</v>
      </c>
      <c r="F2146">
        <v>2145</v>
      </c>
      <c r="G2146">
        <v>14.259</v>
      </c>
      <c r="H2146">
        <v>17.5806</v>
      </c>
      <c r="I2146">
        <v>3.3391320000000002</v>
      </c>
      <c r="J2146">
        <v>1.3146</v>
      </c>
      <c r="K2146">
        <v>24.815200000000001</v>
      </c>
      <c r="L2146">
        <v>17.585599999999999</v>
      </c>
      <c r="M2146">
        <v>18.574999999999999</v>
      </c>
    </row>
    <row r="2147" spans="1:13">
      <c r="A2147" t="s">
        <v>0</v>
      </c>
      <c r="B2147" s="1">
        <f t="shared" si="66"/>
        <v>40730.219004999999</v>
      </c>
      <c r="C2147">
        <f t="shared" si="67"/>
        <v>40730.219004999999</v>
      </c>
      <c r="D2147">
        <v>187.21900500000001</v>
      </c>
      <c r="E2147">
        <v>536.25</v>
      </c>
      <c r="F2147">
        <v>2146</v>
      </c>
      <c r="G2147">
        <v>14.243</v>
      </c>
      <c r="H2147">
        <v>17.7865</v>
      </c>
      <c r="I2147">
        <v>3.3213780000000002</v>
      </c>
      <c r="J2147">
        <v>1.2243999999999999</v>
      </c>
      <c r="K2147">
        <v>24.545400000000001</v>
      </c>
      <c r="L2147">
        <v>17.333100000000002</v>
      </c>
      <c r="M2147">
        <v>17.2301</v>
      </c>
    </row>
    <row r="2148" spans="1:13">
      <c r="A2148" t="s">
        <v>0</v>
      </c>
      <c r="B2148" s="1">
        <f t="shared" si="66"/>
        <v>40730.229420999996</v>
      </c>
      <c r="C2148">
        <f t="shared" si="67"/>
        <v>40730.229420999996</v>
      </c>
      <c r="D2148">
        <v>187.229421</v>
      </c>
      <c r="E2148">
        <v>536.5</v>
      </c>
      <c r="F2148">
        <v>2147</v>
      </c>
      <c r="G2148">
        <v>14.295999999999999</v>
      </c>
      <c r="H2148">
        <v>17.755600000000001</v>
      </c>
      <c r="I2148">
        <v>3.3196300000000001</v>
      </c>
      <c r="J2148">
        <v>1.1955</v>
      </c>
      <c r="K2148">
        <v>24.549600000000002</v>
      </c>
      <c r="L2148">
        <v>17.343399999999999</v>
      </c>
      <c r="M2148">
        <v>16.8004</v>
      </c>
    </row>
    <row r="2149" spans="1:13">
      <c r="A2149" t="s">
        <v>0</v>
      </c>
      <c r="B2149" s="1">
        <f t="shared" si="66"/>
        <v>40730.239838000001</v>
      </c>
      <c r="C2149">
        <f t="shared" si="67"/>
        <v>40730.239838000001</v>
      </c>
      <c r="D2149">
        <v>187.23983799999999</v>
      </c>
      <c r="E2149">
        <v>536.75</v>
      </c>
      <c r="F2149">
        <v>2148</v>
      </c>
      <c r="G2149">
        <v>14.254</v>
      </c>
      <c r="H2149">
        <v>17.130700000000001</v>
      </c>
      <c r="I2149">
        <v>3.361971</v>
      </c>
      <c r="J2149">
        <v>1.2194</v>
      </c>
      <c r="K2149">
        <v>25.281300000000002</v>
      </c>
      <c r="L2149">
        <v>18.042200000000001</v>
      </c>
      <c r="M2149">
        <v>17.156199999999998</v>
      </c>
    </row>
    <row r="2150" spans="1:13">
      <c r="A2150" t="s">
        <v>0</v>
      </c>
      <c r="B2150" s="1">
        <f t="shared" si="66"/>
        <v>40730.250254999999</v>
      </c>
      <c r="C2150">
        <f t="shared" si="67"/>
        <v>40730.250254999999</v>
      </c>
      <c r="D2150">
        <v>187.25025500000001</v>
      </c>
      <c r="E2150">
        <v>537</v>
      </c>
      <c r="F2150">
        <v>2149</v>
      </c>
      <c r="G2150">
        <v>14.282999999999999</v>
      </c>
      <c r="H2150">
        <v>17.334199999999999</v>
      </c>
      <c r="I2150">
        <v>3.351912</v>
      </c>
      <c r="J2150">
        <v>1.2102999999999999</v>
      </c>
      <c r="K2150">
        <v>25.0715</v>
      </c>
      <c r="L2150">
        <v>17.836600000000001</v>
      </c>
      <c r="M2150">
        <v>17.0198</v>
      </c>
    </row>
    <row r="2151" spans="1:13">
      <c r="A2151" t="s">
        <v>0</v>
      </c>
      <c r="B2151" s="1">
        <f t="shared" si="66"/>
        <v>40730.260670999996</v>
      </c>
      <c r="C2151">
        <f t="shared" si="67"/>
        <v>40730.260670999996</v>
      </c>
      <c r="D2151">
        <v>187.260671</v>
      </c>
      <c r="E2151">
        <v>537.25</v>
      </c>
      <c r="F2151">
        <v>2150</v>
      </c>
      <c r="G2151">
        <v>14.244</v>
      </c>
      <c r="H2151">
        <v>17.8093</v>
      </c>
      <c r="I2151">
        <v>3.3164500000000001</v>
      </c>
      <c r="J2151">
        <v>1.1151</v>
      </c>
      <c r="K2151">
        <v>24.491499999999998</v>
      </c>
      <c r="L2151">
        <v>17.286899999999999</v>
      </c>
      <c r="M2151">
        <v>15.601100000000001</v>
      </c>
    </row>
    <row r="2152" spans="1:13">
      <c r="A2152" t="s">
        <v>0</v>
      </c>
      <c r="B2152" s="1">
        <f t="shared" si="66"/>
        <v>40730.271088000001</v>
      </c>
      <c r="C2152">
        <f t="shared" si="67"/>
        <v>40730.271088000001</v>
      </c>
      <c r="D2152">
        <v>187.27108799999999</v>
      </c>
      <c r="E2152">
        <v>537.5</v>
      </c>
      <c r="F2152">
        <v>2151</v>
      </c>
      <c r="G2152">
        <v>14.315</v>
      </c>
      <c r="H2152">
        <v>17.773199999999999</v>
      </c>
      <c r="I2152">
        <v>3.3114059999999998</v>
      </c>
      <c r="J2152">
        <v>1.1034999999999999</v>
      </c>
      <c r="K2152">
        <v>24.471800000000002</v>
      </c>
      <c r="L2152">
        <v>17.280100000000001</v>
      </c>
      <c r="M2152">
        <v>15.4283</v>
      </c>
    </row>
    <row r="2153" spans="1:13">
      <c r="A2153" t="s">
        <v>0</v>
      </c>
      <c r="B2153" s="1">
        <f t="shared" si="66"/>
        <v>40730.281504999999</v>
      </c>
      <c r="C2153">
        <f t="shared" si="67"/>
        <v>40730.281504999999</v>
      </c>
      <c r="D2153">
        <v>187.28150500000001</v>
      </c>
      <c r="E2153">
        <v>537.75</v>
      </c>
      <c r="F2153">
        <v>2152</v>
      </c>
      <c r="G2153">
        <v>14.266</v>
      </c>
      <c r="H2153">
        <v>17.8157</v>
      </c>
      <c r="I2153">
        <v>3.2776589999999999</v>
      </c>
      <c r="J2153">
        <v>1.1271</v>
      </c>
      <c r="K2153">
        <v>24.171299999999999</v>
      </c>
      <c r="L2153">
        <v>17.0413</v>
      </c>
      <c r="M2153">
        <v>15.7807</v>
      </c>
    </row>
    <row r="2154" spans="1:13">
      <c r="A2154" t="s">
        <v>0</v>
      </c>
      <c r="B2154" s="1">
        <f t="shared" si="66"/>
        <v>40730.291920999996</v>
      </c>
      <c r="C2154">
        <f t="shared" si="67"/>
        <v>40730.291920999996</v>
      </c>
      <c r="D2154">
        <v>187.291921</v>
      </c>
      <c r="E2154">
        <v>538</v>
      </c>
      <c r="F2154">
        <v>2153</v>
      </c>
      <c r="G2154">
        <v>14.273</v>
      </c>
      <c r="H2154">
        <v>17.231000000000002</v>
      </c>
      <c r="I2154">
        <v>3.22201</v>
      </c>
      <c r="J2154">
        <v>1.1386000000000001</v>
      </c>
      <c r="K2154">
        <v>24.061</v>
      </c>
      <c r="L2154">
        <v>17.088100000000001</v>
      </c>
      <c r="M2154">
        <v>15.9512</v>
      </c>
    </row>
    <row r="2155" spans="1:13">
      <c r="A2155" t="s">
        <v>0</v>
      </c>
      <c r="B2155" s="1">
        <f t="shared" si="66"/>
        <v>40730.302338000001</v>
      </c>
      <c r="C2155">
        <f t="shared" si="67"/>
        <v>40730.302338000001</v>
      </c>
      <c r="D2155">
        <v>187.30233799999999</v>
      </c>
      <c r="E2155">
        <v>538.25</v>
      </c>
      <c r="F2155">
        <v>2154</v>
      </c>
      <c r="G2155">
        <v>14.253</v>
      </c>
      <c r="H2155">
        <v>17.1374</v>
      </c>
      <c r="I2155">
        <v>3.2176520000000002</v>
      </c>
      <c r="J2155">
        <v>1.1328</v>
      </c>
      <c r="K2155">
        <v>24.0806</v>
      </c>
      <c r="L2155">
        <v>17.1236</v>
      </c>
      <c r="M2155">
        <v>15.864800000000001</v>
      </c>
    </row>
    <row r="2156" spans="1:13">
      <c r="A2156" t="s">
        <v>0</v>
      </c>
      <c r="B2156" s="1">
        <f t="shared" si="66"/>
        <v>40730.312754999999</v>
      </c>
      <c r="C2156">
        <f t="shared" si="67"/>
        <v>40730.312754999999</v>
      </c>
      <c r="D2156">
        <v>187.31275500000001</v>
      </c>
      <c r="E2156">
        <v>538.5</v>
      </c>
      <c r="F2156">
        <v>2155</v>
      </c>
      <c r="G2156">
        <v>14.265000000000001</v>
      </c>
      <c r="H2156">
        <v>17.282299999999999</v>
      </c>
      <c r="I2156">
        <v>3.2570950000000001</v>
      </c>
      <c r="J2156">
        <v>1.1828000000000001</v>
      </c>
      <c r="K2156">
        <v>24.319800000000001</v>
      </c>
      <c r="L2156">
        <v>17.2743</v>
      </c>
      <c r="M2156">
        <v>16.610600000000002</v>
      </c>
    </row>
    <row r="2157" spans="1:13">
      <c r="A2157" t="s">
        <v>0</v>
      </c>
      <c r="B2157" s="1">
        <f t="shared" si="66"/>
        <v>40730.323170999996</v>
      </c>
      <c r="C2157">
        <f t="shared" si="67"/>
        <v>40730.323170999996</v>
      </c>
      <c r="D2157">
        <v>187.323171</v>
      </c>
      <c r="E2157">
        <v>538.75</v>
      </c>
      <c r="F2157">
        <v>2156</v>
      </c>
      <c r="G2157">
        <v>14.29</v>
      </c>
      <c r="H2157">
        <v>17.125</v>
      </c>
      <c r="I2157">
        <v>3.247725</v>
      </c>
      <c r="J2157">
        <v>1.1572</v>
      </c>
      <c r="K2157">
        <v>24.3368</v>
      </c>
      <c r="L2157">
        <v>17.322099999999999</v>
      </c>
      <c r="M2157">
        <v>16.229700000000001</v>
      </c>
    </row>
    <row r="2158" spans="1:13">
      <c r="A2158" t="s">
        <v>0</v>
      </c>
      <c r="B2158" s="1">
        <f t="shared" si="66"/>
        <v>40730.333588000001</v>
      </c>
      <c r="C2158">
        <f t="shared" si="67"/>
        <v>40730.333588000001</v>
      </c>
      <c r="D2158">
        <v>187.33358799999999</v>
      </c>
      <c r="E2158">
        <v>539</v>
      </c>
      <c r="F2158">
        <v>2157</v>
      </c>
      <c r="G2158">
        <v>14.268000000000001</v>
      </c>
      <c r="H2158">
        <v>17.0594</v>
      </c>
      <c r="I2158">
        <v>3.2656890000000001</v>
      </c>
      <c r="J2158">
        <v>1.1733</v>
      </c>
      <c r="K2158">
        <v>24.525200000000002</v>
      </c>
      <c r="L2158">
        <v>17.480399999999999</v>
      </c>
      <c r="M2158">
        <v>16.4696</v>
      </c>
    </row>
    <row r="2159" spans="1:13">
      <c r="A2159" t="s">
        <v>0</v>
      </c>
      <c r="B2159" s="1">
        <f t="shared" si="66"/>
        <v>40730.344004999999</v>
      </c>
      <c r="C2159">
        <f t="shared" si="67"/>
        <v>40730.344004999999</v>
      </c>
      <c r="D2159">
        <v>187.34400500000001</v>
      </c>
      <c r="E2159">
        <v>539.25</v>
      </c>
      <c r="F2159">
        <v>2158</v>
      </c>
      <c r="G2159">
        <v>14.286</v>
      </c>
      <c r="H2159">
        <v>16.6952</v>
      </c>
      <c r="I2159">
        <v>3.302584</v>
      </c>
      <c r="J2159">
        <v>1.2235</v>
      </c>
      <c r="K2159">
        <v>25.056799999999999</v>
      </c>
      <c r="L2159">
        <v>17.9665</v>
      </c>
      <c r="M2159">
        <v>17.217600000000001</v>
      </c>
    </row>
    <row r="2160" spans="1:13">
      <c r="A2160" t="s">
        <v>0</v>
      </c>
      <c r="B2160" s="1">
        <f t="shared" si="66"/>
        <v>40730.354420999996</v>
      </c>
      <c r="C2160">
        <f t="shared" si="67"/>
        <v>40730.354420999996</v>
      </c>
      <c r="D2160">
        <v>187.354421</v>
      </c>
      <c r="E2160">
        <v>539.5</v>
      </c>
      <c r="F2160">
        <v>2159</v>
      </c>
      <c r="G2160">
        <v>14.302</v>
      </c>
      <c r="H2160">
        <v>17.171299999999999</v>
      </c>
      <c r="I2160">
        <v>3.3404959999999999</v>
      </c>
      <c r="J2160">
        <v>1.2056</v>
      </c>
      <c r="K2160">
        <v>25.0776</v>
      </c>
      <c r="L2160">
        <v>17.877600000000001</v>
      </c>
      <c r="M2160">
        <v>16.950500000000002</v>
      </c>
    </row>
    <row r="2161" spans="1:13">
      <c r="A2161" t="s">
        <v>0</v>
      </c>
      <c r="B2161" s="1">
        <f t="shared" si="66"/>
        <v>40730.364838000001</v>
      </c>
      <c r="C2161">
        <f t="shared" si="67"/>
        <v>40730.364838000001</v>
      </c>
      <c r="D2161">
        <v>187.36483799999999</v>
      </c>
      <c r="E2161">
        <v>539.75</v>
      </c>
      <c r="F2161">
        <v>2160</v>
      </c>
      <c r="G2161">
        <v>14.304</v>
      </c>
      <c r="H2161">
        <v>16.7913</v>
      </c>
      <c r="I2161">
        <v>3.3266659999999999</v>
      </c>
      <c r="J2161">
        <v>1.2097</v>
      </c>
      <c r="K2161">
        <v>25.198599999999999</v>
      </c>
      <c r="L2161">
        <v>18.053899999999999</v>
      </c>
      <c r="M2161">
        <v>17.0107</v>
      </c>
    </row>
    <row r="2162" spans="1:13">
      <c r="A2162" t="s">
        <v>0</v>
      </c>
      <c r="B2162" s="1">
        <f t="shared" si="66"/>
        <v>40730.375254999999</v>
      </c>
      <c r="C2162">
        <f t="shared" si="67"/>
        <v>40730.375254999999</v>
      </c>
      <c r="D2162">
        <v>187.37525500000001</v>
      </c>
      <c r="E2162">
        <v>540</v>
      </c>
      <c r="F2162">
        <v>2161</v>
      </c>
      <c r="G2162">
        <v>14.317</v>
      </c>
      <c r="H2162">
        <v>16.171500000000002</v>
      </c>
      <c r="I2162">
        <v>3.3821680000000001</v>
      </c>
      <c r="J2162">
        <v>1.2962</v>
      </c>
      <c r="K2162">
        <v>26.0639</v>
      </c>
      <c r="L2162">
        <v>18.8504</v>
      </c>
      <c r="M2162">
        <v>18.299800000000001</v>
      </c>
    </row>
    <row r="2163" spans="1:13">
      <c r="A2163" t="s">
        <v>0</v>
      </c>
      <c r="B2163" s="1">
        <f t="shared" si="66"/>
        <v>40730.385670999996</v>
      </c>
      <c r="C2163">
        <f t="shared" si="67"/>
        <v>40730.385670999996</v>
      </c>
      <c r="D2163">
        <v>187.385671</v>
      </c>
      <c r="E2163">
        <v>540.25</v>
      </c>
      <c r="F2163">
        <v>2162</v>
      </c>
      <c r="G2163">
        <v>14.324</v>
      </c>
      <c r="H2163">
        <v>15.811999999999999</v>
      </c>
      <c r="I2163">
        <v>3.4143829999999999</v>
      </c>
      <c r="J2163">
        <v>1.3646</v>
      </c>
      <c r="K2163">
        <v>26.5779</v>
      </c>
      <c r="L2163">
        <v>19.321000000000002</v>
      </c>
      <c r="M2163">
        <v>19.319600000000001</v>
      </c>
    </row>
    <row r="2164" spans="1:13">
      <c r="A2164" t="s">
        <v>0</v>
      </c>
      <c r="B2164" s="1">
        <f t="shared" si="66"/>
        <v>40730.396088000001</v>
      </c>
      <c r="C2164">
        <f t="shared" si="67"/>
        <v>40730.396088000001</v>
      </c>
      <c r="D2164">
        <v>187.39608799999999</v>
      </c>
      <c r="E2164">
        <v>540.5</v>
      </c>
      <c r="F2164">
        <v>2163</v>
      </c>
      <c r="G2164">
        <v>14.369</v>
      </c>
      <c r="H2164">
        <v>15.101699999999999</v>
      </c>
      <c r="I2164">
        <v>3.4292400000000001</v>
      </c>
      <c r="J2164">
        <v>1.3676999999999999</v>
      </c>
      <c r="K2164">
        <v>27.191199999999998</v>
      </c>
      <c r="L2164">
        <v>19.940300000000001</v>
      </c>
      <c r="M2164">
        <v>19.366199999999999</v>
      </c>
    </row>
    <row r="2165" spans="1:13">
      <c r="A2165" t="s">
        <v>0</v>
      </c>
      <c r="B2165" s="1">
        <f t="shared" si="66"/>
        <v>40730.406504999999</v>
      </c>
      <c r="C2165">
        <f t="shared" si="67"/>
        <v>40730.406504999999</v>
      </c>
      <c r="D2165">
        <v>187.40650500000001</v>
      </c>
      <c r="E2165">
        <v>540.75</v>
      </c>
      <c r="F2165">
        <v>2164</v>
      </c>
      <c r="G2165">
        <v>14.436999999999999</v>
      </c>
      <c r="H2165">
        <v>14.7676</v>
      </c>
      <c r="I2165">
        <v>3.4618709999999999</v>
      </c>
      <c r="J2165">
        <v>1.3991</v>
      </c>
      <c r="K2165">
        <v>27.7136</v>
      </c>
      <c r="L2165">
        <v>20.410399999999999</v>
      </c>
      <c r="M2165">
        <v>19.833400000000001</v>
      </c>
    </row>
    <row r="2166" spans="1:13">
      <c r="A2166" t="s">
        <v>0</v>
      </c>
      <c r="B2166" s="1">
        <f t="shared" si="66"/>
        <v>40730.416920999996</v>
      </c>
      <c r="C2166">
        <f t="shared" si="67"/>
        <v>40730.416920999996</v>
      </c>
      <c r="D2166">
        <v>187.416921</v>
      </c>
      <c r="E2166">
        <v>541</v>
      </c>
      <c r="F2166">
        <v>2165</v>
      </c>
      <c r="G2166">
        <v>14.382</v>
      </c>
      <c r="H2166">
        <v>14.509</v>
      </c>
      <c r="I2166">
        <v>3.4746709999999998</v>
      </c>
      <c r="J2166">
        <v>1.4446000000000001</v>
      </c>
      <c r="K2166">
        <v>28.012599999999999</v>
      </c>
      <c r="L2166">
        <v>20.693000000000001</v>
      </c>
      <c r="M2166">
        <v>20.510899999999999</v>
      </c>
    </row>
    <row r="2167" spans="1:13">
      <c r="A2167" t="s">
        <v>0</v>
      </c>
      <c r="B2167" s="1">
        <f t="shared" si="66"/>
        <v>40730.427338000001</v>
      </c>
      <c r="C2167">
        <f t="shared" si="67"/>
        <v>40730.427338000001</v>
      </c>
      <c r="D2167">
        <v>187.42733799999999</v>
      </c>
      <c r="E2167">
        <v>541.25</v>
      </c>
      <c r="F2167">
        <v>2166</v>
      </c>
      <c r="G2167">
        <v>14.291</v>
      </c>
      <c r="H2167">
        <v>14.277100000000001</v>
      </c>
      <c r="I2167">
        <v>3.490853</v>
      </c>
      <c r="J2167">
        <v>1.4209000000000001</v>
      </c>
      <c r="K2167">
        <v>28.3261</v>
      </c>
      <c r="L2167">
        <v>20.981100000000001</v>
      </c>
      <c r="M2167">
        <v>20.1585</v>
      </c>
    </row>
    <row r="2168" spans="1:13">
      <c r="A2168" t="s">
        <v>0</v>
      </c>
      <c r="B2168" s="1">
        <f t="shared" si="66"/>
        <v>40730.437754999999</v>
      </c>
      <c r="C2168">
        <f t="shared" si="67"/>
        <v>40730.437754999999</v>
      </c>
      <c r="D2168">
        <v>187.43775500000001</v>
      </c>
      <c r="E2168">
        <v>541.5</v>
      </c>
      <c r="F2168">
        <v>2167</v>
      </c>
      <c r="G2168">
        <v>14.288</v>
      </c>
      <c r="H2168">
        <v>13.9741</v>
      </c>
      <c r="I2168">
        <v>3.5057510000000001</v>
      </c>
      <c r="J2168">
        <v>1.3749</v>
      </c>
      <c r="K2168">
        <v>28.6843</v>
      </c>
      <c r="L2168">
        <v>21.317499999999999</v>
      </c>
      <c r="M2168">
        <v>19.472999999999999</v>
      </c>
    </row>
    <row r="2169" spans="1:13">
      <c r="A2169" t="s">
        <v>0</v>
      </c>
      <c r="B2169" s="1">
        <f t="shared" si="66"/>
        <v>40730.448170999996</v>
      </c>
      <c r="C2169">
        <f t="shared" si="67"/>
        <v>40730.448170999996</v>
      </c>
      <c r="D2169">
        <v>187.448171</v>
      </c>
      <c r="E2169">
        <v>541.75</v>
      </c>
      <c r="F2169">
        <v>2168</v>
      </c>
      <c r="G2169">
        <v>14.294</v>
      </c>
      <c r="H2169">
        <v>13.701499999999999</v>
      </c>
      <c r="I2169">
        <v>3.515136</v>
      </c>
      <c r="J2169">
        <v>1.3552</v>
      </c>
      <c r="K2169">
        <v>28.974299999999999</v>
      </c>
      <c r="L2169">
        <v>21.594799999999999</v>
      </c>
      <c r="M2169">
        <v>19.178599999999999</v>
      </c>
    </row>
    <row r="2170" spans="1:13">
      <c r="A2170" t="s">
        <v>0</v>
      </c>
      <c r="B2170" s="1">
        <f t="shared" si="66"/>
        <v>40730.458588000001</v>
      </c>
      <c r="C2170">
        <f t="shared" si="67"/>
        <v>40730.458588000001</v>
      </c>
      <c r="D2170">
        <v>187.45858799999999</v>
      </c>
      <c r="E2170">
        <v>542</v>
      </c>
      <c r="F2170">
        <v>2169</v>
      </c>
      <c r="G2170">
        <v>14.29</v>
      </c>
      <c r="H2170">
        <v>13.5176</v>
      </c>
      <c r="I2170">
        <v>3.522386</v>
      </c>
      <c r="J2170">
        <v>1.3773</v>
      </c>
      <c r="K2170">
        <v>29.180299999999999</v>
      </c>
      <c r="L2170">
        <v>21.7897</v>
      </c>
      <c r="M2170">
        <v>19.508299999999998</v>
      </c>
    </row>
    <row r="2171" spans="1:13">
      <c r="A2171" t="s">
        <v>0</v>
      </c>
      <c r="B2171" s="1">
        <f t="shared" si="66"/>
        <v>40730.469004999999</v>
      </c>
      <c r="C2171">
        <f t="shared" si="67"/>
        <v>40730.469004999999</v>
      </c>
      <c r="D2171">
        <v>187.46900500000001</v>
      </c>
      <c r="E2171">
        <v>542.25</v>
      </c>
      <c r="F2171">
        <v>2170</v>
      </c>
      <c r="G2171">
        <v>14.281000000000001</v>
      </c>
      <c r="H2171">
        <v>13.2117</v>
      </c>
      <c r="I2171">
        <v>3.5327389999999999</v>
      </c>
      <c r="J2171">
        <v>1.3312999999999999</v>
      </c>
      <c r="K2171">
        <v>29.511199999999999</v>
      </c>
      <c r="L2171">
        <v>22.104399999999998</v>
      </c>
      <c r="M2171">
        <v>18.823899999999998</v>
      </c>
    </row>
    <row r="2172" spans="1:13">
      <c r="A2172" t="s">
        <v>0</v>
      </c>
      <c r="B2172" s="1">
        <f t="shared" si="66"/>
        <v>40730.479420999996</v>
      </c>
      <c r="C2172">
        <f t="shared" si="67"/>
        <v>40730.479420999996</v>
      </c>
      <c r="D2172">
        <v>187.479421</v>
      </c>
      <c r="E2172">
        <v>542.5</v>
      </c>
      <c r="F2172">
        <v>2171</v>
      </c>
      <c r="G2172">
        <v>14.298999999999999</v>
      </c>
      <c r="H2172">
        <v>12.9039</v>
      </c>
      <c r="I2172">
        <v>3.5409359999999999</v>
      </c>
      <c r="J2172">
        <v>1.3566</v>
      </c>
      <c r="K2172">
        <v>29.827999999999999</v>
      </c>
      <c r="L2172">
        <v>22.408200000000001</v>
      </c>
      <c r="M2172">
        <v>19.200199999999999</v>
      </c>
    </row>
    <row r="2173" spans="1:13">
      <c r="A2173" t="s">
        <v>0</v>
      </c>
      <c r="B2173" s="1">
        <f t="shared" si="66"/>
        <v>40730.489838000001</v>
      </c>
      <c r="C2173">
        <f t="shared" si="67"/>
        <v>40730.489838000001</v>
      </c>
      <c r="D2173">
        <v>187.48983799999999</v>
      </c>
      <c r="E2173">
        <v>542.75</v>
      </c>
      <c r="F2173">
        <v>2172</v>
      </c>
      <c r="G2173">
        <v>14.234</v>
      </c>
      <c r="H2173">
        <v>12.7051</v>
      </c>
      <c r="I2173">
        <v>3.5448149999999998</v>
      </c>
      <c r="J2173">
        <v>1.3575999999999999</v>
      </c>
      <c r="K2173">
        <v>30.021799999999999</v>
      </c>
      <c r="L2173">
        <v>22.595600000000001</v>
      </c>
      <c r="M2173">
        <v>19.215</v>
      </c>
    </row>
    <row r="2174" spans="1:13">
      <c r="A2174" t="s">
        <v>0</v>
      </c>
      <c r="B2174" s="1">
        <f t="shared" si="66"/>
        <v>40730.500254999999</v>
      </c>
      <c r="C2174">
        <f t="shared" si="67"/>
        <v>40730.500254999999</v>
      </c>
      <c r="D2174">
        <v>187.50025500000001</v>
      </c>
      <c r="E2174">
        <v>543</v>
      </c>
      <c r="F2174">
        <v>2173</v>
      </c>
      <c r="G2174">
        <v>14.282999999999999</v>
      </c>
      <c r="H2174">
        <v>12.895</v>
      </c>
      <c r="I2174">
        <v>3.5345979999999999</v>
      </c>
      <c r="J2174">
        <v>1.3013999999999999</v>
      </c>
      <c r="K2174">
        <v>29.7758</v>
      </c>
      <c r="L2174">
        <v>22.369399999999999</v>
      </c>
      <c r="M2174">
        <v>18.378299999999999</v>
      </c>
    </row>
    <row r="2175" spans="1:13">
      <c r="A2175" t="s">
        <v>0</v>
      </c>
      <c r="B2175" s="1">
        <f t="shared" si="66"/>
        <v>40730.510670999996</v>
      </c>
      <c r="C2175">
        <f t="shared" si="67"/>
        <v>40730.510670999996</v>
      </c>
      <c r="D2175">
        <v>187.510671</v>
      </c>
      <c r="E2175">
        <v>543.25</v>
      </c>
      <c r="F2175">
        <v>2174</v>
      </c>
      <c r="G2175">
        <v>14.260999999999999</v>
      </c>
      <c r="H2175">
        <v>12.831099999999999</v>
      </c>
      <c r="I2175">
        <v>3.5368879999999998</v>
      </c>
      <c r="J2175">
        <v>1.3190999999999999</v>
      </c>
      <c r="K2175">
        <v>29.8475</v>
      </c>
      <c r="L2175">
        <v>22.437100000000001</v>
      </c>
      <c r="M2175">
        <v>18.641999999999999</v>
      </c>
    </row>
    <row r="2176" spans="1:13">
      <c r="A2176" t="s">
        <v>0</v>
      </c>
      <c r="B2176" s="1">
        <f t="shared" si="66"/>
        <v>40730.521088000001</v>
      </c>
      <c r="C2176">
        <f t="shared" si="67"/>
        <v>40730.521088000001</v>
      </c>
      <c r="D2176">
        <v>187.52108799999999</v>
      </c>
      <c r="E2176">
        <v>543.5</v>
      </c>
      <c r="F2176">
        <v>2175</v>
      </c>
      <c r="G2176">
        <v>14.259</v>
      </c>
      <c r="H2176">
        <v>13.3653</v>
      </c>
      <c r="I2176">
        <v>3.5128370000000002</v>
      </c>
      <c r="J2176">
        <v>1.3150999999999999</v>
      </c>
      <c r="K2176">
        <v>29.2088</v>
      </c>
      <c r="L2176">
        <v>21.8413</v>
      </c>
      <c r="M2176">
        <v>18.581800000000001</v>
      </c>
    </row>
    <row r="2177" spans="1:13">
      <c r="A2177" t="s">
        <v>0</v>
      </c>
      <c r="B2177" s="1">
        <f t="shared" si="66"/>
        <v>40730.531504999999</v>
      </c>
      <c r="C2177">
        <f t="shared" si="67"/>
        <v>40730.531504999999</v>
      </c>
      <c r="D2177">
        <v>187.53150500000001</v>
      </c>
      <c r="E2177">
        <v>543.75</v>
      </c>
      <c r="F2177">
        <v>2176</v>
      </c>
      <c r="G2177">
        <v>14.247</v>
      </c>
      <c r="H2177">
        <v>13.244400000000001</v>
      </c>
      <c r="I2177">
        <v>3.5158320000000001</v>
      </c>
      <c r="J2177">
        <v>1.3552999999999999</v>
      </c>
      <c r="K2177">
        <v>29.3293</v>
      </c>
      <c r="L2177">
        <v>21.957699999999999</v>
      </c>
      <c r="M2177">
        <v>19.180900000000001</v>
      </c>
    </row>
    <row r="2178" spans="1:13">
      <c r="A2178" t="s">
        <v>0</v>
      </c>
      <c r="B2178" s="1">
        <f t="shared" si="66"/>
        <v>40730.541920999996</v>
      </c>
      <c r="C2178">
        <f t="shared" si="67"/>
        <v>40730.541920999996</v>
      </c>
      <c r="D2178">
        <v>187.541921</v>
      </c>
      <c r="E2178">
        <v>544</v>
      </c>
      <c r="F2178">
        <v>2177</v>
      </c>
      <c r="G2178">
        <v>14.234999999999999</v>
      </c>
      <c r="H2178">
        <v>13.3193</v>
      </c>
      <c r="I2178">
        <v>3.522014</v>
      </c>
      <c r="J2178">
        <v>1.3236000000000001</v>
      </c>
      <c r="K2178">
        <v>29.328800000000001</v>
      </c>
      <c r="L2178">
        <v>21.942799999999998</v>
      </c>
      <c r="M2178">
        <v>18.709099999999999</v>
      </c>
    </row>
    <row r="2179" spans="1:13">
      <c r="A2179" t="s">
        <v>0</v>
      </c>
      <c r="B2179" s="1">
        <f t="shared" ref="B2179:B2242" si="68">C2179</f>
        <v>40730.552338000001</v>
      </c>
      <c r="C2179">
        <f t="shared" ref="C2179:C2242" si="69">40543+D2179</f>
        <v>40730.552338000001</v>
      </c>
      <c r="D2179">
        <v>187.55233799999999</v>
      </c>
      <c r="E2179">
        <v>544.25</v>
      </c>
      <c r="F2179">
        <v>2178</v>
      </c>
      <c r="G2179">
        <v>14.183999999999999</v>
      </c>
      <c r="H2179">
        <v>15.007999999999999</v>
      </c>
      <c r="I2179">
        <v>3.4402509999999999</v>
      </c>
      <c r="J2179">
        <v>1.3044</v>
      </c>
      <c r="K2179">
        <v>27.353200000000001</v>
      </c>
      <c r="L2179">
        <v>20.084099999999999</v>
      </c>
      <c r="M2179">
        <v>18.422599999999999</v>
      </c>
    </row>
    <row r="2180" spans="1:13">
      <c r="A2180" t="s">
        <v>0</v>
      </c>
      <c r="B2180" s="1">
        <f t="shared" si="68"/>
        <v>40730.562754999999</v>
      </c>
      <c r="C2180">
        <f t="shared" si="69"/>
        <v>40730.562754999999</v>
      </c>
      <c r="D2180">
        <v>187.56275500000001</v>
      </c>
      <c r="E2180">
        <v>544.5</v>
      </c>
      <c r="F2180">
        <v>2179</v>
      </c>
      <c r="G2180">
        <v>14.183</v>
      </c>
      <c r="H2180">
        <v>14.960699999999999</v>
      </c>
      <c r="I2180">
        <v>3.4266800000000002</v>
      </c>
      <c r="J2180">
        <v>1.3057000000000001</v>
      </c>
      <c r="K2180">
        <v>27.2667</v>
      </c>
      <c r="L2180">
        <v>20.0274</v>
      </c>
      <c r="M2180">
        <v>18.4419</v>
      </c>
    </row>
    <row r="2181" spans="1:13">
      <c r="A2181" t="s">
        <v>0</v>
      </c>
      <c r="B2181" s="1">
        <f t="shared" si="68"/>
        <v>40730.573170999996</v>
      </c>
      <c r="C2181">
        <f t="shared" si="69"/>
        <v>40730.573170999996</v>
      </c>
      <c r="D2181">
        <v>187.573171</v>
      </c>
      <c r="E2181">
        <v>544.75</v>
      </c>
      <c r="F2181">
        <v>2180</v>
      </c>
      <c r="G2181">
        <v>14.224</v>
      </c>
      <c r="H2181">
        <v>14.842599999999999</v>
      </c>
      <c r="I2181">
        <v>3.4305910000000002</v>
      </c>
      <c r="J2181">
        <v>1.2821</v>
      </c>
      <c r="K2181">
        <v>27.383700000000001</v>
      </c>
      <c r="L2181">
        <v>20.141500000000001</v>
      </c>
      <c r="M2181">
        <v>18.089500000000001</v>
      </c>
    </row>
    <row r="2182" spans="1:13">
      <c r="A2182" t="s">
        <v>0</v>
      </c>
      <c r="B2182" s="1">
        <f t="shared" si="68"/>
        <v>40730.583588000001</v>
      </c>
      <c r="C2182">
        <f t="shared" si="69"/>
        <v>40730.583588000001</v>
      </c>
      <c r="D2182">
        <v>187.58358799999999</v>
      </c>
      <c r="E2182">
        <v>545</v>
      </c>
      <c r="F2182">
        <v>2181</v>
      </c>
      <c r="G2182">
        <v>14.145</v>
      </c>
      <c r="H2182">
        <v>15.376200000000001</v>
      </c>
      <c r="I2182">
        <v>3.3979900000000001</v>
      </c>
      <c r="J2182">
        <v>1.3048999999999999</v>
      </c>
      <c r="K2182">
        <v>26.729700000000001</v>
      </c>
      <c r="L2182">
        <v>19.5291</v>
      </c>
      <c r="M2182">
        <v>18.429400000000001</v>
      </c>
    </row>
    <row r="2183" spans="1:13">
      <c r="A2183" t="s">
        <v>0</v>
      </c>
      <c r="B2183" s="1">
        <f t="shared" si="68"/>
        <v>40730.594004999999</v>
      </c>
      <c r="C2183">
        <f t="shared" si="69"/>
        <v>40730.594004999999</v>
      </c>
      <c r="D2183">
        <v>187.59400500000001</v>
      </c>
      <c r="E2183">
        <v>545.25</v>
      </c>
      <c r="F2183">
        <v>2182</v>
      </c>
      <c r="G2183">
        <v>14.162000000000001</v>
      </c>
      <c r="H2183">
        <v>15.6784</v>
      </c>
      <c r="I2183">
        <v>3.3747029999999998</v>
      </c>
      <c r="J2183">
        <v>1.2261</v>
      </c>
      <c r="K2183">
        <v>26.3249</v>
      </c>
      <c r="L2183">
        <v>19.155200000000001</v>
      </c>
      <c r="M2183">
        <v>17.2563</v>
      </c>
    </row>
    <row r="2184" spans="1:13">
      <c r="A2184" t="s">
        <v>0</v>
      </c>
      <c r="B2184" s="1">
        <f t="shared" si="68"/>
        <v>40730.604420999996</v>
      </c>
      <c r="C2184">
        <f t="shared" si="69"/>
        <v>40730.604420999996</v>
      </c>
      <c r="D2184">
        <v>187.604421</v>
      </c>
      <c r="E2184">
        <v>545.5</v>
      </c>
      <c r="F2184">
        <v>2183</v>
      </c>
      <c r="G2184">
        <v>14.169</v>
      </c>
      <c r="H2184">
        <v>15.8461</v>
      </c>
      <c r="I2184">
        <v>3.3567809999999998</v>
      </c>
      <c r="J2184">
        <v>1.2197</v>
      </c>
      <c r="K2184">
        <v>26.059799999999999</v>
      </c>
      <c r="L2184">
        <v>18.916599999999999</v>
      </c>
      <c r="M2184">
        <v>17.160799999999998</v>
      </c>
    </row>
    <row r="2185" spans="1:13">
      <c r="A2185" t="s">
        <v>0</v>
      </c>
      <c r="B2185" s="1">
        <f t="shared" si="68"/>
        <v>40730.614838000001</v>
      </c>
      <c r="C2185">
        <f t="shared" si="69"/>
        <v>40730.614838000001</v>
      </c>
      <c r="D2185">
        <v>187.61483799999999</v>
      </c>
      <c r="E2185">
        <v>545.75</v>
      </c>
      <c r="F2185">
        <v>2184</v>
      </c>
      <c r="G2185">
        <v>14.208</v>
      </c>
      <c r="H2185">
        <v>15.821400000000001</v>
      </c>
      <c r="I2185">
        <v>3.3296199999999998</v>
      </c>
      <c r="J2185">
        <v>1.1633</v>
      </c>
      <c r="K2185">
        <v>25.842600000000001</v>
      </c>
      <c r="L2185">
        <v>18.755400000000002</v>
      </c>
      <c r="M2185">
        <v>16.319500000000001</v>
      </c>
    </row>
    <row r="2186" spans="1:13">
      <c r="A2186" t="s">
        <v>0</v>
      </c>
      <c r="B2186" s="1">
        <f t="shared" si="68"/>
        <v>40730.625254999999</v>
      </c>
      <c r="C2186">
        <f t="shared" si="69"/>
        <v>40730.625254999999</v>
      </c>
      <c r="D2186">
        <v>187.62525500000001</v>
      </c>
      <c r="E2186">
        <v>546</v>
      </c>
      <c r="F2186">
        <v>2185</v>
      </c>
      <c r="G2186">
        <v>14.236000000000001</v>
      </c>
      <c r="H2186">
        <v>16.116700000000002</v>
      </c>
      <c r="I2186">
        <v>3.2928609999999998</v>
      </c>
      <c r="J2186">
        <v>1.1552</v>
      </c>
      <c r="K2186">
        <v>25.3385</v>
      </c>
      <c r="L2186">
        <v>18.3066</v>
      </c>
      <c r="M2186">
        <v>16.199000000000002</v>
      </c>
    </row>
    <row r="2187" spans="1:13">
      <c r="A2187" t="s">
        <v>0</v>
      </c>
      <c r="B2187" s="1">
        <f t="shared" si="68"/>
        <v>40730.635670999996</v>
      </c>
      <c r="C2187">
        <f t="shared" si="69"/>
        <v>40730.635670999996</v>
      </c>
      <c r="D2187">
        <v>187.635671</v>
      </c>
      <c r="E2187">
        <v>546.25</v>
      </c>
      <c r="F2187">
        <v>2186</v>
      </c>
      <c r="G2187">
        <v>14.24</v>
      </c>
      <c r="H2187">
        <v>16.1783</v>
      </c>
      <c r="I2187">
        <v>3.2832479999999999</v>
      </c>
      <c r="J2187">
        <v>1.087</v>
      </c>
      <c r="K2187">
        <v>25.2178</v>
      </c>
      <c r="L2187">
        <v>18.201000000000001</v>
      </c>
      <c r="M2187">
        <v>15.182700000000001</v>
      </c>
    </row>
    <row r="2188" spans="1:13">
      <c r="A2188" t="s">
        <v>0</v>
      </c>
      <c r="B2188" s="1">
        <f t="shared" si="68"/>
        <v>40730.646088000001</v>
      </c>
      <c r="C2188">
        <f t="shared" si="69"/>
        <v>40730.646088000001</v>
      </c>
      <c r="D2188">
        <v>187.64608799999999</v>
      </c>
      <c r="E2188">
        <v>546.5</v>
      </c>
      <c r="F2188">
        <v>2187</v>
      </c>
      <c r="G2188">
        <v>14.252000000000001</v>
      </c>
      <c r="H2188">
        <v>15.7646</v>
      </c>
      <c r="I2188">
        <v>3.3638949999999999</v>
      </c>
      <c r="J2188">
        <v>1.226</v>
      </c>
      <c r="K2188">
        <v>26.174499999999998</v>
      </c>
      <c r="L2188">
        <v>19.021699999999999</v>
      </c>
      <c r="M2188">
        <v>17.254000000000001</v>
      </c>
    </row>
    <row r="2189" spans="1:13">
      <c r="A2189" t="s">
        <v>0</v>
      </c>
      <c r="B2189" s="1">
        <f t="shared" si="68"/>
        <v>40730.656504999999</v>
      </c>
      <c r="C2189">
        <f t="shared" si="69"/>
        <v>40730.656504999999</v>
      </c>
      <c r="D2189">
        <v>187.65650500000001</v>
      </c>
      <c r="E2189">
        <v>546.75</v>
      </c>
      <c r="F2189">
        <v>2188</v>
      </c>
      <c r="G2189">
        <v>14.257</v>
      </c>
      <c r="H2189">
        <v>15.7387</v>
      </c>
      <c r="I2189">
        <v>3.3934989999999998</v>
      </c>
      <c r="J2189">
        <v>1.2304999999999999</v>
      </c>
      <c r="K2189">
        <v>26.4468</v>
      </c>
      <c r="L2189">
        <v>19.236000000000001</v>
      </c>
      <c r="M2189">
        <v>17.321100000000001</v>
      </c>
    </row>
    <row r="2190" spans="1:13">
      <c r="A2190" t="s">
        <v>0</v>
      </c>
      <c r="B2190" s="1">
        <f t="shared" si="68"/>
        <v>40730.666920999996</v>
      </c>
      <c r="C2190">
        <f t="shared" si="69"/>
        <v>40730.666920999996</v>
      </c>
      <c r="D2190">
        <v>187.666921</v>
      </c>
      <c r="E2190">
        <v>547</v>
      </c>
      <c r="F2190">
        <v>2189</v>
      </c>
      <c r="G2190">
        <v>14.269</v>
      </c>
      <c r="H2190">
        <v>16.1448</v>
      </c>
      <c r="I2190">
        <v>3.3355060000000001</v>
      </c>
      <c r="J2190">
        <v>1.2537</v>
      </c>
      <c r="K2190">
        <v>25.683499999999999</v>
      </c>
      <c r="L2190">
        <v>18.564800000000002</v>
      </c>
      <c r="M2190">
        <v>17.666699999999999</v>
      </c>
    </row>
    <row r="2191" spans="1:13">
      <c r="A2191" t="s">
        <v>0</v>
      </c>
      <c r="B2191" s="1">
        <f t="shared" si="68"/>
        <v>40730.677338000001</v>
      </c>
      <c r="C2191">
        <f t="shared" si="69"/>
        <v>40730.677338000001</v>
      </c>
      <c r="D2191">
        <v>187.67733799999999</v>
      </c>
      <c r="E2191">
        <v>547.25</v>
      </c>
      <c r="F2191">
        <v>2190</v>
      </c>
      <c r="G2191">
        <v>14.243</v>
      </c>
      <c r="H2191">
        <v>15.9567</v>
      </c>
      <c r="I2191">
        <v>3.3714810000000002</v>
      </c>
      <c r="J2191">
        <v>1.1946000000000001</v>
      </c>
      <c r="K2191">
        <v>26.113199999999999</v>
      </c>
      <c r="L2191">
        <v>18.934100000000001</v>
      </c>
      <c r="M2191">
        <v>16.786799999999999</v>
      </c>
    </row>
    <row r="2192" spans="1:13">
      <c r="A2192" t="s">
        <v>0</v>
      </c>
      <c r="B2192" s="1">
        <f t="shared" si="68"/>
        <v>40730.687754999999</v>
      </c>
      <c r="C2192">
        <f t="shared" si="69"/>
        <v>40730.687754999999</v>
      </c>
      <c r="D2192">
        <v>187.68775500000001</v>
      </c>
      <c r="E2192">
        <v>547.5</v>
      </c>
      <c r="F2192">
        <v>2191</v>
      </c>
      <c r="G2192">
        <v>14.276</v>
      </c>
      <c r="H2192">
        <v>16.505099999999999</v>
      </c>
      <c r="I2192">
        <v>3.298324</v>
      </c>
      <c r="J2192">
        <v>1.1459999999999999</v>
      </c>
      <c r="K2192">
        <v>25.139700000000001</v>
      </c>
      <c r="L2192">
        <v>18.071100000000001</v>
      </c>
      <c r="M2192">
        <v>16.0626</v>
      </c>
    </row>
    <row r="2193" spans="1:13">
      <c r="A2193" t="s">
        <v>0</v>
      </c>
      <c r="B2193" s="1">
        <f t="shared" si="68"/>
        <v>40730.698170999996</v>
      </c>
      <c r="C2193">
        <f t="shared" si="69"/>
        <v>40730.698170999996</v>
      </c>
      <c r="D2193">
        <v>187.698171</v>
      </c>
      <c r="E2193">
        <v>547.75</v>
      </c>
      <c r="F2193">
        <v>2192</v>
      </c>
      <c r="G2193">
        <v>14.268000000000001</v>
      </c>
      <c r="H2193">
        <v>16.4773</v>
      </c>
      <c r="I2193">
        <v>3.298746</v>
      </c>
      <c r="J2193">
        <v>1.1828000000000001</v>
      </c>
      <c r="K2193">
        <v>25.160699999999999</v>
      </c>
      <c r="L2193">
        <v>18.0932</v>
      </c>
      <c r="M2193">
        <v>16.610600000000002</v>
      </c>
    </row>
    <row r="2194" spans="1:13">
      <c r="A2194" t="s">
        <v>0</v>
      </c>
      <c r="B2194" s="1">
        <f t="shared" si="68"/>
        <v>40730.708588000001</v>
      </c>
      <c r="C2194">
        <f t="shared" si="69"/>
        <v>40730.708588000001</v>
      </c>
      <c r="D2194">
        <v>187.70858799999999</v>
      </c>
      <c r="E2194">
        <v>548</v>
      </c>
      <c r="F2194">
        <v>2193</v>
      </c>
      <c r="G2194">
        <v>14.257</v>
      </c>
      <c r="H2194">
        <v>16.8142</v>
      </c>
      <c r="I2194">
        <v>3.2815759999999998</v>
      </c>
      <c r="J2194">
        <v>1.0812999999999999</v>
      </c>
      <c r="K2194">
        <v>24.807300000000001</v>
      </c>
      <c r="L2194">
        <v>17.7498</v>
      </c>
      <c r="M2194">
        <v>15.0975</v>
      </c>
    </row>
    <row r="2195" spans="1:13">
      <c r="A2195" t="s">
        <v>0</v>
      </c>
      <c r="B2195" s="1">
        <f t="shared" si="68"/>
        <v>40730.719004999999</v>
      </c>
      <c r="C2195">
        <f t="shared" si="69"/>
        <v>40730.719004999999</v>
      </c>
      <c r="D2195">
        <v>187.71900500000001</v>
      </c>
      <c r="E2195">
        <v>548.25</v>
      </c>
      <c r="F2195">
        <v>2194</v>
      </c>
      <c r="G2195">
        <v>14.281000000000001</v>
      </c>
      <c r="H2195">
        <v>16.8521</v>
      </c>
      <c r="I2195">
        <v>3.2779959999999999</v>
      </c>
      <c r="J2195">
        <v>1.0193000000000001</v>
      </c>
      <c r="K2195">
        <v>24.754000000000001</v>
      </c>
      <c r="L2195">
        <v>17.700800000000001</v>
      </c>
      <c r="M2195">
        <v>14.1744</v>
      </c>
    </row>
    <row r="2196" spans="1:13">
      <c r="A2196" t="s">
        <v>0</v>
      </c>
      <c r="B2196" s="1">
        <f t="shared" si="68"/>
        <v>40730.729420999996</v>
      </c>
      <c r="C2196">
        <f t="shared" si="69"/>
        <v>40730.729420999996</v>
      </c>
      <c r="D2196">
        <v>187.729421</v>
      </c>
      <c r="E2196">
        <v>548.5</v>
      </c>
      <c r="F2196">
        <v>2195</v>
      </c>
      <c r="G2196">
        <v>14.257</v>
      </c>
      <c r="H2196">
        <v>16.853899999999999</v>
      </c>
      <c r="I2196">
        <v>3.281507</v>
      </c>
      <c r="J2196">
        <v>0.99180000000000001</v>
      </c>
      <c r="K2196">
        <v>24.782299999999999</v>
      </c>
      <c r="L2196">
        <v>17.722000000000001</v>
      </c>
      <c r="M2196">
        <v>13.7652</v>
      </c>
    </row>
    <row r="2197" spans="1:13">
      <c r="A2197" t="s">
        <v>0</v>
      </c>
      <c r="B2197" s="1">
        <f t="shared" si="68"/>
        <v>40730.739838000001</v>
      </c>
      <c r="C2197">
        <f t="shared" si="69"/>
        <v>40730.739838000001</v>
      </c>
      <c r="D2197">
        <v>187.73983799999999</v>
      </c>
      <c r="E2197">
        <v>548.75</v>
      </c>
      <c r="F2197">
        <v>2196</v>
      </c>
      <c r="G2197">
        <v>14.208</v>
      </c>
      <c r="H2197">
        <v>16.926600000000001</v>
      </c>
      <c r="I2197">
        <v>3.2873060000000001</v>
      </c>
      <c r="J2197">
        <v>0.7954</v>
      </c>
      <c r="K2197">
        <v>24.786000000000001</v>
      </c>
      <c r="L2197">
        <v>17.7089</v>
      </c>
      <c r="M2197">
        <v>10.837899999999999</v>
      </c>
    </row>
    <row r="2198" spans="1:13">
      <c r="A2198" t="s">
        <v>0</v>
      </c>
      <c r="B2198" s="1">
        <f t="shared" si="68"/>
        <v>40730.750254999999</v>
      </c>
      <c r="C2198">
        <f t="shared" si="69"/>
        <v>40730.750254999999</v>
      </c>
      <c r="D2198">
        <v>187.75025500000001</v>
      </c>
      <c r="E2198">
        <v>549</v>
      </c>
      <c r="F2198">
        <v>2197</v>
      </c>
      <c r="G2198">
        <v>14.166</v>
      </c>
      <c r="H2198">
        <v>17.161000000000001</v>
      </c>
      <c r="I2198">
        <v>3.2854559999999999</v>
      </c>
      <c r="J2198">
        <v>0.83009999999999995</v>
      </c>
      <c r="K2198">
        <v>24.627500000000001</v>
      </c>
      <c r="L2198">
        <v>17.536100000000001</v>
      </c>
      <c r="M2198">
        <v>11.3552</v>
      </c>
    </row>
    <row r="2199" spans="1:13">
      <c r="A2199" t="s">
        <v>0</v>
      </c>
      <c r="B2199" s="1">
        <f t="shared" si="68"/>
        <v>40730.760670999996</v>
      </c>
      <c r="C2199">
        <f t="shared" si="69"/>
        <v>40730.760670999996</v>
      </c>
      <c r="D2199">
        <v>187.760671</v>
      </c>
      <c r="E2199">
        <v>549.25</v>
      </c>
      <c r="F2199">
        <v>2198</v>
      </c>
      <c r="G2199">
        <v>14.135999999999999</v>
      </c>
      <c r="H2199">
        <v>17.322099999999999</v>
      </c>
      <c r="I2199">
        <v>3.2524609999999998</v>
      </c>
      <c r="J2199">
        <v>0.88880000000000003</v>
      </c>
      <c r="K2199">
        <v>24.257899999999999</v>
      </c>
      <c r="L2199">
        <v>17.2182</v>
      </c>
      <c r="M2199">
        <v>12.230499999999999</v>
      </c>
    </row>
    <row r="2200" spans="1:13">
      <c r="A2200" t="s">
        <v>0</v>
      </c>
      <c r="B2200" s="1">
        <f t="shared" si="68"/>
        <v>40730.771088000001</v>
      </c>
      <c r="C2200">
        <f t="shared" si="69"/>
        <v>40730.771088000001</v>
      </c>
      <c r="D2200">
        <v>187.77108799999999</v>
      </c>
      <c r="E2200">
        <v>549.5</v>
      </c>
      <c r="F2200">
        <v>2199</v>
      </c>
      <c r="G2200">
        <v>14.129</v>
      </c>
      <c r="H2200">
        <v>17.310600000000001</v>
      </c>
      <c r="I2200">
        <v>3.2564310000000001</v>
      </c>
      <c r="J2200">
        <v>0.93830000000000002</v>
      </c>
      <c r="K2200">
        <v>24.297499999999999</v>
      </c>
      <c r="L2200">
        <v>17.251000000000001</v>
      </c>
      <c r="M2200">
        <v>12.9671</v>
      </c>
    </row>
    <row r="2201" spans="1:13">
      <c r="A2201" t="s">
        <v>0</v>
      </c>
      <c r="B2201" s="1">
        <f t="shared" si="68"/>
        <v>40730.781504999999</v>
      </c>
      <c r="C2201">
        <f t="shared" si="69"/>
        <v>40730.781504999999</v>
      </c>
      <c r="D2201">
        <v>187.78150500000001</v>
      </c>
      <c r="E2201">
        <v>549.75</v>
      </c>
      <c r="F2201">
        <v>2200</v>
      </c>
      <c r="G2201">
        <v>14.162000000000001</v>
      </c>
      <c r="H2201">
        <v>17.527100000000001</v>
      </c>
      <c r="I2201">
        <v>3.1705909999999999</v>
      </c>
      <c r="J2201">
        <v>0.8054</v>
      </c>
      <c r="K2201">
        <v>23.466100000000001</v>
      </c>
      <c r="L2201">
        <v>16.568300000000001</v>
      </c>
      <c r="M2201">
        <v>10.986800000000001</v>
      </c>
    </row>
    <row r="2202" spans="1:13">
      <c r="A2202" t="s">
        <v>0</v>
      </c>
      <c r="B2202" s="1">
        <f t="shared" si="68"/>
        <v>40730.791920999996</v>
      </c>
      <c r="C2202">
        <f t="shared" si="69"/>
        <v>40730.791920999996</v>
      </c>
      <c r="D2202">
        <v>187.791921</v>
      </c>
      <c r="E2202">
        <v>550</v>
      </c>
      <c r="F2202">
        <v>2201</v>
      </c>
      <c r="G2202">
        <v>14.201000000000001</v>
      </c>
      <c r="H2202">
        <v>17.480399999999999</v>
      </c>
      <c r="I2202">
        <v>3.1776309999999999</v>
      </c>
      <c r="J2202">
        <v>0.83760000000000001</v>
      </c>
      <c r="K2202">
        <v>23.5505</v>
      </c>
      <c r="L2202">
        <v>16.6432</v>
      </c>
      <c r="M2202">
        <v>11.467700000000001</v>
      </c>
    </row>
    <row r="2203" spans="1:13">
      <c r="A2203" t="s">
        <v>0</v>
      </c>
      <c r="B2203" s="1">
        <f t="shared" si="68"/>
        <v>40730.802338000001</v>
      </c>
      <c r="C2203">
        <f t="shared" si="69"/>
        <v>40730.802338000001</v>
      </c>
      <c r="D2203">
        <v>187.80233799999999</v>
      </c>
      <c r="E2203">
        <v>550.25</v>
      </c>
      <c r="F2203">
        <v>2202</v>
      </c>
      <c r="G2203">
        <v>14.257</v>
      </c>
      <c r="H2203">
        <v>17.412600000000001</v>
      </c>
      <c r="I2203">
        <v>3.1902680000000001</v>
      </c>
      <c r="J2203">
        <v>0.80500000000000005</v>
      </c>
      <c r="K2203">
        <v>23.693300000000001</v>
      </c>
      <c r="L2203">
        <v>16.767199999999999</v>
      </c>
      <c r="M2203">
        <v>10.9811</v>
      </c>
    </row>
    <row r="2204" spans="1:13">
      <c r="A2204" t="s">
        <v>0</v>
      </c>
      <c r="B2204" s="1">
        <f t="shared" si="68"/>
        <v>40730.812754999999</v>
      </c>
      <c r="C2204">
        <f t="shared" si="69"/>
        <v>40730.812754999999</v>
      </c>
      <c r="D2204">
        <v>187.81275500000001</v>
      </c>
      <c r="E2204">
        <v>550.5</v>
      </c>
      <c r="F2204">
        <v>2203</v>
      </c>
      <c r="G2204">
        <v>14.287000000000001</v>
      </c>
      <c r="H2204">
        <v>17.273599999999998</v>
      </c>
      <c r="I2204">
        <v>3.202197</v>
      </c>
      <c r="J2204">
        <v>0.83050000000000002</v>
      </c>
      <c r="K2204">
        <v>23.872599999999998</v>
      </c>
      <c r="L2204">
        <v>16.934799999999999</v>
      </c>
      <c r="M2204">
        <v>11.360799999999999</v>
      </c>
    </row>
    <row r="2205" spans="1:13">
      <c r="A2205" t="s">
        <v>0</v>
      </c>
      <c r="B2205" s="1">
        <f t="shared" si="68"/>
        <v>40730.823170999996</v>
      </c>
      <c r="C2205">
        <f t="shared" si="69"/>
        <v>40730.823170999996</v>
      </c>
      <c r="D2205">
        <v>187.823171</v>
      </c>
      <c r="E2205">
        <v>550.75</v>
      </c>
      <c r="F2205">
        <v>2204</v>
      </c>
      <c r="G2205">
        <v>14.304</v>
      </c>
      <c r="H2205">
        <v>17.3947</v>
      </c>
      <c r="I2205">
        <v>3.20953</v>
      </c>
      <c r="J2205">
        <v>0.82979999999999998</v>
      </c>
      <c r="K2205">
        <v>23.861799999999999</v>
      </c>
      <c r="L2205">
        <v>16.899699999999999</v>
      </c>
      <c r="M2205">
        <v>11.3506</v>
      </c>
    </row>
    <row r="2206" spans="1:13">
      <c r="A2206" t="s">
        <v>0</v>
      </c>
      <c r="B2206" s="1">
        <f t="shared" si="68"/>
        <v>40730.833588000001</v>
      </c>
      <c r="C2206">
        <f t="shared" si="69"/>
        <v>40730.833588000001</v>
      </c>
      <c r="D2206">
        <v>187.83358799999999</v>
      </c>
      <c r="E2206">
        <v>551</v>
      </c>
      <c r="F2206">
        <v>2205</v>
      </c>
      <c r="G2206">
        <v>14.339</v>
      </c>
      <c r="H2206">
        <v>17.296500000000002</v>
      </c>
      <c r="I2206">
        <v>3.2316150000000001</v>
      </c>
      <c r="J2206">
        <v>0.84760000000000002</v>
      </c>
      <c r="K2206">
        <v>24.101299999999998</v>
      </c>
      <c r="L2206">
        <v>17.104299999999999</v>
      </c>
      <c r="M2206">
        <v>11.615500000000001</v>
      </c>
    </row>
    <row r="2207" spans="1:13">
      <c r="A2207" t="s">
        <v>0</v>
      </c>
      <c r="B2207" s="1">
        <f t="shared" si="68"/>
        <v>40730.844004999999</v>
      </c>
      <c r="C2207">
        <f t="shared" si="69"/>
        <v>40730.844004999999</v>
      </c>
      <c r="D2207">
        <v>187.84400500000001</v>
      </c>
      <c r="E2207">
        <v>551.25</v>
      </c>
      <c r="F2207">
        <v>2206</v>
      </c>
      <c r="G2207">
        <v>14.303000000000001</v>
      </c>
      <c r="H2207">
        <v>17.309799999999999</v>
      </c>
      <c r="I2207">
        <v>3.2342010000000001</v>
      </c>
      <c r="J2207">
        <v>0.82399999999999995</v>
      </c>
      <c r="K2207">
        <v>24.114799999999999</v>
      </c>
      <c r="L2207">
        <v>17.111599999999999</v>
      </c>
      <c r="M2207">
        <v>11.264200000000001</v>
      </c>
    </row>
    <row r="2208" spans="1:13">
      <c r="A2208" t="s">
        <v>0</v>
      </c>
      <c r="B2208" s="1">
        <f t="shared" si="68"/>
        <v>40730.854420999996</v>
      </c>
      <c r="C2208">
        <f t="shared" si="69"/>
        <v>40730.854420999996</v>
      </c>
      <c r="D2208">
        <v>187.854421</v>
      </c>
      <c r="E2208">
        <v>551.5</v>
      </c>
      <c r="F2208">
        <v>2207</v>
      </c>
      <c r="G2208">
        <v>14.339</v>
      </c>
      <c r="H2208">
        <v>16.943300000000001</v>
      </c>
      <c r="I2208">
        <v>3.2821400000000001</v>
      </c>
      <c r="J2208">
        <v>0.87909999999999999</v>
      </c>
      <c r="K2208">
        <v>24.732700000000001</v>
      </c>
      <c r="L2208">
        <v>17.6645</v>
      </c>
      <c r="M2208">
        <v>12.0861</v>
      </c>
    </row>
    <row r="2209" spans="1:13">
      <c r="A2209" t="s">
        <v>0</v>
      </c>
      <c r="B2209" s="1">
        <f t="shared" si="68"/>
        <v>40730.864838000001</v>
      </c>
      <c r="C2209">
        <f t="shared" si="69"/>
        <v>40730.864838000001</v>
      </c>
      <c r="D2209">
        <v>187.86483799999999</v>
      </c>
      <c r="E2209">
        <v>551.75</v>
      </c>
      <c r="F2209">
        <v>2208</v>
      </c>
      <c r="G2209">
        <v>14.311999999999999</v>
      </c>
      <c r="H2209">
        <v>16.8429</v>
      </c>
      <c r="I2209">
        <v>3.3357260000000002</v>
      </c>
      <c r="J2209">
        <v>0.95040000000000002</v>
      </c>
      <c r="K2209">
        <v>25.2422</v>
      </c>
      <c r="L2209">
        <v>18.075900000000001</v>
      </c>
      <c r="M2209">
        <v>13.1479</v>
      </c>
    </row>
    <row r="2210" spans="1:13">
      <c r="A2210" t="s">
        <v>0</v>
      </c>
      <c r="B2210" s="1">
        <f t="shared" si="68"/>
        <v>40730.875254999999</v>
      </c>
      <c r="C2210">
        <f t="shared" si="69"/>
        <v>40730.875254999999</v>
      </c>
      <c r="D2210">
        <v>187.87525500000001</v>
      </c>
      <c r="E2210">
        <v>552</v>
      </c>
      <c r="F2210">
        <v>2209</v>
      </c>
      <c r="G2210">
        <v>14.332000000000001</v>
      </c>
      <c r="H2210">
        <v>16.945699999999999</v>
      </c>
      <c r="I2210">
        <v>3.348541</v>
      </c>
      <c r="J2210">
        <v>0.87980000000000003</v>
      </c>
      <c r="K2210">
        <v>25.285</v>
      </c>
      <c r="L2210">
        <v>18.085999999999999</v>
      </c>
      <c r="M2210">
        <v>12.096299999999999</v>
      </c>
    </row>
    <row r="2211" spans="1:13">
      <c r="A2211" t="s">
        <v>0</v>
      </c>
      <c r="B2211" s="1">
        <f t="shared" si="68"/>
        <v>40730.885670999996</v>
      </c>
      <c r="C2211">
        <f t="shared" si="69"/>
        <v>40730.885670999996</v>
      </c>
      <c r="D2211">
        <v>187.885671</v>
      </c>
      <c r="E2211">
        <v>552.25</v>
      </c>
      <c r="F2211">
        <v>2210</v>
      </c>
      <c r="G2211">
        <v>14.327</v>
      </c>
      <c r="H2211">
        <v>16.736699999999999</v>
      </c>
      <c r="I2211">
        <v>3.3495689999999998</v>
      </c>
      <c r="J2211">
        <v>0.8669</v>
      </c>
      <c r="K2211">
        <v>25.425000000000001</v>
      </c>
      <c r="L2211">
        <v>18.239000000000001</v>
      </c>
      <c r="M2211">
        <v>11.9031</v>
      </c>
    </row>
    <row r="2212" spans="1:13">
      <c r="A2212" t="s">
        <v>0</v>
      </c>
      <c r="B2212" s="1">
        <f t="shared" si="68"/>
        <v>40730.896088000001</v>
      </c>
      <c r="C2212">
        <f t="shared" si="69"/>
        <v>40730.896088000001</v>
      </c>
      <c r="D2212">
        <v>187.89608799999999</v>
      </c>
      <c r="E2212">
        <v>552.5</v>
      </c>
      <c r="F2212">
        <v>2211</v>
      </c>
      <c r="G2212">
        <v>14.321999999999999</v>
      </c>
      <c r="H2212">
        <v>16.023299999999999</v>
      </c>
      <c r="I2212">
        <v>3.3674499999999998</v>
      </c>
      <c r="J2212">
        <v>1.0876999999999999</v>
      </c>
      <c r="K2212">
        <v>26.035</v>
      </c>
      <c r="L2212">
        <v>18.86</v>
      </c>
      <c r="M2212">
        <v>15.194100000000001</v>
      </c>
    </row>
    <row r="2213" spans="1:13">
      <c r="A2213" t="s">
        <v>0</v>
      </c>
      <c r="B2213" s="1">
        <f t="shared" si="68"/>
        <v>40730.906504999999</v>
      </c>
      <c r="C2213">
        <f t="shared" si="69"/>
        <v>40730.906504999999</v>
      </c>
      <c r="D2213">
        <v>187.90650500000001</v>
      </c>
      <c r="E2213">
        <v>552.75</v>
      </c>
      <c r="F2213">
        <v>2212</v>
      </c>
      <c r="G2213">
        <v>14.348000000000001</v>
      </c>
      <c r="H2213">
        <v>15.862299999999999</v>
      </c>
      <c r="I2213">
        <v>3.390463</v>
      </c>
      <c r="J2213">
        <v>0.86240000000000006</v>
      </c>
      <c r="K2213">
        <v>26.3384</v>
      </c>
      <c r="L2213">
        <v>19.1267</v>
      </c>
      <c r="M2213">
        <v>11.837199999999999</v>
      </c>
    </row>
    <row r="2214" spans="1:13">
      <c r="A2214" t="s">
        <v>0</v>
      </c>
      <c r="B2214" s="1">
        <f t="shared" si="68"/>
        <v>40730.916920999996</v>
      </c>
      <c r="C2214">
        <f t="shared" si="69"/>
        <v>40730.916920999996</v>
      </c>
      <c r="D2214">
        <v>187.916921</v>
      </c>
      <c r="E2214">
        <v>553</v>
      </c>
      <c r="F2214">
        <v>2213</v>
      </c>
      <c r="G2214">
        <v>14.334</v>
      </c>
      <c r="H2214">
        <v>15.3726</v>
      </c>
      <c r="I2214">
        <v>3.4227539999999999</v>
      </c>
      <c r="J2214">
        <v>1.0550999999999999</v>
      </c>
      <c r="K2214">
        <v>26.947900000000001</v>
      </c>
      <c r="L2214">
        <v>19.697299999999998</v>
      </c>
      <c r="M2214">
        <v>14.707599999999999</v>
      </c>
    </row>
    <row r="2215" spans="1:13">
      <c r="A2215" t="s">
        <v>0</v>
      </c>
      <c r="B2215" s="1">
        <f t="shared" si="68"/>
        <v>40730.927338000001</v>
      </c>
      <c r="C2215">
        <f t="shared" si="69"/>
        <v>40730.927338000001</v>
      </c>
      <c r="D2215">
        <v>187.92733799999999</v>
      </c>
      <c r="E2215">
        <v>553.25</v>
      </c>
      <c r="F2215">
        <v>2214</v>
      </c>
      <c r="G2215">
        <v>14.333</v>
      </c>
      <c r="H2215">
        <v>14.8355</v>
      </c>
      <c r="I2215">
        <v>3.4601069999999998</v>
      </c>
      <c r="J2215">
        <v>1.0929</v>
      </c>
      <c r="K2215">
        <v>27.649799999999999</v>
      </c>
      <c r="L2215">
        <v>20.3475</v>
      </c>
      <c r="M2215">
        <v>15.2714</v>
      </c>
    </row>
    <row r="2216" spans="1:13">
      <c r="A2216" t="s">
        <v>0</v>
      </c>
      <c r="B2216" s="1">
        <f t="shared" si="68"/>
        <v>40730.937754999999</v>
      </c>
      <c r="C2216">
        <f t="shared" si="69"/>
        <v>40730.937754999999</v>
      </c>
      <c r="D2216">
        <v>187.93775500000001</v>
      </c>
      <c r="E2216">
        <v>553.5</v>
      </c>
      <c r="F2216">
        <v>2215</v>
      </c>
      <c r="G2216">
        <v>14.337</v>
      </c>
      <c r="H2216">
        <v>14.447100000000001</v>
      </c>
      <c r="I2216">
        <v>3.4924279999999999</v>
      </c>
      <c r="J2216">
        <v>1.0669999999999999</v>
      </c>
      <c r="K2216">
        <v>28.2163</v>
      </c>
      <c r="L2216">
        <v>20.862300000000001</v>
      </c>
      <c r="M2216">
        <v>14.8849</v>
      </c>
    </row>
    <row r="2217" spans="1:13">
      <c r="A2217" t="s">
        <v>0</v>
      </c>
      <c r="B2217" s="1">
        <f t="shared" si="68"/>
        <v>40730.948170999996</v>
      </c>
      <c r="C2217">
        <f t="shared" si="69"/>
        <v>40730.948170999996</v>
      </c>
      <c r="D2217">
        <v>187.948171</v>
      </c>
      <c r="E2217">
        <v>553.75</v>
      </c>
      <c r="F2217">
        <v>2216</v>
      </c>
      <c r="G2217">
        <v>14.36</v>
      </c>
      <c r="H2217">
        <v>14.318099999999999</v>
      </c>
      <c r="I2217">
        <v>3.5110459999999999</v>
      </c>
      <c r="J2217">
        <v>1.0702</v>
      </c>
      <c r="K2217">
        <v>28.477599999999999</v>
      </c>
      <c r="L2217">
        <v>21.089500000000001</v>
      </c>
      <c r="M2217">
        <v>14.932700000000001</v>
      </c>
    </row>
    <row r="2218" spans="1:13">
      <c r="A2218" t="s">
        <v>0</v>
      </c>
      <c r="B2218" s="1">
        <f t="shared" si="68"/>
        <v>40730.958588000001</v>
      </c>
      <c r="C2218">
        <f t="shared" si="69"/>
        <v>40730.958588000001</v>
      </c>
      <c r="D2218">
        <v>187.95858799999999</v>
      </c>
      <c r="E2218">
        <v>554</v>
      </c>
      <c r="F2218">
        <v>2217</v>
      </c>
      <c r="G2218">
        <v>14.302</v>
      </c>
      <c r="H2218">
        <v>13.644</v>
      </c>
      <c r="I2218">
        <v>3.5345119999999999</v>
      </c>
      <c r="J2218">
        <v>1.1830000000000001</v>
      </c>
      <c r="K2218">
        <v>29.1952</v>
      </c>
      <c r="L2218">
        <v>21.776499999999999</v>
      </c>
      <c r="M2218">
        <v>16.614000000000001</v>
      </c>
    </row>
    <row r="2219" spans="1:13">
      <c r="A2219" t="s">
        <v>0</v>
      </c>
      <c r="B2219" s="1">
        <f t="shared" si="68"/>
        <v>40730.969004999999</v>
      </c>
      <c r="C2219">
        <f t="shared" si="69"/>
        <v>40730.969004999999</v>
      </c>
      <c r="D2219">
        <v>187.96900500000001</v>
      </c>
      <c r="E2219">
        <v>554.25</v>
      </c>
      <c r="F2219">
        <v>2218</v>
      </c>
      <c r="G2219">
        <v>14.337999999999999</v>
      </c>
      <c r="H2219">
        <v>13.3712</v>
      </c>
      <c r="I2219">
        <v>3.549941</v>
      </c>
      <c r="J2219">
        <v>1.1611</v>
      </c>
      <c r="K2219">
        <v>29.546700000000001</v>
      </c>
      <c r="L2219">
        <v>22.100999999999999</v>
      </c>
      <c r="M2219">
        <v>16.2866</v>
      </c>
    </row>
    <row r="2220" spans="1:13">
      <c r="A2220" t="s">
        <v>0</v>
      </c>
      <c r="B2220" s="1">
        <f t="shared" si="68"/>
        <v>40730.979420999996</v>
      </c>
      <c r="C2220">
        <f t="shared" si="69"/>
        <v>40730.979420999996</v>
      </c>
      <c r="D2220">
        <v>187.979421</v>
      </c>
      <c r="E2220">
        <v>554.5</v>
      </c>
      <c r="F2220">
        <v>2219</v>
      </c>
      <c r="G2220">
        <v>14.319000000000001</v>
      </c>
      <c r="H2220">
        <v>12.6098</v>
      </c>
      <c r="I2220">
        <v>3.561836</v>
      </c>
      <c r="J2220">
        <v>1.1792</v>
      </c>
      <c r="K2220">
        <v>30.258099999999999</v>
      </c>
      <c r="L2220">
        <v>22.796399999999998</v>
      </c>
      <c r="M2220">
        <v>16.557099999999998</v>
      </c>
    </row>
    <row r="2221" spans="1:13">
      <c r="A2221" t="s">
        <v>0</v>
      </c>
      <c r="B2221" s="1">
        <f t="shared" si="68"/>
        <v>40730.989838000001</v>
      </c>
      <c r="C2221">
        <f t="shared" si="69"/>
        <v>40730.989838000001</v>
      </c>
      <c r="D2221">
        <v>187.98983799999999</v>
      </c>
      <c r="E2221">
        <v>554.75</v>
      </c>
      <c r="F2221">
        <v>2220</v>
      </c>
      <c r="G2221">
        <v>14.295</v>
      </c>
      <c r="H2221">
        <v>12.1906</v>
      </c>
      <c r="I2221">
        <v>3.569833</v>
      </c>
      <c r="J2221">
        <v>1.2669999999999999</v>
      </c>
      <c r="K2221">
        <v>30.673999999999999</v>
      </c>
      <c r="L2221">
        <v>23.1966</v>
      </c>
      <c r="M2221">
        <v>17.865600000000001</v>
      </c>
    </row>
    <row r="2222" spans="1:13">
      <c r="A2222" t="s">
        <v>0</v>
      </c>
      <c r="B2222" s="1">
        <f t="shared" si="68"/>
        <v>40731.000254999999</v>
      </c>
      <c r="C2222">
        <f t="shared" si="69"/>
        <v>40731.000254999999</v>
      </c>
      <c r="D2222">
        <v>188.00025500000001</v>
      </c>
      <c r="E2222">
        <v>555</v>
      </c>
      <c r="F2222">
        <v>2221</v>
      </c>
      <c r="G2222">
        <v>14.295999999999999</v>
      </c>
      <c r="H2222">
        <v>12.111800000000001</v>
      </c>
      <c r="I2222">
        <v>3.5770089999999999</v>
      </c>
      <c r="J2222">
        <v>1.0236000000000001</v>
      </c>
      <c r="K2222">
        <v>30.807300000000001</v>
      </c>
      <c r="L2222">
        <v>23.314499999999999</v>
      </c>
      <c r="M2222">
        <v>14.238099999999999</v>
      </c>
    </row>
    <row r="2223" spans="1:13">
      <c r="A2223" t="s">
        <v>0</v>
      </c>
      <c r="B2223" s="1">
        <f t="shared" si="68"/>
        <v>40731.010670999996</v>
      </c>
      <c r="C2223">
        <f t="shared" si="69"/>
        <v>40731.010670999996</v>
      </c>
      <c r="D2223">
        <v>188.010671</v>
      </c>
      <c r="E2223">
        <v>555.25</v>
      </c>
      <c r="F2223">
        <v>2222</v>
      </c>
      <c r="G2223">
        <v>14.259</v>
      </c>
      <c r="H2223">
        <v>11.6617</v>
      </c>
      <c r="I2223">
        <v>3.5739809999999999</v>
      </c>
      <c r="J2223">
        <v>1.3517999999999999</v>
      </c>
      <c r="K2223">
        <v>31.1525</v>
      </c>
      <c r="L2223">
        <v>23.664100000000001</v>
      </c>
      <c r="M2223">
        <v>19.128599999999999</v>
      </c>
    </row>
    <row r="2224" spans="1:13">
      <c r="A2224" t="s">
        <v>0</v>
      </c>
      <c r="B2224" s="1">
        <f t="shared" si="68"/>
        <v>40731.021088000001</v>
      </c>
      <c r="C2224">
        <f t="shared" si="69"/>
        <v>40731.021088000001</v>
      </c>
      <c r="D2224">
        <v>188.02108799999999</v>
      </c>
      <c r="E2224">
        <v>555.5</v>
      </c>
      <c r="F2224">
        <v>2223</v>
      </c>
      <c r="G2224">
        <v>14.282</v>
      </c>
      <c r="H2224">
        <v>11.588200000000001</v>
      </c>
      <c r="I2224">
        <v>3.5745149999999999</v>
      </c>
      <c r="J2224">
        <v>1.1056999999999999</v>
      </c>
      <c r="K2224">
        <v>31.2194</v>
      </c>
      <c r="L2224">
        <v>23.729299999999999</v>
      </c>
      <c r="M2224">
        <v>15.462400000000001</v>
      </c>
    </row>
    <row r="2225" spans="1:13">
      <c r="A2225" t="s">
        <v>0</v>
      </c>
      <c r="B2225" s="1">
        <f t="shared" si="68"/>
        <v>40731.031504999999</v>
      </c>
      <c r="C2225">
        <f t="shared" si="69"/>
        <v>40731.031504999999</v>
      </c>
      <c r="D2225">
        <v>188.03150500000001</v>
      </c>
      <c r="E2225">
        <v>555.75</v>
      </c>
      <c r="F2225">
        <v>2224</v>
      </c>
      <c r="G2225">
        <v>14.275</v>
      </c>
      <c r="H2225">
        <v>11.4314</v>
      </c>
      <c r="I2225">
        <v>3.570465</v>
      </c>
      <c r="J2225">
        <v>1.3635999999999999</v>
      </c>
      <c r="K2225">
        <v>31.3125</v>
      </c>
      <c r="L2225">
        <v>23.829699999999999</v>
      </c>
      <c r="M2225">
        <v>19.3048</v>
      </c>
    </row>
    <row r="2226" spans="1:13">
      <c r="A2226" t="s">
        <v>0</v>
      </c>
      <c r="B2226" s="1">
        <f t="shared" si="68"/>
        <v>40731.041920999996</v>
      </c>
      <c r="C2226">
        <f t="shared" si="69"/>
        <v>40731.041920999996</v>
      </c>
      <c r="D2226">
        <v>188.041921</v>
      </c>
      <c r="E2226">
        <v>556</v>
      </c>
      <c r="F2226">
        <v>2225</v>
      </c>
      <c r="G2226">
        <v>14.262</v>
      </c>
      <c r="H2226">
        <v>11.417199999999999</v>
      </c>
      <c r="I2226">
        <v>3.571205</v>
      </c>
      <c r="J2226">
        <v>1.3313999999999999</v>
      </c>
      <c r="K2226">
        <v>31.331700000000001</v>
      </c>
      <c r="L2226">
        <v>23.847100000000001</v>
      </c>
      <c r="M2226">
        <v>18.824999999999999</v>
      </c>
    </row>
    <row r="2227" spans="1:13">
      <c r="A2227" t="s">
        <v>0</v>
      </c>
      <c r="B2227" s="1">
        <f t="shared" si="68"/>
        <v>40731.052338000001</v>
      </c>
      <c r="C2227">
        <f t="shared" si="69"/>
        <v>40731.052338000001</v>
      </c>
      <c r="D2227">
        <v>188.05233799999999</v>
      </c>
      <c r="E2227">
        <v>556.25</v>
      </c>
      <c r="F2227">
        <v>2226</v>
      </c>
      <c r="G2227">
        <v>14.244</v>
      </c>
      <c r="H2227">
        <v>11.4834</v>
      </c>
      <c r="I2227">
        <v>3.5733410000000001</v>
      </c>
      <c r="J2227">
        <v>1.4345000000000001</v>
      </c>
      <c r="K2227">
        <v>31.296500000000002</v>
      </c>
      <c r="L2227">
        <v>23.808</v>
      </c>
      <c r="M2227">
        <v>20.360900000000001</v>
      </c>
    </row>
    <row r="2228" spans="1:13">
      <c r="A2228" t="s">
        <v>0</v>
      </c>
      <c r="B2228" s="1">
        <f t="shared" si="68"/>
        <v>40731.062754999999</v>
      </c>
      <c r="C2228">
        <f t="shared" si="69"/>
        <v>40731.062754999999</v>
      </c>
      <c r="D2228">
        <v>188.06275500000001</v>
      </c>
      <c r="E2228">
        <v>556.5</v>
      </c>
      <c r="F2228">
        <v>2227</v>
      </c>
      <c r="G2228">
        <v>14.24</v>
      </c>
      <c r="H2228">
        <v>12.069599999999999</v>
      </c>
      <c r="I2228">
        <v>3.5939269999999999</v>
      </c>
      <c r="J2228">
        <v>1.3447</v>
      </c>
      <c r="K2228">
        <v>31.004200000000001</v>
      </c>
      <c r="L2228">
        <v>23.474799999999998</v>
      </c>
      <c r="M2228">
        <v>19.0228</v>
      </c>
    </row>
    <row r="2229" spans="1:13">
      <c r="A2229" t="s">
        <v>0</v>
      </c>
      <c r="B2229" s="1">
        <f t="shared" si="68"/>
        <v>40731.073170999996</v>
      </c>
      <c r="C2229">
        <f t="shared" si="69"/>
        <v>40731.073170999996</v>
      </c>
      <c r="D2229">
        <v>188.073171</v>
      </c>
      <c r="E2229">
        <v>556.75</v>
      </c>
      <c r="F2229">
        <v>2228</v>
      </c>
      <c r="G2229">
        <v>14.231</v>
      </c>
      <c r="H2229">
        <v>13.7087</v>
      </c>
      <c r="I2229">
        <v>3.5867330000000002</v>
      </c>
      <c r="J2229">
        <v>1.4311</v>
      </c>
      <c r="K2229">
        <v>29.624300000000002</v>
      </c>
      <c r="L2229">
        <v>22.094899999999999</v>
      </c>
      <c r="M2229">
        <v>20.309699999999999</v>
      </c>
    </row>
    <row r="2230" spans="1:13">
      <c r="A2230" t="s">
        <v>0</v>
      </c>
      <c r="B2230" s="1">
        <f t="shared" si="68"/>
        <v>40731.083588000001</v>
      </c>
      <c r="C2230">
        <f t="shared" si="69"/>
        <v>40731.083588000001</v>
      </c>
      <c r="D2230">
        <v>188.08358799999999</v>
      </c>
      <c r="E2230">
        <v>557</v>
      </c>
      <c r="F2230">
        <v>2229</v>
      </c>
      <c r="G2230">
        <v>14.202</v>
      </c>
      <c r="H2230">
        <v>13.1097</v>
      </c>
      <c r="I2230">
        <v>3.578414</v>
      </c>
      <c r="J2230">
        <v>1.462</v>
      </c>
      <c r="K2230">
        <v>30.0154</v>
      </c>
      <c r="L2230">
        <v>22.5137</v>
      </c>
      <c r="M2230">
        <v>20.770099999999999</v>
      </c>
    </row>
    <row r="2231" spans="1:13">
      <c r="A2231" t="s">
        <v>0</v>
      </c>
      <c r="B2231" s="1">
        <f t="shared" si="68"/>
        <v>40731.094004999999</v>
      </c>
      <c r="C2231">
        <f t="shared" si="69"/>
        <v>40731.094004999999</v>
      </c>
      <c r="D2231">
        <v>188.09400500000001</v>
      </c>
      <c r="E2231">
        <v>557.25</v>
      </c>
      <c r="F2231">
        <v>2230</v>
      </c>
      <c r="G2231">
        <v>14.18</v>
      </c>
      <c r="H2231">
        <v>14.662599999999999</v>
      </c>
      <c r="I2231">
        <v>3.5047890000000002</v>
      </c>
      <c r="J2231">
        <v>1.4750000000000001</v>
      </c>
      <c r="K2231">
        <v>28.170500000000001</v>
      </c>
      <c r="L2231">
        <v>20.783300000000001</v>
      </c>
      <c r="M2231">
        <v>20.964500000000001</v>
      </c>
    </row>
    <row r="2232" spans="1:13">
      <c r="A2232" t="s">
        <v>0</v>
      </c>
      <c r="B2232" s="1">
        <f t="shared" si="68"/>
        <v>40731.104420999996</v>
      </c>
      <c r="C2232">
        <f t="shared" si="69"/>
        <v>40731.104420999996</v>
      </c>
      <c r="D2232">
        <v>188.104421</v>
      </c>
      <c r="E2232">
        <v>557.5</v>
      </c>
      <c r="F2232">
        <v>2231</v>
      </c>
      <c r="G2232">
        <v>14.125</v>
      </c>
      <c r="H2232">
        <v>14.144</v>
      </c>
      <c r="I2232">
        <v>3.5264540000000002</v>
      </c>
      <c r="J2232">
        <v>1.5170999999999999</v>
      </c>
      <c r="K2232">
        <v>28.7454</v>
      </c>
      <c r="L2232">
        <v>21.3307</v>
      </c>
      <c r="M2232">
        <v>21.590900000000001</v>
      </c>
    </row>
    <row r="2233" spans="1:13">
      <c r="A2233" t="s">
        <v>0</v>
      </c>
      <c r="B2233" s="1">
        <f t="shared" si="68"/>
        <v>40731.114838000001</v>
      </c>
      <c r="C2233">
        <f t="shared" si="69"/>
        <v>40731.114838000001</v>
      </c>
      <c r="D2233">
        <v>188.11483799999999</v>
      </c>
      <c r="E2233">
        <v>557.75</v>
      </c>
      <c r="F2233">
        <v>2232</v>
      </c>
      <c r="G2233">
        <v>14.183</v>
      </c>
      <c r="H2233">
        <v>14.304600000000001</v>
      </c>
      <c r="I2233">
        <v>3.5273500000000002</v>
      </c>
      <c r="J2233">
        <v>1.5862000000000001</v>
      </c>
      <c r="K2233">
        <v>28.634399999999999</v>
      </c>
      <c r="L2233">
        <v>21.212900000000001</v>
      </c>
      <c r="M2233">
        <v>22.620799999999999</v>
      </c>
    </row>
    <row r="2234" spans="1:13">
      <c r="A2234" t="s">
        <v>0</v>
      </c>
      <c r="B2234" s="1">
        <f t="shared" si="68"/>
        <v>40731.125254999999</v>
      </c>
      <c r="C2234">
        <f t="shared" si="69"/>
        <v>40731.125254999999</v>
      </c>
      <c r="D2234">
        <v>188.12525500000001</v>
      </c>
      <c r="E2234">
        <v>558</v>
      </c>
      <c r="F2234">
        <v>2233</v>
      </c>
      <c r="G2234">
        <v>14.176</v>
      </c>
      <c r="H2234">
        <v>14.6623</v>
      </c>
      <c r="I2234">
        <v>3.5059300000000002</v>
      </c>
      <c r="J2234">
        <v>1.5848</v>
      </c>
      <c r="K2234">
        <v>28.180900000000001</v>
      </c>
      <c r="L2234">
        <v>20.791399999999999</v>
      </c>
      <c r="M2234">
        <v>22.6004</v>
      </c>
    </row>
    <row r="2235" spans="1:13">
      <c r="A2235" t="s">
        <v>0</v>
      </c>
      <c r="B2235" s="1">
        <f t="shared" si="68"/>
        <v>40731.135670999996</v>
      </c>
      <c r="C2235">
        <f t="shared" si="69"/>
        <v>40731.135670999996</v>
      </c>
      <c r="D2235">
        <v>188.135671</v>
      </c>
      <c r="E2235">
        <v>558.25</v>
      </c>
      <c r="F2235">
        <v>2234</v>
      </c>
      <c r="G2235">
        <v>14.156000000000001</v>
      </c>
      <c r="H2235">
        <v>15.457700000000001</v>
      </c>
      <c r="I2235">
        <v>3.467079</v>
      </c>
      <c r="J2235">
        <v>1.5472999999999999</v>
      </c>
      <c r="K2235">
        <v>27.2758</v>
      </c>
      <c r="L2235">
        <v>19.9312</v>
      </c>
      <c r="M2235">
        <v>22.042200000000001</v>
      </c>
    </row>
    <row r="2236" spans="1:13">
      <c r="A2236" t="s">
        <v>0</v>
      </c>
      <c r="B2236" s="1">
        <f t="shared" si="68"/>
        <v>40731.146088000001</v>
      </c>
      <c r="C2236">
        <f t="shared" si="69"/>
        <v>40731.146088000001</v>
      </c>
      <c r="D2236">
        <v>188.14608799999999</v>
      </c>
      <c r="E2236">
        <v>558.5</v>
      </c>
      <c r="F2236">
        <v>2235</v>
      </c>
      <c r="G2236">
        <v>14.154999999999999</v>
      </c>
      <c r="H2236">
        <v>15.8843</v>
      </c>
      <c r="I2236">
        <v>3.4445160000000001</v>
      </c>
      <c r="J2236">
        <v>1.5132000000000001</v>
      </c>
      <c r="K2236">
        <v>26.789000000000001</v>
      </c>
      <c r="L2236">
        <v>19.467500000000001</v>
      </c>
      <c r="M2236">
        <v>21.533999999999999</v>
      </c>
    </row>
    <row r="2237" spans="1:13">
      <c r="A2237" t="s">
        <v>0</v>
      </c>
      <c r="B2237" s="1">
        <f t="shared" si="68"/>
        <v>40731.156504999999</v>
      </c>
      <c r="C2237">
        <f t="shared" si="69"/>
        <v>40731.156504999999</v>
      </c>
      <c r="D2237">
        <v>188.15650500000001</v>
      </c>
      <c r="E2237">
        <v>558.75</v>
      </c>
      <c r="F2237">
        <v>2236</v>
      </c>
      <c r="G2237">
        <v>14.205</v>
      </c>
      <c r="H2237">
        <v>16.101199999999999</v>
      </c>
      <c r="I2237">
        <v>3.4355440000000002</v>
      </c>
      <c r="J2237">
        <v>1.4701</v>
      </c>
      <c r="K2237">
        <v>26.566400000000002</v>
      </c>
      <c r="L2237">
        <v>19.250499999999999</v>
      </c>
      <c r="M2237">
        <v>20.890599999999999</v>
      </c>
    </row>
    <row r="2238" spans="1:13">
      <c r="A2238" t="s">
        <v>0</v>
      </c>
      <c r="B2238" s="1">
        <f t="shared" si="68"/>
        <v>40731.166920999996</v>
      </c>
      <c r="C2238">
        <f t="shared" si="69"/>
        <v>40731.166920999996</v>
      </c>
      <c r="D2238">
        <v>188.166921</v>
      </c>
      <c r="E2238">
        <v>559</v>
      </c>
      <c r="F2238">
        <v>2237</v>
      </c>
      <c r="G2238">
        <v>14.179</v>
      </c>
      <c r="H2238">
        <v>17.114999999999998</v>
      </c>
      <c r="I2238">
        <v>3.4530120000000002</v>
      </c>
      <c r="J2238">
        <v>1.3944000000000001</v>
      </c>
      <c r="K2238">
        <v>26.0501</v>
      </c>
      <c r="L2238">
        <v>18.633199999999999</v>
      </c>
      <c r="M2238">
        <v>19.762899999999998</v>
      </c>
    </row>
    <row r="2239" spans="1:13">
      <c r="A2239" t="s">
        <v>0</v>
      </c>
      <c r="B2239" s="1">
        <f t="shared" si="68"/>
        <v>40731.177338000001</v>
      </c>
      <c r="C2239">
        <f t="shared" si="69"/>
        <v>40731.177338000001</v>
      </c>
      <c r="D2239">
        <v>188.17733799999999</v>
      </c>
      <c r="E2239">
        <v>559.25</v>
      </c>
      <c r="F2239">
        <v>2238</v>
      </c>
      <c r="G2239">
        <v>14.211</v>
      </c>
      <c r="H2239">
        <v>17.512799999999999</v>
      </c>
      <c r="I2239">
        <v>3.4668950000000001</v>
      </c>
      <c r="J2239">
        <v>1.4288000000000001</v>
      </c>
      <c r="K2239">
        <v>25.911000000000001</v>
      </c>
      <c r="L2239">
        <v>18.4373</v>
      </c>
      <c r="M2239">
        <v>20.275600000000001</v>
      </c>
    </row>
    <row r="2240" spans="1:13">
      <c r="A2240" t="s">
        <v>0</v>
      </c>
      <c r="B2240" s="1">
        <f t="shared" si="68"/>
        <v>40731.187754999999</v>
      </c>
      <c r="C2240">
        <f t="shared" si="69"/>
        <v>40731.187754999999</v>
      </c>
      <c r="D2240">
        <v>188.18775500000001</v>
      </c>
      <c r="E2240">
        <v>559.5</v>
      </c>
      <c r="F2240">
        <v>2239</v>
      </c>
      <c r="G2240">
        <v>14.212</v>
      </c>
      <c r="H2240">
        <v>17.067399999999999</v>
      </c>
      <c r="I2240">
        <v>3.4652319999999999</v>
      </c>
      <c r="J2240">
        <v>1.3946000000000001</v>
      </c>
      <c r="K2240">
        <v>26.183</v>
      </c>
      <c r="L2240">
        <v>18.7454</v>
      </c>
      <c r="M2240">
        <v>19.766300000000001</v>
      </c>
    </row>
    <row r="2241" spans="1:13">
      <c r="A2241" t="s">
        <v>0</v>
      </c>
      <c r="B2241" s="1">
        <f t="shared" si="68"/>
        <v>40731.198170999996</v>
      </c>
      <c r="C2241">
        <f t="shared" si="69"/>
        <v>40731.198170999996</v>
      </c>
      <c r="D2241">
        <v>188.198171</v>
      </c>
      <c r="E2241">
        <v>559.75</v>
      </c>
      <c r="F2241">
        <v>2240</v>
      </c>
      <c r="G2241">
        <v>14.237</v>
      </c>
      <c r="H2241">
        <v>16.587499999999999</v>
      </c>
      <c r="I2241">
        <v>3.4704549999999998</v>
      </c>
      <c r="J2241">
        <v>1.4356</v>
      </c>
      <c r="K2241">
        <v>26.540900000000001</v>
      </c>
      <c r="L2241">
        <v>19.125299999999999</v>
      </c>
      <c r="M2241">
        <v>20.3779</v>
      </c>
    </row>
    <row r="2242" spans="1:13">
      <c r="A2242" t="s">
        <v>0</v>
      </c>
      <c r="B2242" s="1">
        <f t="shared" si="68"/>
        <v>40731.208588000001</v>
      </c>
      <c r="C2242">
        <f t="shared" si="69"/>
        <v>40731.208588000001</v>
      </c>
      <c r="D2242">
        <v>188.20858799999999</v>
      </c>
      <c r="E2242">
        <v>560</v>
      </c>
      <c r="F2242">
        <v>2241</v>
      </c>
      <c r="G2242">
        <v>14.228999999999999</v>
      </c>
      <c r="H2242">
        <v>16.3172</v>
      </c>
      <c r="I2242">
        <v>3.4645800000000002</v>
      </c>
      <c r="J2242">
        <v>1.4739</v>
      </c>
      <c r="K2242">
        <v>26.670400000000001</v>
      </c>
      <c r="L2242">
        <v>19.2835</v>
      </c>
      <c r="M2242">
        <v>20.948599999999999</v>
      </c>
    </row>
    <row r="2243" spans="1:13">
      <c r="A2243" t="s">
        <v>0</v>
      </c>
      <c r="B2243" s="1">
        <f t="shared" ref="B2243:B2306" si="70">C2243</f>
        <v>40731.219004999999</v>
      </c>
      <c r="C2243">
        <f t="shared" ref="C2243:C2306" si="71">40543+D2243</f>
        <v>40731.219004999999</v>
      </c>
      <c r="D2243">
        <v>188.21900500000001</v>
      </c>
      <c r="E2243">
        <v>560.25</v>
      </c>
      <c r="F2243">
        <v>2242</v>
      </c>
      <c r="G2243">
        <v>14.218</v>
      </c>
      <c r="H2243">
        <v>16.528099999999998</v>
      </c>
      <c r="I2243">
        <v>3.4496560000000001</v>
      </c>
      <c r="J2243">
        <v>1.4916</v>
      </c>
      <c r="K2243">
        <v>26.4038</v>
      </c>
      <c r="L2243">
        <v>19.0335</v>
      </c>
      <c r="M2243">
        <v>21.212299999999999</v>
      </c>
    </row>
    <row r="2244" spans="1:13">
      <c r="A2244" t="s">
        <v>0</v>
      </c>
      <c r="B2244" s="1">
        <f t="shared" si="70"/>
        <v>40731.229420999996</v>
      </c>
      <c r="C2244">
        <f t="shared" si="71"/>
        <v>40731.229420999996</v>
      </c>
      <c r="D2244">
        <v>188.229421</v>
      </c>
      <c r="E2244">
        <v>560.5</v>
      </c>
      <c r="F2244">
        <v>2243</v>
      </c>
      <c r="G2244">
        <v>14.228</v>
      </c>
      <c r="H2244">
        <v>16.9894</v>
      </c>
      <c r="I2244">
        <v>3.4284650000000001</v>
      </c>
      <c r="J2244">
        <v>1.5116000000000001</v>
      </c>
      <c r="K2244">
        <v>25.925599999999999</v>
      </c>
      <c r="L2244">
        <v>18.565999999999999</v>
      </c>
      <c r="M2244">
        <v>21.509</v>
      </c>
    </row>
    <row r="2245" spans="1:13">
      <c r="A2245" t="s">
        <v>0</v>
      </c>
      <c r="B2245" s="1">
        <f t="shared" si="70"/>
        <v>40731.239838000001</v>
      </c>
      <c r="C2245">
        <f t="shared" si="71"/>
        <v>40731.239838000001</v>
      </c>
      <c r="D2245">
        <v>188.23983799999999</v>
      </c>
      <c r="E2245">
        <v>560.75</v>
      </c>
      <c r="F2245">
        <v>2244</v>
      </c>
      <c r="G2245">
        <v>14.205</v>
      </c>
      <c r="H2245">
        <v>17.2029</v>
      </c>
      <c r="I2245">
        <v>3.408998</v>
      </c>
      <c r="J2245">
        <v>1.3922000000000001</v>
      </c>
      <c r="K2245">
        <v>25.627099999999999</v>
      </c>
      <c r="L2245">
        <v>18.290400000000002</v>
      </c>
      <c r="M2245">
        <v>19.731100000000001</v>
      </c>
    </row>
    <row r="2246" spans="1:13">
      <c r="A2246" t="s">
        <v>0</v>
      </c>
      <c r="B2246" s="1">
        <f t="shared" si="70"/>
        <v>40731.250254999999</v>
      </c>
      <c r="C2246">
        <f t="shared" si="71"/>
        <v>40731.250254999999</v>
      </c>
      <c r="D2246">
        <v>188.25025500000001</v>
      </c>
      <c r="E2246">
        <v>561</v>
      </c>
      <c r="F2246">
        <v>2245</v>
      </c>
      <c r="G2246">
        <v>14.218</v>
      </c>
      <c r="H2246">
        <v>17.165199999999999</v>
      </c>
      <c r="I2246">
        <v>3.4074369999999998</v>
      </c>
      <c r="J2246">
        <v>1.3563000000000001</v>
      </c>
      <c r="K2246">
        <v>25.638000000000002</v>
      </c>
      <c r="L2246">
        <v>18.306999999999999</v>
      </c>
      <c r="M2246">
        <v>19.195599999999999</v>
      </c>
    </row>
    <row r="2247" spans="1:13">
      <c r="A2247" t="s">
        <v>0</v>
      </c>
      <c r="B2247" s="1">
        <f t="shared" si="70"/>
        <v>40731.260670999996</v>
      </c>
      <c r="C2247">
        <f t="shared" si="71"/>
        <v>40731.260670999996</v>
      </c>
      <c r="D2247">
        <v>188.260671</v>
      </c>
      <c r="E2247">
        <v>561.25</v>
      </c>
      <c r="F2247">
        <v>2246</v>
      </c>
      <c r="G2247">
        <v>14.233000000000001</v>
      </c>
      <c r="H2247">
        <v>17.555499999999999</v>
      </c>
      <c r="I2247">
        <v>3.3895029999999999</v>
      </c>
      <c r="J2247">
        <v>1.2490000000000001</v>
      </c>
      <c r="K2247">
        <v>25.245100000000001</v>
      </c>
      <c r="L2247">
        <v>17.9194</v>
      </c>
      <c r="M2247">
        <v>17.5962</v>
      </c>
    </row>
    <row r="2248" spans="1:13">
      <c r="A2248" t="s">
        <v>0</v>
      </c>
      <c r="B2248" s="1">
        <f t="shared" si="70"/>
        <v>40731.271088000001</v>
      </c>
      <c r="C2248">
        <f t="shared" si="71"/>
        <v>40731.271088000001</v>
      </c>
      <c r="D2248">
        <v>188.27108799999999</v>
      </c>
      <c r="E2248">
        <v>561.5</v>
      </c>
      <c r="F2248">
        <v>2247</v>
      </c>
      <c r="G2248">
        <v>14.224</v>
      </c>
      <c r="H2248">
        <v>17.659700000000001</v>
      </c>
      <c r="I2248">
        <v>3.379928</v>
      </c>
      <c r="J2248">
        <v>1.2092000000000001</v>
      </c>
      <c r="K2248">
        <v>25.102</v>
      </c>
      <c r="L2248">
        <v>17.7865</v>
      </c>
      <c r="M2248">
        <v>17.003900000000002</v>
      </c>
    </row>
    <row r="2249" spans="1:13">
      <c r="A2249" t="s">
        <v>0</v>
      </c>
      <c r="B2249" s="1">
        <f t="shared" si="70"/>
        <v>40731.281504999999</v>
      </c>
      <c r="C2249">
        <f t="shared" si="71"/>
        <v>40731.281504999999</v>
      </c>
      <c r="D2249">
        <v>188.28150500000001</v>
      </c>
      <c r="E2249">
        <v>561.75</v>
      </c>
      <c r="F2249">
        <v>2248</v>
      </c>
      <c r="G2249">
        <v>14.244999999999999</v>
      </c>
      <c r="H2249">
        <v>17.1997</v>
      </c>
      <c r="I2249">
        <v>3.4018869999999999</v>
      </c>
      <c r="J2249">
        <v>1.2824</v>
      </c>
      <c r="K2249">
        <v>25.57</v>
      </c>
      <c r="L2249">
        <v>18.247399999999999</v>
      </c>
      <c r="M2249">
        <v>18.095199999999998</v>
      </c>
    </row>
    <row r="2250" spans="1:13">
      <c r="A2250" t="s">
        <v>0</v>
      </c>
      <c r="B2250" s="1">
        <f t="shared" si="70"/>
        <v>40731.291920999996</v>
      </c>
      <c r="C2250">
        <f t="shared" si="71"/>
        <v>40731.291920999996</v>
      </c>
      <c r="D2250">
        <v>188.291921</v>
      </c>
      <c r="E2250">
        <v>562</v>
      </c>
      <c r="F2250">
        <v>2249</v>
      </c>
      <c r="G2250">
        <v>14.236000000000001</v>
      </c>
      <c r="H2250">
        <v>17.299800000000001</v>
      </c>
      <c r="I2250">
        <v>3.3955880000000001</v>
      </c>
      <c r="J2250">
        <v>1.2495000000000001</v>
      </c>
      <c r="K2250">
        <v>25.454699999999999</v>
      </c>
      <c r="L2250">
        <v>18.137</v>
      </c>
      <c r="M2250">
        <v>17.604099999999999</v>
      </c>
    </row>
    <row r="2251" spans="1:13">
      <c r="A2251" t="s">
        <v>0</v>
      </c>
      <c r="B2251" s="1">
        <f t="shared" si="70"/>
        <v>40731.302338000001</v>
      </c>
      <c r="C2251">
        <f t="shared" si="71"/>
        <v>40731.302338000001</v>
      </c>
      <c r="D2251">
        <v>188.30233799999999</v>
      </c>
      <c r="E2251">
        <v>562.25</v>
      </c>
      <c r="F2251">
        <v>2250</v>
      </c>
      <c r="G2251">
        <v>14.254</v>
      </c>
      <c r="H2251">
        <v>17.503799999999998</v>
      </c>
      <c r="I2251">
        <v>3.360236</v>
      </c>
      <c r="J2251">
        <v>1.2924</v>
      </c>
      <c r="K2251">
        <v>25.035900000000002</v>
      </c>
      <c r="L2251">
        <v>17.7713</v>
      </c>
      <c r="M2251">
        <v>18.242999999999999</v>
      </c>
    </row>
    <row r="2252" spans="1:13">
      <c r="A2252" t="s">
        <v>0</v>
      </c>
      <c r="B2252" s="1">
        <f t="shared" si="70"/>
        <v>40731.312754999999</v>
      </c>
      <c r="C2252">
        <f t="shared" si="71"/>
        <v>40731.312754999999</v>
      </c>
      <c r="D2252">
        <v>188.31275500000001</v>
      </c>
      <c r="E2252">
        <v>562.5</v>
      </c>
      <c r="F2252">
        <v>2251</v>
      </c>
      <c r="G2252">
        <v>14.234</v>
      </c>
      <c r="H2252">
        <v>17.441099999999999</v>
      </c>
      <c r="I2252">
        <v>3.3460359999999998</v>
      </c>
      <c r="J2252">
        <v>1.2378</v>
      </c>
      <c r="K2252">
        <v>24.9572</v>
      </c>
      <c r="L2252">
        <v>17.7254</v>
      </c>
      <c r="M2252">
        <v>17.430199999999999</v>
      </c>
    </row>
    <row r="2253" spans="1:13">
      <c r="A2253" t="s">
        <v>0</v>
      </c>
      <c r="B2253" s="1">
        <f t="shared" si="70"/>
        <v>40731.323170999996</v>
      </c>
      <c r="C2253">
        <f t="shared" si="71"/>
        <v>40731.323170999996</v>
      </c>
      <c r="D2253">
        <v>188.323171</v>
      </c>
      <c r="E2253">
        <v>562.75</v>
      </c>
      <c r="F2253">
        <v>2252</v>
      </c>
      <c r="G2253">
        <v>14.26</v>
      </c>
      <c r="H2253">
        <v>17.520199999999999</v>
      </c>
      <c r="I2253">
        <v>3.3342580000000002</v>
      </c>
      <c r="J2253">
        <v>1.246</v>
      </c>
      <c r="K2253">
        <v>24.811900000000001</v>
      </c>
      <c r="L2253">
        <v>17.596699999999998</v>
      </c>
      <c r="M2253">
        <v>17.5518</v>
      </c>
    </row>
    <row r="2254" spans="1:13">
      <c r="A2254" t="s">
        <v>0</v>
      </c>
      <c r="B2254" s="1">
        <f t="shared" si="70"/>
        <v>40731.333588000001</v>
      </c>
      <c r="C2254">
        <f t="shared" si="71"/>
        <v>40731.333588000001</v>
      </c>
      <c r="D2254">
        <v>188.33358799999999</v>
      </c>
      <c r="E2254">
        <v>563</v>
      </c>
      <c r="F2254">
        <v>2253</v>
      </c>
      <c r="G2254">
        <v>14.231999999999999</v>
      </c>
      <c r="H2254">
        <v>16.932200000000002</v>
      </c>
      <c r="I2254">
        <v>3.2835230000000002</v>
      </c>
      <c r="J2254">
        <v>1.2583</v>
      </c>
      <c r="K2254">
        <v>24.751000000000001</v>
      </c>
      <c r="L2254">
        <v>17.680900000000001</v>
      </c>
      <c r="M2254">
        <v>17.7349</v>
      </c>
    </row>
    <row r="2255" spans="1:13">
      <c r="A2255" t="s">
        <v>0</v>
      </c>
      <c r="B2255" s="1">
        <f t="shared" si="70"/>
        <v>40731.344004999999</v>
      </c>
      <c r="C2255">
        <f t="shared" si="71"/>
        <v>40731.344004999999</v>
      </c>
      <c r="D2255">
        <v>188.34400500000001</v>
      </c>
      <c r="E2255">
        <v>563.25</v>
      </c>
      <c r="F2255">
        <v>2254</v>
      </c>
      <c r="G2255">
        <v>14.234</v>
      </c>
      <c r="H2255">
        <v>16.883299999999998</v>
      </c>
      <c r="I2255">
        <v>3.317488</v>
      </c>
      <c r="J2255">
        <v>1.3232999999999999</v>
      </c>
      <c r="K2255">
        <v>25.064499999999999</v>
      </c>
      <c r="L2255">
        <v>17.9313</v>
      </c>
      <c r="M2255">
        <v>18.704499999999999</v>
      </c>
    </row>
    <row r="2256" spans="1:13">
      <c r="A2256" t="s">
        <v>0</v>
      </c>
      <c r="B2256" s="1">
        <f t="shared" si="70"/>
        <v>40731.354420999996</v>
      </c>
      <c r="C2256">
        <f t="shared" si="71"/>
        <v>40731.354420999996</v>
      </c>
      <c r="D2256">
        <v>188.354421</v>
      </c>
      <c r="E2256">
        <v>563.5</v>
      </c>
      <c r="F2256">
        <v>2255</v>
      </c>
      <c r="G2256">
        <v>14.236000000000001</v>
      </c>
      <c r="H2256">
        <v>16.690000000000001</v>
      </c>
      <c r="I2256">
        <v>3.2998829999999999</v>
      </c>
      <c r="J2256">
        <v>1.232</v>
      </c>
      <c r="K2256">
        <v>25.037299999999998</v>
      </c>
      <c r="L2256">
        <v>17.9527</v>
      </c>
      <c r="M2256">
        <v>17.343800000000002</v>
      </c>
    </row>
    <row r="2257" spans="1:13">
      <c r="A2257" t="s">
        <v>0</v>
      </c>
      <c r="B2257" s="1">
        <f t="shared" si="70"/>
        <v>40731.364838000001</v>
      </c>
      <c r="C2257">
        <f t="shared" si="71"/>
        <v>40731.364838000001</v>
      </c>
      <c r="D2257">
        <v>188.36483799999999</v>
      </c>
      <c r="E2257">
        <v>563.75</v>
      </c>
      <c r="F2257">
        <v>2256</v>
      </c>
      <c r="G2257">
        <v>14.253</v>
      </c>
      <c r="H2257">
        <v>16.6785</v>
      </c>
      <c r="I2257">
        <v>3.313971</v>
      </c>
      <c r="J2257">
        <v>1.2538</v>
      </c>
      <c r="K2257">
        <v>25.162800000000001</v>
      </c>
      <c r="L2257">
        <v>18.051200000000001</v>
      </c>
      <c r="M2257">
        <v>17.668900000000001</v>
      </c>
    </row>
    <row r="2258" spans="1:13">
      <c r="A2258" t="s">
        <v>0</v>
      </c>
      <c r="B2258" s="1">
        <f t="shared" si="70"/>
        <v>40731.375254999999</v>
      </c>
      <c r="C2258">
        <f t="shared" si="71"/>
        <v>40731.375254999999</v>
      </c>
      <c r="D2258">
        <v>188.37525500000001</v>
      </c>
      <c r="E2258">
        <v>564</v>
      </c>
      <c r="F2258">
        <v>2257</v>
      </c>
      <c r="G2258">
        <v>14.287000000000001</v>
      </c>
      <c r="H2258">
        <v>16.433</v>
      </c>
      <c r="I2258">
        <v>3.3629169999999999</v>
      </c>
      <c r="J2258">
        <v>1.3792</v>
      </c>
      <c r="K2258">
        <v>25.731000000000002</v>
      </c>
      <c r="L2258">
        <v>18.539200000000001</v>
      </c>
      <c r="M2258">
        <v>19.5367</v>
      </c>
    </row>
    <row r="2259" spans="1:13">
      <c r="A2259" t="s">
        <v>0</v>
      </c>
      <c r="B2259" s="1">
        <f t="shared" si="70"/>
        <v>40731.385670999996</v>
      </c>
      <c r="C2259">
        <f t="shared" si="71"/>
        <v>40731.385670999996</v>
      </c>
      <c r="D2259">
        <v>188.385671</v>
      </c>
      <c r="E2259">
        <v>564.25</v>
      </c>
      <c r="F2259">
        <v>2258</v>
      </c>
      <c r="G2259">
        <v>14.279</v>
      </c>
      <c r="H2259">
        <v>16.554300000000001</v>
      </c>
      <c r="I2259">
        <v>3.3287650000000002</v>
      </c>
      <c r="J2259">
        <v>1.2695000000000001</v>
      </c>
      <c r="K2259">
        <v>25.365200000000002</v>
      </c>
      <c r="L2259">
        <v>18.233000000000001</v>
      </c>
      <c r="M2259">
        <v>17.902000000000001</v>
      </c>
    </row>
    <row r="2260" spans="1:13">
      <c r="A2260" t="s">
        <v>0</v>
      </c>
      <c r="B2260" s="1">
        <f t="shared" si="70"/>
        <v>40731.396088000001</v>
      </c>
      <c r="C2260">
        <f t="shared" si="71"/>
        <v>40731.396088000001</v>
      </c>
      <c r="D2260">
        <v>188.39608799999999</v>
      </c>
      <c r="E2260">
        <v>564.5</v>
      </c>
      <c r="F2260">
        <v>2259</v>
      </c>
      <c r="G2260">
        <v>14.273999999999999</v>
      </c>
      <c r="H2260">
        <v>16.4862</v>
      </c>
      <c r="I2260">
        <v>3.3737919999999999</v>
      </c>
      <c r="J2260">
        <v>1.2958000000000001</v>
      </c>
      <c r="K2260">
        <v>25.788799999999998</v>
      </c>
      <c r="L2260">
        <v>18.571899999999999</v>
      </c>
      <c r="M2260">
        <v>18.2942</v>
      </c>
    </row>
    <row r="2261" spans="1:13">
      <c r="A2261" t="s">
        <v>0</v>
      </c>
      <c r="B2261" s="1">
        <f t="shared" si="70"/>
        <v>40731.406504999999</v>
      </c>
      <c r="C2261">
        <f t="shared" si="71"/>
        <v>40731.406504999999</v>
      </c>
      <c r="D2261">
        <v>188.40650500000001</v>
      </c>
      <c r="E2261">
        <v>564.75</v>
      </c>
      <c r="F2261">
        <v>2260</v>
      </c>
      <c r="G2261">
        <v>14.279</v>
      </c>
      <c r="H2261">
        <v>16.349399999999999</v>
      </c>
      <c r="I2261">
        <v>3.4338090000000001</v>
      </c>
      <c r="J2261">
        <v>1.3386</v>
      </c>
      <c r="K2261">
        <v>26.387</v>
      </c>
      <c r="L2261">
        <v>19.0595</v>
      </c>
      <c r="M2261">
        <v>18.931899999999999</v>
      </c>
    </row>
    <row r="2262" spans="1:13">
      <c r="A2262" t="s">
        <v>0</v>
      </c>
      <c r="B2262" s="1">
        <f t="shared" si="70"/>
        <v>40731.416920999996</v>
      </c>
      <c r="C2262">
        <f t="shared" si="71"/>
        <v>40731.416920999996</v>
      </c>
      <c r="D2262">
        <v>188.416921</v>
      </c>
      <c r="E2262">
        <v>565</v>
      </c>
      <c r="F2262">
        <v>2261</v>
      </c>
      <c r="G2262">
        <v>14.295999999999999</v>
      </c>
      <c r="H2262">
        <v>16.177</v>
      </c>
      <c r="I2262">
        <v>3.4169179999999999</v>
      </c>
      <c r="J2262">
        <v>1.3312999999999999</v>
      </c>
      <c r="K2262">
        <v>26.3568</v>
      </c>
      <c r="L2262">
        <v>19.073599999999999</v>
      </c>
      <c r="M2262">
        <v>18.823899999999998</v>
      </c>
    </row>
    <row r="2263" spans="1:13">
      <c r="A2263" t="s">
        <v>0</v>
      </c>
      <c r="B2263" s="1">
        <f t="shared" si="70"/>
        <v>40731.427338000001</v>
      </c>
      <c r="C2263">
        <f t="shared" si="71"/>
        <v>40731.427338000001</v>
      </c>
      <c r="D2263">
        <v>188.42733799999999</v>
      </c>
      <c r="E2263">
        <v>565.25</v>
      </c>
      <c r="F2263">
        <v>2262</v>
      </c>
      <c r="G2263">
        <v>14.292999999999999</v>
      </c>
      <c r="H2263">
        <v>16.0609</v>
      </c>
      <c r="I2263">
        <v>3.4116379999999999</v>
      </c>
      <c r="J2263">
        <v>1.3445</v>
      </c>
      <c r="K2263">
        <v>26.388500000000001</v>
      </c>
      <c r="L2263">
        <v>19.122800000000002</v>
      </c>
      <c r="M2263">
        <v>19.020600000000002</v>
      </c>
    </row>
    <row r="2264" spans="1:13">
      <c r="A2264" t="s">
        <v>0</v>
      </c>
      <c r="B2264" s="1">
        <f t="shared" si="70"/>
        <v>40731.437754999999</v>
      </c>
      <c r="C2264">
        <f t="shared" si="71"/>
        <v>40731.437754999999</v>
      </c>
      <c r="D2264">
        <v>188.43775500000001</v>
      </c>
      <c r="E2264">
        <v>565.5</v>
      </c>
      <c r="F2264">
        <v>2263</v>
      </c>
      <c r="G2264">
        <v>14.295999999999999</v>
      </c>
      <c r="H2264">
        <v>14.692399999999999</v>
      </c>
      <c r="I2264">
        <v>3.4715479999999999</v>
      </c>
      <c r="J2264">
        <v>1.4782999999999999</v>
      </c>
      <c r="K2264">
        <v>27.853200000000001</v>
      </c>
      <c r="L2264">
        <v>20.533100000000001</v>
      </c>
      <c r="M2264">
        <v>21.013400000000001</v>
      </c>
    </row>
    <row r="2265" spans="1:13">
      <c r="A2265" t="s">
        <v>0</v>
      </c>
      <c r="B2265" s="1">
        <f t="shared" si="70"/>
        <v>40731.448170999996</v>
      </c>
      <c r="C2265">
        <f t="shared" si="71"/>
        <v>40731.448170999996</v>
      </c>
      <c r="D2265">
        <v>188.448171</v>
      </c>
      <c r="E2265">
        <v>565.75</v>
      </c>
      <c r="F2265">
        <v>2264</v>
      </c>
      <c r="G2265">
        <v>14.303000000000001</v>
      </c>
      <c r="H2265">
        <v>14.304399999999999</v>
      </c>
      <c r="I2265">
        <v>3.4991889999999999</v>
      </c>
      <c r="J2265">
        <v>1.4722</v>
      </c>
      <c r="K2265">
        <v>28.3811</v>
      </c>
      <c r="L2265">
        <v>21.017900000000001</v>
      </c>
      <c r="M2265">
        <v>20.9224</v>
      </c>
    </row>
    <row r="2266" spans="1:13">
      <c r="A2266" t="s">
        <v>0</v>
      </c>
      <c r="B2266" s="1">
        <f t="shared" si="70"/>
        <v>40731.458588000001</v>
      </c>
      <c r="C2266">
        <f t="shared" si="71"/>
        <v>40731.458588000001</v>
      </c>
      <c r="D2266">
        <v>188.45858799999999</v>
      </c>
      <c r="E2266">
        <v>566</v>
      </c>
      <c r="F2266">
        <v>2265</v>
      </c>
      <c r="G2266">
        <v>14.327999999999999</v>
      </c>
      <c r="H2266">
        <v>14.1556</v>
      </c>
      <c r="I2266">
        <v>3.5113699999999999</v>
      </c>
      <c r="J2266">
        <v>1.4766999999999999</v>
      </c>
      <c r="K2266">
        <v>28.6005</v>
      </c>
      <c r="L2266">
        <v>21.216699999999999</v>
      </c>
      <c r="M2266">
        <v>20.9895</v>
      </c>
    </row>
    <row r="2267" spans="1:13">
      <c r="A2267" t="s">
        <v>0</v>
      </c>
      <c r="B2267" s="1">
        <f t="shared" si="70"/>
        <v>40731.469004999999</v>
      </c>
      <c r="C2267">
        <f t="shared" si="71"/>
        <v>40731.469004999999</v>
      </c>
      <c r="D2267">
        <v>188.46900500000001</v>
      </c>
      <c r="E2267">
        <v>566.25</v>
      </c>
      <c r="F2267">
        <v>2266</v>
      </c>
      <c r="G2267">
        <v>14.255000000000001</v>
      </c>
      <c r="H2267">
        <v>14.0199</v>
      </c>
      <c r="I2267">
        <v>3.5158999999999998</v>
      </c>
      <c r="J2267">
        <v>1.4476</v>
      </c>
      <c r="K2267">
        <v>28.7423</v>
      </c>
      <c r="L2267">
        <v>21.353100000000001</v>
      </c>
      <c r="M2267">
        <v>20.5564</v>
      </c>
    </row>
    <row r="2268" spans="1:13">
      <c r="A2268" t="s">
        <v>0</v>
      </c>
      <c r="B2268" s="1">
        <f t="shared" si="70"/>
        <v>40731.479420999996</v>
      </c>
      <c r="C2268">
        <f t="shared" si="71"/>
        <v>40731.479420999996</v>
      </c>
      <c r="D2268">
        <v>188.479421</v>
      </c>
      <c r="E2268">
        <v>566.5</v>
      </c>
      <c r="F2268">
        <v>2267</v>
      </c>
      <c r="G2268">
        <v>14.259</v>
      </c>
      <c r="H2268">
        <v>13.595499999999999</v>
      </c>
      <c r="I2268">
        <v>3.5312030000000001</v>
      </c>
      <c r="J2268">
        <v>1.5142</v>
      </c>
      <c r="K2268">
        <v>29.201799999999999</v>
      </c>
      <c r="L2268">
        <v>21.7911</v>
      </c>
      <c r="M2268">
        <v>21.547699999999999</v>
      </c>
    </row>
    <row r="2269" spans="1:13">
      <c r="A2269" t="s">
        <v>0</v>
      </c>
      <c r="B2269" s="1">
        <f t="shared" si="70"/>
        <v>40731.489838000001</v>
      </c>
      <c r="C2269">
        <f t="shared" si="71"/>
        <v>40731.489838000001</v>
      </c>
      <c r="D2269">
        <v>188.48983799999999</v>
      </c>
      <c r="E2269">
        <v>566.75</v>
      </c>
      <c r="F2269">
        <v>2268</v>
      </c>
      <c r="G2269">
        <v>14.272</v>
      </c>
      <c r="H2269">
        <v>13.153499999999999</v>
      </c>
      <c r="I2269">
        <v>3.5381710000000002</v>
      </c>
      <c r="J2269">
        <v>1.4025000000000001</v>
      </c>
      <c r="K2269">
        <v>29.6068</v>
      </c>
      <c r="L2269">
        <v>22.189499999999999</v>
      </c>
      <c r="M2269">
        <v>19.883400000000002</v>
      </c>
    </row>
    <row r="2270" spans="1:13">
      <c r="A2270" t="s">
        <v>0</v>
      </c>
      <c r="B2270" s="1">
        <f t="shared" si="70"/>
        <v>40731.500254999999</v>
      </c>
      <c r="C2270">
        <f t="shared" si="71"/>
        <v>40731.500254999999</v>
      </c>
      <c r="D2270">
        <v>188.50025500000001</v>
      </c>
      <c r="E2270">
        <v>567</v>
      </c>
      <c r="F2270">
        <v>2269</v>
      </c>
      <c r="G2270">
        <v>14.25</v>
      </c>
      <c r="H2270">
        <v>12.8087</v>
      </c>
      <c r="I2270">
        <v>3.5446650000000002</v>
      </c>
      <c r="J2270">
        <v>1.4060999999999999</v>
      </c>
      <c r="K2270">
        <v>29.938099999999999</v>
      </c>
      <c r="L2270">
        <v>22.511299999999999</v>
      </c>
      <c r="M2270">
        <v>19.937999999999999</v>
      </c>
    </row>
    <row r="2271" spans="1:13">
      <c r="A2271" t="s">
        <v>0</v>
      </c>
      <c r="B2271" s="1">
        <f t="shared" si="70"/>
        <v>40731.510670999996</v>
      </c>
      <c r="C2271">
        <f t="shared" si="71"/>
        <v>40731.510670999996</v>
      </c>
      <c r="D2271">
        <v>188.510671</v>
      </c>
      <c r="E2271">
        <v>567.25</v>
      </c>
      <c r="F2271">
        <v>2270</v>
      </c>
      <c r="G2271">
        <v>14.257</v>
      </c>
      <c r="H2271">
        <v>13.083</v>
      </c>
      <c r="I2271">
        <v>3.5280879999999999</v>
      </c>
      <c r="J2271">
        <v>1.3862000000000001</v>
      </c>
      <c r="K2271">
        <v>29.567900000000002</v>
      </c>
      <c r="L2271">
        <v>22.172999999999998</v>
      </c>
      <c r="M2271">
        <v>19.641300000000001</v>
      </c>
    </row>
    <row r="2272" spans="1:13">
      <c r="A2272" t="s">
        <v>0</v>
      </c>
      <c r="B2272" s="1">
        <f t="shared" si="70"/>
        <v>40731.521088000001</v>
      </c>
      <c r="C2272">
        <f t="shared" si="71"/>
        <v>40731.521088000001</v>
      </c>
      <c r="D2272">
        <v>188.52108799999999</v>
      </c>
      <c r="E2272">
        <v>567.5</v>
      </c>
      <c r="F2272">
        <v>2271</v>
      </c>
      <c r="G2272">
        <v>14.257999999999999</v>
      </c>
      <c r="H2272">
        <v>13.0395</v>
      </c>
      <c r="I2272">
        <v>3.5274230000000002</v>
      </c>
      <c r="J2272">
        <v>1.4027000000000001</v>
      </c>
      <c r="K2272">
        <v>29.595600000000001</v>
      </c>
      <c r="L2272">
        <v>22.2027</v>
      </c>
      <c r="M2272">
        <v>19.886800000000001</v>
      </c>
    </row>
    <row r="2273" spans="1:13">
      <c r="A2273" t="s">
        <v>0</v>
      </c>
      <c r="B2273" s="1">
        <f t="shared" si="70"/>
        <v>40731.531504999999</v>
      </c>
      <c r="C2273">
        <f t="shared" si="71"/>
        <v>40731.531504999999</v>
      </c>
      <c r="D2273">
        <v>188.53150500000001</v>
      </c>
      <c r="E2273">
        <v>567.75</v>
      </c>
      <c r="F2273">
        <v>2272</v>
      </c>
      <c r="G2273">
        <v>14.262</v>
      </c>
      <c r="H2273">
        <v>12.828099999999999</v>
      </c>
      <c r="I2273">
        <v>3.5358529999999999</v>
      </c>
      <c r="J2273">
        <v>1.4037999999999999</v>
      </c>
      <c r="K2273">
        <v>29.840199999999999</v>
      </c>
      <c r="L2273">
        <v>22.431999999999999</v>
      </c>
      <c r="M2273">
        <v>19.902699999999999</v>
      </c>
    </row>
    <row r="2274" spans="1:13">
      <c r="A2274" t="s">
        <v>0</v>
      </c>
      <c r="B2274" s="1">
        <f t="shared" si="70"/>
        <v>40731.541920999996</v>
      </c>
      <c r="C2274">
        <f t="shared" si="71"/>
        <v>40731.541920999996</v>
      </c>
      <c r="D2274">
        <v>188.541921</v>
      </c>
      <c r="E2274">
        <v>568</v>
      </c>
      <c r="F2274">
        <v>2273</v>
      </c>
      <c r="G2274">
        <v>14.233000000000001</v>
      </c>
      <c r="H2274">
        <v>12.5494</v>
      </c>
      <c r="I2274">
        <v>3.5458910000000001</v>
      </c>
      <c r="J2274">
        <v>1.3729</v>
      </c>
      <c r="K2274">
        <v>30.156099999999999</v>
      </c>
      <c r="L2274">
        <v>22.7288</v>
      </c>
      <c r="M2274">
        <v>19.442299999999999</v>
      </c>
    </row>
    <row r="2275" spans="1:13">
      <c r="A2275" t="s">
        <v>0</v>
      </c>
      <c r="B2275" s="1">
        <f t="shared" si="70"/>
        <v>40731.552338000001</v>
      </c>
      <c r="C2275">
        <f t="shared" si="71"/>
        <v>40731.552338000001</v>
      </c>
      <c r="D2275">
        <v>188.55233799999999</v>
      </c>
      <c r="E2275">
        <v>568.25</v>
      </c>
      <c r="F2275">
        <v>2274</v>
      </c>
      <c r="G2275">
        <v>14.247</v>
      </c>
      <c r="H2275">
        <v>12.151999999999999</v>
      </c>
      <c r="I2275">
        <v>3.5584889999999998</v>
      </c>
      <c r="J2275">
        <v>1.3859999999999999</v>
      </c>
      <c r="K2275">
        <v>30.5974</v>
      </c>
      <c r="L2275">
        <v>23.144300000000001</v>
      </c>
      <c r="M2275">
        <v>19.637899999999998</v>
      </c>
    </row>
    <row r="2276" spans="1:13">
      <c r="A2276" t="s">
        <v>0</v>
      </c>
      <c r="B2276" s="1">
        <f t="shared" si="70"/>
        <v>40731.562754999999</v>
      </c>
      <c r="C2276">
        <f t="shared" si="71"/>
        <v>40731.562754999999</v>
      </c>
      <c r="D2276">
        <v>188.56275500000001</v>
      </c>
      <c r="E2276">
        <v>568.5</v>
      </c>
      <c r="F2276">
        <v>2275</v>
      </c>
      <c r="G2276">
        <v>14.226000000000001</v>
      </c>
      <c r="H2276">
        <v>12.215400000000001</v>
      </c>
      <c r="I2276">
        <v>3.5572499999999998</v>
      </c>
      <c r="J2276">
        <v>1.387</v>
      </c>
      <c r="K2276">
        <v>30.533799999999999</v>
      </c>
      <c r="L2276">
        <v>23.083400000000001</v>
      </c>
      <c r="M2276">
        <v>19.6538</v>
      </c>
    </row>
    <row r="2277" spans="1:13">
      <c r="A2277" t="s">
        <v>0</v>
      </c>
      <c r="B2277" s="1">
        <f t="shared" si="70"/>
        <v>40731.573170999996</v>
      </c>
      <c r="C2277">
        <f t="shared" si="71"/>
        <v>40731.573170999996</v>
      </c>
      <c r="D2277">
        <v>188.573171</v>
      </c>
      <c r="E2277">
        <v>568.75</v>
      </c>
      <c r="F2277">
        <v>2276</v>
      </c>
      <c r="G2277">
        <v>14.234999999999999</v>
      </c>
      <c r="H2277">
        <v>12.6488</v>
      </c>
      <c r="I2277">
        <v>3.5433979999999998</v>
      </c>
      <c r="J2277">
        <v>1.3791</v>
      </c>
      <c r="K2277">
        <v>30.0532</v>
      </c>
      <c r="L2277">
        <v>22.630600000000001</v>
      </c>
      <c r="M2277">
        <v>19.535499999999999</v>
      </c>
    </row>
    <row r="2278" spans="1:13">
      <c r="A2278" t="s">
        <v>0</v>
      </c>
      <c r="B2278" s="1">
        <f t="shared" si="70"/>
        <v>40731.583588000001</v>
      </c>
      <c r="C2278">
        <f t="shared" si="71"/>
        <v>40731.583588000001</v>
      </c>
      <c r="D2278">
        <v>188.58358799999999</v>
      </c>
      <c r="E2278">
        <v>569</v>
      </c>
      <c r="F2278">
        <v>2277</v>
      </c>
      <c r="G2278">
        <v>14.21</v>
      </c>
      <c r="H2278">
        <v>12.8847</v>
      </c>
      <c r="I2278">
        <v>3.533493</v>
      </c>
      <c r="J2278">
        <v>1.4375</v>
      </c>
      <c r="K2278">
        <v>29.773599999999998</v>
      </c>
      <c r="L2278">
        <v>22.369700000000002</v>
      </c>
      <c r="M2278">
        <v>20.405200000000001</v>
      </c>
    </row>
    <row r="2279" spans="1:13">
      <c r="A2279" t="s">
        <v>0</v>
      </c>
      <c r="B2279" s="1">
        <f t="shared" si="70"/>
        <v>40731.594004999999</v>
      </c>
      <c r="C2279">
        <f t="shared" si="71"/>
        <v>40731.594004999999</v>
      </c>
      <c r="D2279">
        <v>188.59400500000001</v>
      </c>
      <c r="E2279">
        <v>569.25</v>
      </c>
      <c r="F2279">
        <v>2278</v>
      </c>
      <c r="G2279">
        <v>14.164999999999999</v>
      </c>
      <c r="H2279">
        <v>14.822100000000001</v>
      </c>
      <c r="I2279">
        <v>3.468896</v>
      </c>
      <c r="J2279">
        <v>1.385</v>
      </c>
      <c r="K2279">
        <v>27.737200000000001</v>
      </c>
      <c r="L2279">
        <v>20.4175</v>
      </c>
      <c r="M2279">
        <v>19.623100000000001</v>
      </c>
    </row>
    <row r="2280" spans="1:13">
      <c r="A2280" t="s">
        <v>0</v>
      </c>
      <c r="B2280" s="1">
        <f t="shared" si="70"/>
        <v>40731.604420999996</v>
      </c>
      <c r="C2280">
        <f t="shared" si="71"/>
        <v>40731.604420999996</v>
      </c>
      <c r="D2280">
        <v>188.604421</v>
      </c>
      <c r="E2280">
        <v>569.5</v>
      </c>
      <c r="F2280">
        <v>2279</v>
      </c>
      <c r="G2280">
        <v>14.154999999999999</v>
      </c>
      <c r="H2280">
        <v>14.490500000000001</v>
      </c>
      <c r="I2280">
        <v>3.4766620000000001</v>
      </c>
      <c r="J2280">
        <v>1.4080999999999999</v>
      </c>
      <c r="K2280">
        <v>28.043800000000001</v>
      </c>
      <c r="L2280">
        <v>20.720800000000001</v>
      </c>
      <c r="M2280">
        <v>19.967500000000001</v>
      </c>
    </row>
    <row r="2281" spans="1:13">
      <c r="A2281" t="s">
        <v>0</v>
      </c>
      <c r="B2281" s="1">
        <f t="shared" si="70"/>
        <v>40731.614838000001</v>
      </c>
      <c r="C2281">
        <f t="shared" si="71"/>
        <v>40731.614838000001</v>
      </c>
      <c r="D2281">
        <v>188.61483799999999</v>
      </c>
      <c r="E2281">
        <v>569.75</v>
      </c>
      <c r="F2281">
        <v>2280</v>
      </c>
      <c r="G2281">
        <v>14.182</v>
      </c>
      <c r="H2281">
        <v>14.528499999999999</v>
      </c>
      <c r="I2281">
        <v>3.4630350000000001</v>
      </c>
      <c r="J2281">
        <v>1.4011</v>
      </c>
      <c r="K2281">
        <v>27.8947</v>
      </c>
      <c r="L2281">
        <v>20.598299999999998</v>
      </c>
      <c r="M2281">
        <v>19.8629</v>
      </c>
    </row>
    <row r="2282" spans="1:13">
      <c r="A2282" t="s">
        <v>0</v>
      </c>
      <c r="B2282" s="1">
        <f t="shared" si="70"/>
        <v>40731.625254999999</v>
      </c>
      <c r="C2282">
        <f t="shared" si="71"/>
        <v>40731.625254999999</v>
      </c>
      <c r="D2282">
        <v>188.62525500000001</v>
      </c>
      <c r="E2282">
        <v>570</v>
      </c>
      <c r="F2282">
        <v>2281</v>
      </c>
      <c r="G2282">
        <v>14.178000000000001</v>
      </c>
      <c r="H2282">
        <v>14.863899999999999</v>
      </c>
      <c r="I2282">
        <v>3.440086</v>
      </c>
      <c r="J2282">
        <v>1.3953</v>
      </c>
      <c r="K2282">
        <v>27.4527</v>
      </c>
      <c r="L2282">
        <v>20.190200000000001</v>
      </c>
      <c r="M2282">
        <v>19.776499999999999</v>
      </c>
    </row>
    <row r="2283" spans="1:13">
      <c r="A2283" t="s">
        <v>0</v>
      </c>
      <c r="B2283" s="1">
        <f t="shared" si="70"/>
        <v>40731.635670999996</v>
      </c>
      <c r="C2283">
        <f t="shared" si="71"/>
        <v>40731.635670999996</v>
      </c>
      <c r="D2283">
        <v>188.635671</v>
      </c>
      <c r="E2283">
        <v>570.25</v>
      </c>
      <c r="F2283">
        <v>2282</v>
      </c>
      <c r="G2283">
        <v>14.164</v>
      </c>
      <c r="H2283">
        <v>15.210599999999999</v>
      </c>
      <c r="I2283">
        <v>3.4277380000000002</v>
      </c>
      <c r="J2283">
        <v>1.3402000000000001</v>
      </c>
      <c r="K2283">
        <v>27.102799999999998</v>
      </c>
      <c r="L2283">
        <v>19.849900000000002</v>
      </c>
      <c r="M2283">
        <v>18.9558</v>
      </c>
    </row>
    <row r="2284" spans="1:13">
      <c r="A2284" t="s">
        <v>0</v>
      </c>
      <c r="B2284" s="1">
        <f t="shared" si="70"/>
        <v>40731.646088000001</v>
      </c>
      <c r="C2284">
        <f t="shared" si="71"/>
        <v>40731.646088000001</v>
      </c>
      <c r="D2284">
        <v>188.64608799999999</v>
      </c>
      <c r="E2284">
        <v>570.5</v>
      </c>
      <c r="F2284">
        <v>2283</v>
      </c>
      <c r="G2284">
        <v>14.195</v>
      </c>
      <c r="H2284">
        <v>15.3985</v>
      </c>
      <c r="I2284">
        <v>3.412633</v>
      </c>
      <c r="J2284">
        <v>1.3329</v>
      </c>
      <c r="K2284">
        <v>26.842099999999999</v>
      </c>
      <c r="L2284">
        <v>19.610700000000001</v>
      </c>
      <c r="M2284">
        <v>18.846599999999999</v>
      </c>
    </row>
    <row r="2285" spans="1:13">
      <c r="A2285" t="s">
        <v>0</v>
      </c>
      <c r="B2285" s="1">
        <f t="shared" si="70"/>
        <v>40731.656504999999</v>
      </c>
      <c r="C2285">
        <f t="shared" si="71"/>
        <v>40731.656504999999</v>
      </c>
      <c r="D2285">
        <v>188.65650500000001</v>
      </c>
      <c r="E2285">
        <v>570.75</v>
      </c>
      <c r="F2285">
        <v>2284</v>
      </c>
      <c r="G2285">
        <v>14.202999999999999</v>
      </c>
      <c r="H2285">
        <v>15.4808</v>
      </c>
      <c r="I2285">
        <v>3.3920129999999999</v>
      </c>
      <c r="J2285">
        <v>1.2618</v>
      </c>
      <c r="K2285">
        <v>26.606999999999999</v>
      </c>
      <c r="L2285">
        <v>19.413</v>
      </c>
      <c r="M2285">
        <v>17.787199999999999</v>
      </c>
    </row>
    <row r="2286" spans="1:13">
      <c r="A2286" t="s">
        <v>0</v>
      </c>
      <c r="B2286" s="1">
        <f t="shared" si="70"/>
        <v>40731.666920999996</v>
      </c>
      <c r="C2286">
        <f t="shared" si="71"/>
        <v>40731.666920999996</v>
      </c>
      <c r="D2286">
        <v>188.666921</v>
      </c>
      <c r="E2286">
        <v>571</v>
      </c>
      <c r="F2286">
        <v>2285</v>
      </c>
      <c r="G2286">
        <v>14.227</v>
      </c>
      <c r="H2286">
        <v>15.724399999999999</v>
      </c>
      <c r="I2286">
        <v>3.3468520000000002</v>
      </c>
      <c r="J2286">
        <v>1.2807999999999999</v>
      </c>
      <c r="K2286">
        <v>26.054200000000002</v>
      </c>
      <c r="L2286">
        <v>18.937999999999999</v>
      </c>
      <c r="M2286">
        <v>18.0702</v>
      </c>
    </row>
    <row r="2287" spans="1:13">
      <c r="A2287" t="s">
        <v>0</v>
      </c>
      <c r="B2287" s="1">
        <f t="shared" si="70"/>
        <v>40731.677338000001</v>
      </c>
      <c r="C2287">
        <f t="shared" si="71"/>
        <v>40731.677338000001</v>
      </c>
      <c r="D2287">
        <v>188.67733799999999</v>
      </c>
      <c r="E2287">
        <v>571.25</v>
      </c>
      <c r="F2287">
        <v>2286</v>
      </c>
      <c r="G2287">
        <v>14.241</v>
      </c>
      <c r="H2287">
        <v>15.584300000000001</v>
      </c>
      <c r="I2287">
        <v>3.3786040000000002</v>
      </c>
      <c r="J2287">
        <v>1.3013999999999999</v>
      </c>
      <c r="K2287">
        <v>26.421199999999999</v>
      </c>
      <c r="L2287">
        <v>19.248899999999999</v>
      </c>
      <c r="M2287">
        <v>18.378299999999999</v>
      </c>
    </row>
    <row r="2288" spans="1:13">
      <c r="A2288" t="s">
        <v>0</v>
      </c>
      <c r="B2288" s="1">
        <f t="shared" si="70"/>
        <v>40731.687754999999</v>
      </c>
      <c r="C2288">
        <f t="shared" si="71"/>
        <v>40731.687754999999</v>
      </c>
      <c r="D2288">
        <v>188.68775500000001</v>
      </c>
      <c r="E2288">
        <v>571.5</v>
      </c>
      <c r="F2288">
        <v>2287</v>
      </c>
      <c r="G2288">
        <v>14.24</v>
      </c>
      <c r="H2288">
        <v>15.442600000000001</v>
      </c>
      <c r="I2288">
        <v>3.3889339999999999</v>
      </c>
      <c r="J2288">
        <v>1.3318000000000001</v>
      </c>
      <c r="K2288">
        <v>26.606000000000002</v>
      </c>
      <c r="L2288">
        <v>19.420300000000001</v>
      </c>
      <c r="M2288">
        <v>18.8307</v>
      </c>
    </row>
    <row r="2289" spans="1:13">
      <c r="A2289" t="s">
        <v>0</v>
      </c>
      <c r="B2289" s="1">
        <f t="shared" si="70"/>
        <v>40731.698170999996</v>
      </c>
      <c r="C2289">
        <f t="shared" si="71"/>
        <v>40731.698170999996</v>
      </c>
      <c r="D2289">
        <v>188.698171</v>
      </c>
      <c r="E2289">
        <v>571.75</v>
      </c>
      <c r="F2289">
        <v>2288</v>
      </c>
      <c r="G2289">
        <v>14.234999999999999</v>
      </c>
      <c r="H2289">
        <v>15.3719</v>
      </c>
      <c r="I2289">
        <v>3.4237120000000001</v>
      </c>
      <c r="J2289">
        <v>1.3753</v>
      </c>
      <c r="K2289">
        <v>26.956800000000001</v>
      </c>
      <c r="L2289">
        <v>19.7043</v>
      </c>
      <c r="M2289">
        <v>19.4787</v>
      </c>
    </row>
    <row r="2290" spans="1:13">
      <c r="A2290" t="s">
        <v>0</v>
      </c>
      <c r="B2290" s="1">
        <f t="shared" si="70"/>
        <v>40731.708588000001</v>
      </c>
      <c r="C2290">
        <f t="shared" si="71"/>
        <v>40731.708588000001</v>
      </c>
      <c r="D2290">
        <v>188.70858799999999</v>
      </c>
      <c r="E2290">
        <v>572</v>
      </c>
      <c r="F2290">
        <v>2289</v>
      </c>
      <c r="G2290">
        <v>14.234</v>
      </c>
      <c r="H2290">
        <v>15.381399999999999</v>
      </c>
      <c r="I2290">
        <v>3.4260809999999999</v>
      </c>
      <c r="J2290">
        <v>1.3623000000000001</v>
      </c>
      <c r="K2290">
        <v>26.9709</v>
      </c>
      <c r="L2290">
        <v>19.713100000000001</v>
      </c>
      <c r="M2290">
        <v>19.285399999999999</v>
      </c>
    </row>
    <row r="2291" spans="1:13">
      <c r="A2291" t="s">
        <v>0</v>
      </c>
      <c r="B2291" s="1">
        <f t="shared" si="70"/>
        <v>40731.719004999999</v>
      </c>
      <c r="C2291">
        <f t="shared" si="71"/>
        <v>40731.719004999999</v>
      </c>
      <c r="D2291">
        <v>188.71900500000001</v>
      </c>
      <c r="E2291">
        <v>572.25</v>
      </c>
      <c r="F2291">
        <v>2290</v>
      </c>
      <c r="G2291">
        <v>14.238</v>
      </c>
      <c r="H2291">
        <v>15.6435</v>
      </c>
      <c r="I2291">
        <v>3.3992290000000001</v>
      </c>
      <c r="J2291">
        <v>1.4027000000000001</v>
      </c>
      <c r="K2291">
        <v>26.560099999999998</v>
      </c>
      <c r="L2291">
        <v>19.343</v>
      </c>
      <c r="M2291">
        <v>19.886800000000001</v>
      </c>
    </row>
    <row r="2292" spans="1:13">
      <c r="A2292" t="s">
        <v>0</v>
      </c>
      <c r="B2292" s="1">
        <f t="shared" si="70"/>
        <v>40731.729420999996</v>
      </c>
      <c r="C2292">
        <f t="shared" si="71"/>
        <v>40731.729420999996</v>
      </c>
      <c r="D2292">
        <v>188.729421</v>
      </c>
      <c r="E2292">
        <v>572.5</v>
      </c>
      <c r="F2292">
        <v>2291</v>
      </c>
      <c r="G2292">
        <v>14.21</v>
      </c>
      <c r="H2292">
        <v>16.072800000000001</v>
      </c>
      <c r="I2292">
        <v>3.3544529999999999</v>
      </c>
      <c r="J2292">
        <v>1.3063</v>
      </c>
      <c r="K2292">
        <v>25.8917</v>
      </c>
      <c r="L2292">
        <v>18.739699999999999</v>
      </c>
      <c r="M2292">
        <v>18.451000000000001</v>
      </c>
    </row>
    <row r="2293" spans="1:13">
      <c r="A2293" t="s">
        <v>0</v>
      </c>
      <c r="B2293" s="1">
        <f t="shared" si="70"/>
        <v>40731.739838000001</v>
      </c>
      <c r="C2293">
        <f t="shared" si="71"/>
        <v>40731.739838000001</v>
      </c>
      <c r="D2293">
        <v>188.73983799999999</v>
      </c>
      <c r="E2293">
        <v>572.75</v>
      </c>
      <c r="F2293">
        <v>2292</v>
      </c>
      <c r="G2293">
        <v>14.24</v>
      </c>
      <c r="H2293">
        <v>15.9787</v>
      </c>
      <c r="I2293">
        <v>3.3615080000000002</v>
      </c>
      <c r="J2293">
        <v>1.2888999999999999</v>
      </c>
      <c r="K2293">
        <v>26.013300000000001</v>
      </c>
      <c r="L2293">
        <v>18.852900000000002</v>
      </c>
      <c r="M2293">
        <v>18.1919</v>
      </c>
    </row>
    <row r="2294" spans="1:13">
      <c r="A2294" t="s">
        <v>0</v>
      </c>
      <c r="B2294" s="1">
        <f t="shared" si="70"/>
        <v>40731.750254999999</v>
      </c>
      <c r="C2294">
        <f t="shared" si="71"/>
        <v>40731.750254999999</v>
      </c>
      <c r="D2294">
        <v>188.75025500000001</v>
      </c>
      <c r="E2294">
        <v>573</v>
      </c>
      <c r="F2294">
        <v>2293</v>
      </c>
      <c r="G2294">
        <v>14.257</v>
      </c>
      <c r="H2294">
        <v>15.8992</v>
      </c>
      <c r="I2294">
        <v>3.381402</v>
      </c>
      <c r="J2294">
        <v>1.2029000000000001</v>
      </c>
      <c r="K2294">
        <v>26.2362</v>
      </c>
      <c r="L2294">
        <v>19.040600000000001</v>
      </c>
      <c r="M2294">
        <v>16.909500000000001</v>
      </c>
    </row>
    <row r="2295" spans="1:13">
      <c r="A2295" t="s">
        <v>0</v>
      </c>
      <c r="B2295" s="1">
        <f t="shared" si="70"/>
        <v>40731.760670999996</v>
      </c>
      <c r="C2295">
        <f t="shared" si="71"/>
        <v>40731.760670999996</v>
      </c>
      <c r="D2295">
        <v>188.760671</v>
      </c>
      <c r="E2295">
        <v>573.25</v>
      </c>
      <c r="F2295">
        <v>2294</v>
      </c>
      <c r="G2295">
        <v>14.249000000000001</v>
      </c>
      <c r="H2295">
        <v>16.3871</v>
      </c>
      <c r="I2295">
        <v>3.3280470000000002</v>
      </c>
      <c r="J2295">
        <v>1.1545000000000001</v>
      </c>
      <c r="K2295">
        <v>25.465199999999999</v>
      </c>
      <c r="L2295">
        <v>18.345700000000001</v>
      </c>
      <c r="M2295">
        <v>16.188800000000001</v>
      </c>
    </row>
    <row r="2296" spans="1:13">
      <c r="A2296" t="s">
        <v>0</v>
      </c>
      <c r="B2296" s="1">
        <f t="shared" si="70"/>
        <v>40731.771088000001</v>
      </c>
      <c r="C2296">
        <f t="shared" si="71"/>
        <v>40731.771088000001</v>
      </c>
      <c r="D2296">
        <v>188.77108799999999</v>
      </c>
      <c r="E2296">
        <v>573.5</v>
      </c>
      <c r="F2296">
        <v>2295</v>
      </c>
      <c r="G2296">
        <v>14.262</v>
      </c>
      <c r="H2296">
        <v>16.3477</v>
      </c>
      <c r="I2296">
        <v>3.333936</v>
      </c>
      <c r="J2296">
        <v>1.2458</v>
      </c>
      <c r="K2296">
        <v>25.540099999999999</v>
      </c>
      <c r="L2296">
        <v>18.4115</v>
      </c>
      <c r="M2296">
        <v>17.549600000000002</v>
      </c>
    </row>
    <row r="2297" spans="1:13">
      <c r="A2297" t="s">
        <v>0</v>
      </c>
      <c r="B2297" s="1">
        <f t="shared" si="70"/>
        <v>40731.781504999999</v>
      </c>
      <c r="C2297">
        <f t="shared" si="71"/>
        <v>40731.781504999999</v>
      </c>
      <c r="D2297">
        <v>188.78150500000001</v>
      </c>
      <c r="E2297">
        <v>573.75</v>
      </c>
      <c r="F2297">
        <v>2296</v>
      </c>
      <c r="G2297">
        <v>14.269</v>
      </c>
      <c r="H2297">
        <v>16.547499999999999</v>
      </c>
      <c r="I2297">
        <v>3.308999</v>
      </c>
      <c r="J2297">
        <v>1.2902</v>
      </c>
      <c r="K2297">
        <v>25.202999999999999</v>
      </c>
      <c r="L2297">
        <v>18.110399999999998</v>
      </c>
      <c r="M2297">
        <v>18.21</v>
      </c>
    </row>
    <row r="2298" spans="1:13">
      <c r="A2298" t="s">
        <v>0</v>
      </c>
      <c r="B2298" s="1">
        <f t="shared" si="70"/>
        <v>40731.791920999996</v>
      </c>
      <c r="C2298">
        <f t="shared" si="71"/>
        <v>40731.791920999996</v>
      </c>
      <c r="D2298">
        <v>188.791921</v>
      </c>
      <c r="E2298">
        <v>574</v>
      </c>
      <c r="F2298">
        <v>2297</v>
      </c>
      <c r="G2298">
        <v>14.259</v>
      </c>
      <c r="H2298">
        <v>16.700399999999998</v>
      </c>
      <c r="I2298">
        <v>3.296227</v>
      </c>
      <c r="J2298">
        <v>1.2992999999999999</v>
      </c>
      <c r="K2298">
        <v>25.0002</v>
      </c>
      <c r="L2298">
        <v>17.9221</v>
      </c>
      <c r="M2298">
        <v>18.346499999999999</v>
      </c>
    </row>
    <row r="2299" spans="1:13">
      <c r="A2299" t="s">
        <v>0</v>
      </c>
      <c r="B2299" s="1">
        <f t="shared" si="70"/>
        <v>40731.802338000001</v>
      </c>
      <c r="C2299">
        <f t="shared" si="71"/>
        <v>40731.802338000001</v>
      </c>
      <c r="D2299">
        <v>188.80233799999999</v>
      </c>
      <c r="E2299">
        <v>574.25</v>
      </c>
      <c r="F2299">
        <v>2298</v>
      </c>
      <c r="G2299">
        <v>14.26</v>
      </c>
      <c r="H2299">
        <v>16.7027</v>
      </c>
      <c r="I2299">
        <v>3.2691859999999999</v>
      </c>
      <c r="J2299">
        <v>1.1654</v>
      </c>
      <c r="K2299">
        <v>24.772200000000002</v>
      </c>
      <c r="L2299">
        <v>17.747299999999999</v>
      </c>
      <c r="M2299">
        <v>16.351400000000002</v>
      </c>
    </row>
    <row r="2300" spans="1:13">
      <c r="A2300" t="s">
        <v>0</v>
      </c>
      <c r="B2300" s="1">
        <f t="shared" si="70"/>
        <v>40731.812754999999</v>
      </c>
      <c r="C2300">
        <f t="shared" si="71"/>
        <v>40731.812754999999</v>
      </c>
      <c r="D2300">
        <v>188.81275500000001</v>
      </c>
      <c r="E2300">
        <v>574.5</v>
      </c>
      <c r="F2300">
        <v>2299</v>
      </c>
      <c r="G2300">
        <v>14.263</v>
      </c>
      <c r="H2300">
        <v>16.634</v>
      </c>
      <c r="I2300">
        <v>3.2574589999999999</v>
      </c>
      <c r="J2300">
        <v>1.0968</v>
      </c>
      <c r="K2300">
        <v>24.716200000000001</v>
      </c>
      <c r="L2300">
        <v>17.7193</v>
      </c>
      <c r="M2300">
        <v>15.3294</v>
      </c>
    </row>
    <row r="2301" spans="1:13">
      <c r="A2301" t="s">
        <v>0</v>
      </c>
      <c r="B2301" s="1">
        <f t="shared" si="70"/>
        <v>40731.823170999996</v>
      </c>
      <c r="C2301">
        <f t="shared" si="71"/>
        <v>40731.823170999996</v>
      </c>
      <c r="D2301">
        <v>188.823171</v>
      </c>
      <c r="E2301">
        <v>574.75</v>
      </c>
      <c r="F2301">
        <v>2300</v>
      </c>
      <c r="G2301">
        <v>14.266</v>
      </c>
      <c r="H2301">
        <v>16.7014</v>
      </c>
      <c r="I2301">
        <v>3.2622770000000001</v>
      </c>
      <c r="J2301">
        <v>1.1379999999999999</v>
      </c>
      <c r="K2301">
        <v>24.715199999999999</v>
      </c>
      <c r="L2301">
        <v>17.703900000000001</v>
      </c>
      <c r="M2301">
        <v>15.943300000000001</v>
      </c>
    </row>
    <row r="2302" spans="1:13">
      <c r="A2302" t="s">
        <v>0</v>
      </c>
      <c r="B2302" s="1">
        <f t="shared" si="70"/>
        <v>40731.833588000001</v>
      </c>
      <c r="C2302">
        <f t="shared" si="71"/>
        <v>40731.833588000001</v>
      </c>
      <c r="D2302">
        <v>188.83358799999999</v>
      </c>
      <c r="E2302">
        <v>575</v>
      </c>
      <c r="F2302">
        <v>2301</v>
      </c>
      <c r="G2302">
        <v>14.282</v>
      </c>
      <c r="H2302">
        <v>16.610700000000001</v>
      </c>
      <c r="I2302">
        <v>3.2762340000000001</v>
      </c>
      <c r="J2302">
        <v>1.0936999999999999</v>
      </c>
      <c r="K2302">
        <v>24.888100000000001</v>
      </c>
      <c r="L2302">
        <v>17.855799999999999</v>
      </c>
      <c r="M2302">
        <v>15.2828</v>
      </c>
    </row>
    <row r="2303" spans="1:13">
      <c r="A2303" t="s">
        <v>0</v>
      </c>
      <c r="B2303" s="1">
        <f t="shared" si="70"/>
        <v>40731.844004999999</v>
      </c>
      <c r="C2303">
        <f t="shared" si="71"/>
        <v>40731.844004999999</v>
      </c>
      <c r="D2303">
        <v>188.84400500000001</v>
      </c>
      <c r="E2303">
        <v>575.25</v>
      </c>
      <c r="F2303">
        <v>2302</v>
      </c>
      <c r="G2303">
        <v>14.282</v>
      </c>
      <c r="H2303">
        <v>16.618600000000001</v>
      </c>
      <c r="I2303">
        <v>3.2802150000000001</v>
      </c>
      <c r="J2303">
        <v>1.1584000000000001</v>
      </c>
      <c r="K2303">
        <v>24.916699999999999</v>
      </c>
      <c r="L2303">
        <v>17.876000000000001</v>
      </c>
      <c r="M2303">
        <v>16.2468</v>
      </c>
    </row>
    <row r="2304" spans="1:13">
      <c r="A2304" t="s">
        <v>0</v>
      </c>
      <c r="B2304" s="1">
        <f t="shared" si="70"/>
        <v>40731.854420999996</v>
      </c>
      <c r="C2304">
        <f t="shared" si="71"/>
        <v>40731.854420999996</v>
      </c>
      <c r="D2304">
        <v>188.854421</v>
      </c>
      <c r="E2304">
        <v>575.5</v>
      </c>
      <c r="F2304">
        <v>2303</v>
      </c>
      <c r="G2304">
        <v>14.295</v>
      </c>
      <c r="H2304">
        <v>16.596599999999999</v>
      </c>
      <c r="I2304">
        <v>3.2875549999999998</v>
      </c>
      <c r="J2304">
        <v>1.1279999999999999</v>
      </c>
      <c r="K2304">
        <v>24.992000000000001</v>
      </c>
      <c r="L2304">
        <v>17.938300000000002</v>
      </c>
      <c r="M2304">
        <v>15.7943</v>
      </c>
    </row>
    <row r="2305" spans="1:13">
      <c r="A2305" t="s">
        <v>0</v>
      </c>
      <c r="B2305" s="1">
        <f t="shared" si="70"/>
        <v>40731.864838000001</v>
      </c>
      <c r="C2305">
        <f t="shared" si="71"/>
        <v>40731.864838000001</v>
      </c>
      <c r="D2305">
        <v>188.86483799999999</v>
      </c>
      <c r="E2305">
        <v>575.75</v>
      </c>
      <c r="F2305">
        <v>2304</v>
      </c>
      <c r="G2305">
        <v>14.285</v>
      </c>
      <c r="H2305">
        <v>16.4316</v>
      </c>
      <c r="I2305">
        <v>3.312681</v>
      </c>
      <c r="J2305">
        <v>1.1569</v>
      </c>
      <c r="K2305">
        <v>25.307099999999998</v>
      </c>
      <c r="L2305">
        <v>18.2151</v>
      </c>
      <c r="M2305">
        <v>16.2241</v>
      </c>
    </row>
    <row r="2306" spans="1:13">
      <c r="A2306" t="s">
        <v>0</v>
      </c>
      <c r="B2306" s="1">
        <f t="shared" si="70"/>
        <v>40731.875254999999</v>
      </c>
      <c r="C2306">
        <f t="shared" si="71"/>
        <v>40731.875254999999</v>
      </c>
      <c r="D2306">
        <v>188.87525500000001</v>
      </c>
      <c r="E2306">
        <v>576</v>
      </c>
      <c r="F2306">
        <v>2305</v>
      </c>
      <c r="G2306">
        <v>14.295</v>
      </c>
      <c r="H2306">
        <v>16.122800000000002</v>
      </c>
      <c r="I2306">
        <v>3.345018</v>
      </c>
      <c r="J2306">
        <v>1.1658999999999999</v>
      </c>
      <c r="K2306">
        <v>25.7788</v>
      </c>
      <c r="L2306">
        <v>18.642499999999998</v>
      </c>
      <c r="M2306">
        <v>16.359300000000001</v>
      </c>
    </row>
    <row r="2307" spans="1:13">
      <c r="A2307" t="s">
        <v>0</v>
      </c>
      <c r="B2307" s="1">
        <f t="shared" ref="B2307:B2370" si="72">C2307</f>
        <v>40731.885670999996</v>
      </c>
      <c r="C2307">
        <f t="shared" ref="C2307:C2370" si="73">40543+D2307</f>
        <v>40731.885670999996</v>
      </c>
      <c r="D2307">
        <v>188.885671</v>
      </c>
      <c r="E2307">
        <v>576.25</v>
      </c>
      <c r="F2307">
        <v>2306</v>
      </c>
      <c r="G2307">
        <v>14.302</v>
      </c>
      <c r="H2307">
        <v>16.428000000000001</v>
      </c>
      <c r="I2307">
        <v>3.3275670000000002</v>
      </c>
      <c r="J2307">
        <v>1.0091000000000001</v>
      </c>
      <c r="K2307">
        <v>25.435099999999998</v>
      </c>
      <c r="L2307">
        <v>18.313800000000001</v>
      </c>
      <c r="M2307">
        <v>14.0221</v>
      </c>
    </row>
    <row r="2308" spans="1:13">
      <c r="A2308" t="s">
        <v>0</v>
      </c>
      <c r="B2308" s="1">
        <f t="shared" si="72"/>
        <v>40731.896088000001</v>
      </c>
      <c r="C2308">
        <f t="shared" si="73"/>
        <v>40731.896088000001</v>
      </c>
      <c r="D2308">
        <v>188.89608799999999</v>
      </c>
      <c r="E2308">
        <v>576.5</v>
      </c>
      <c r="F2308">
        <v>2307</v>
      </c>
      <c r="G2308">
        <v>14.308</v>
      </c>
      <c r="H2308">
        <v>16.322700000000001</v>
      </c>
      <c r="I2308">
        <v>3.3445610000000001</v>
      </c>
      <c r="J2308">
        <v>1.1317999999999999</v>
      </c>
      <c r="K2308">
        <v>25.6462</v>
      </c>
      <c r="L2308">
        <v>18.498100000000001</v>
      </c>
      <c r="M2308">
        <v>15.8512</v>
      </c>
    </row>
    <row r="2309" spans="1:13">
      <c r="A2309" t="s">
        <v>0</v>
      </c>
      <c r="B2309" s="1">
        <f t="shared" si="72"/>
        <v>40731.906504999999</v>
      </c>
      <c r="C2309">
        <f t="shared" si="73"/>
        <v>40731.906504999999</v>
      </c>
      <c r="D2309">
        <v>188.90650500000001</v>
      </c>
      <c r="E2309">
        <v>576.75</v>
      </c>
      <c r="F2309">
        <v>2308</v>
      </c>
      <c r="G2309">
        <v>14.321</v>
      </c>
      <c r="H2309">
        <v>16.210699999999999</v>
      </c>
      <c r="I2309">
        <v>3.4114260000000001</v>
      </c>
      <c r="J2309">
        <v>1.4878</v>
      </c>
      <c r="K2309">
        <v>26.287700000000001</v>
      </c>
      <c r="L2309">
        <v>19.013400000000001</v>
      </c>
      <c r="M2309">
        <v>21.1555</v>
      </c>
    </row>
    <row r="2310" spans="1:13">
      <c r="A2310" t="s">
        <v>0</v>
      </c>
      <c r="B2310" s="1">
        <f t="shared" si="72"/>
        <v>40731.916920999996</v>
      </c>
      <c r="C2310">
        <f t="shared" si="73"/>
        <v>40731.916920999996</v>
      </c>
      <c r="D2310">
        <v>188.916921</v>
      </c>
      <c r="E2310">
        <v>577</v>
      </c>
      <c r="F2310">
        <v>2309</v>
      </c>
      <c r="G2310">
        <v>14.368</v>
      </c>
      <c r="H2310">
        <v>15.45</v>
      </c>
      <c r="I2310">
        <v>3.435654</v>
      </c>
      <c r="J2310">
        <v>1.3613</v>
      </c>
      <c r="K2310">
        <v>27.007300000000001</v>
      </c>
      <c r="L2310">
        <v>19.726700000000001</v>
      </c>
      <c r="M2310">
        <v>19.270700000000001</v>
      </c>
    </row>
    <row r="2311" spans="1:13">
      <c r="A2311" t="s">
        <v>0</v>
      </c>
      <c r="B2311" s="1">
        <f t="shared" si="72"/>
        <v>40731.927338000001</v>
      </c>
      <c r="C2311">
        <f t="shared" si="73"/>
        <v>40731.927338000001</v>
      </c>
      <c r="D2311">
        <v>188.92733799999999</v>
      </c>
      <c r="E2311">
        <v>577.25</v>
      </c>
      <c r="F2311">
        <v>2310</v>
      </c>
      <c r="G2311">
        <v>14.342000000000001</v>
      </c>
      <c r="H2311">
        <v>15.000400000000001</v>
      </c>
      <c r="I2311">
        <v>3.4493209999999999</v>
      </c>
      <c r="J2311">
        <v>1.4467000000000001</v>
      </c>
      <c r="K2311">
        <v>27.438400000000001</v>
      </c>
      <c r="L2311">
        <v>20.151199999999999</v>
      </c>
      <c r="M2311">
        <v>20.5427</v>
      </c>
    </row>
    <row r="2312" spans="1:13">
      <c r="A2312" t="s">
        <v>0</v>
      </c>
      <c r="B2312" s="1">
        <f t="shared" si="72"/>
        <v>40731.937754999999</v>
      </c>
      <c r="C2312">
        <f t="shared" si="73"/>
        <v>40731.937754999999</v>
      </c>
      <c r="D2312">
        <v>188.93775500000001</v>
      </c>
      <c r="E2312">
        <v>577.5</v>
      </c>
      <c r="F2312">
        <v>2311</v>
      </c>
      <c r="G2312">
        <v>14.446999999999999</v>
      </c>
      <c r="H2312">
        <v>14.4055</v>
      </c>
      <c r="I2312">
        <v>3.4785650000000001</v>
      </c>
      <c r="J2312">
        <v>1.3227</v>
      </c>
      <c r="K2312">
        <v>28.122199999999999</v>
      </c>
      <c r="L2312">
        <v>20.798300000000001</v>
      </c>
      <c r="M2312">
        <v>18.694299999999998</v>
      </c>
    </row>
    <row r="2313" spans="1:13">
      <c r="A2313" t="s">
        <v>0</v>
      </c>
      <c r="B2313" s="1">
        <f t="shared" si="72"/>
        <v>40731.948170999996</v>
      </c>
      <c r="C2313">
        <f t="shared" si="73"/>
        <v>40731.948170999996</v>
      </c>
      <c r="D2313">
        <v>188.948171</v>
      </c>
      <c r="E2313">
        <v>577.75</v>
      </c>
      <c r="F2313">
        <v>2312</v>
      </c>
      <c r="G2313">
        <v>14.552</v>
      </c>
      <c r="H2313">
        <v>14.1206</v>
      </c>
      <c r="I2313">
        <v>3.493487</v>
      </c>
      <c r="J2313">
        <v>1.2766999999999999</v>
      </c>
      <c r="K2313">
        <v>28.464700000000001</v>
      </c>
      <c r="L2313">
        <v>21.1191</v>
      </c>
      <c r="M2313">
        <v>18.010000000000002</v>
      </c>
    </row>
    <row r="2314" spans="1:13">
      <c r="A2314" t="s">
        <v>0</v>
      </c>
      <c r="B2314" s="1">
        <f t="shared" si="72"/>
        <v>40731.958588000001</v>
      </c>
      <c r="C2314">
        <f t="shared" si="73"/>
        <v>40731.958588000001</v>
      </c>
      <c r="D2314">
        <v>188.95858799999999</v>
      </c>
      <c r="E2314">
        <v>578</v>
      </c>
      <c r="F2314">
        <v>2313</v>
      </c>
      <c r="G2314">
        <v>14.667999999999999</v>
      </c>
      <c r="H2314">
        <v>13.6676</v>
      </c>
      <c r="I2314">
        <v>3.5091969999999999</v>
      </c>
      <c r="J2314">
        <v>1.3502000000000001</v>
      </c>
      <c r="K2314">
        <v>28.945399999999999</v>
      </c>
      <c r="L2314">
        <v>21.5792</v>
      </c>
      <c r="M2314">
        <v>19.104700000000001</v>
      </c>
    </row>
    <row r="2315" spans="1:13">
      <c r="A2315" t="s">
        <v>0</v>
      </c>
      <c r="B2315" s="1">
        <f t="shared" si="72"/>
        <v>40731.969004999999</v>
      </c>
      <c r="C2315">
        <f t="shared" si="73"/>
        <v>40731.969004999999</v>
      </c>
      <c r="D2315">
        <v>188.96900500000001</v>
      </c>
      <c r="E2315">
        <v>578.25</v>
      </c>
      <c r="F2315">
        <v>2314</v>
      </c>
      <c r="G2315">
        <v>14.795999999999999</v>
      </c>
      <c r="H2315">
        <v>13.2479</v>
      </c>
      <c r="I2315">
        <v>3.5288930000000001</v>
      </c>
      <c r="J2315">
        <v>1.51</v>
      </c>
      <c r="K2315">
        <v>29.447299999999998</v>
      </c>
      <c r="L2315">
        <v>22.048100000000002</v>
      </c>
      <c r="M2315">
        <v>21.485199999999999</v>
      </c>
    </row>
    <row r="2316" spans="1:13">
      <c r="A2316" t="s">
        <v>0</v>
      </c>
      <c r="B2316" s="1">
        <f t="shared" si="72"/>
        <v>40731.979420999996</v>
      </c>
      <c r="C2316">
        <f t="shared" si="73"/>
        <v>40731.979420999996</v>
      </c>
      <c r="D2316">
        <v>188.979421</v>
      </c>
      <c r="E2316">
        <v>578.5</v>
      </c>
      <c r="F2316">
        <v>2315</v>
      </c>
      <c r="G2316">
        <v>14.894</v>
      </c>
      <c r="H2316">
        <v>12.717499999999999</v>
      </c>
      <c r="I2316">
        <v>3.5473270000000001</v>
      </c>
      <c r="J2316">
        <v>1.5386</v>
      </c>
      <c r="K2316">
        <v>30.0352</v>
      </c>
      <c r="L2316">
        <v>22.6037</v>
      </c>
      <c r="M2316">
        <v>21.912600000000001</v>
      </c>
    </row>
    <row r="2317" spans="1:13">
      <c r="A2317" t="s">
        <v>0</v>
      </c>
      <c r="B2317" s="1">
        <f t="shared" si="72"/>
        <v>40731.989838000001</v>
      </c>
      <c r="C2317">
        <f t="shared" si="73"/>
        <v>40731.989838000001</v>
      </c>
      <c r="D2317">
        <v>188.98983799999999</v>
      </c>
      <c r="E2317">
        <v>578.75</v>
      </c>
      <c r="F2317">
        <v>2316</v>
      </c>
      <c r="G2317">
        <v>15.018000000000001</v>
      </c>
      <c r="H2317">
        <v>12.497400000000001</v>
      </c>
      <c r="I2317">
        <v>3.5530870000000001</v>
      </c>
      <c r="J2317">
        <v>1.5319</v>
      </c>
      <c r="K2317">
        <v>30.265499999999999</v>
      </c>
      <c r="L2317">
        <v>22.8232</v>
      </c>
      <c r="M2317">
        <v>21.8125</v>
      </c>
    </row>
    <row r="2318" spans="1:13">
      <c r="A2318" t="s">
        <v>0</v>
      </c>
      <c r="B2318" s="1">
        <f t="shared" si="72"/>
        <v>40732.000254999999</v>
      </c>
      <c r="C2318">
        <f t="shared" si="73"/>
        <v>40732.000254999999</v>
      </c>
      <c r="D2318">
        <v>189.00025500000001</v>
      </c>
      <c r="E2318">
        <v>579</v>
      </c>
      <c r="F2318">
        <v>2317</v>
      </c>
      <c r="G2318">
        <v>15.116</v>
      </c>
      <c r="H2318">
        <v>12.3369</v>
      </c>
      <c r="I2318">
        <v>3.5552199999999998</v>
      </c>
      <c r="J2318">
        <v>1.5773999999999999</v>
      </c>
      <c r="K2318">
        <v>30.415299999999998</v>
      </c>
      <c r="L2318">
        <v>22.969100000000001</v>
      </c>
      <c r="M2318">
        <v>22.490100000000002</v>
      </c>
    </row>
    <row r="2319" spans="1:13">
      <c r="A2319" t="s">
        <v>0</v>
      </c>
      <c r="B2319" s="1">
        <f t="shared" si="72"/>
        <v>40732.010670999996</v>
      </c>
      <c r="C2319">
        <f t="shared" si="73"/>
        <v>40732.010670999996</v>
      </c>
      <c r="D2319">
        <v>189.010671</v>
      </c>
      <c r="E2319">
        <v>579.25</v>
      </c>
      <c r="F2319">
        <v>2318</v>
      </c>
      <c r="G2319">
        <v>15.18</v>
      </c>
      <c r="H2319">
        <v>11.790900000000001</v>
      </c>
      <c r="I2319">
        <v>3.5625520000000002</v>
      </c>
      <c r="J2319">
        <v>1.6282000000000001</v>
      </c>
      <c r="K2319">
        <v>30.933800000000002</v>
      </c>
      <c r="L2319">
        <v>23.4711</v>
      </c>
      <c r="M2319">
        <v>23.247199999999999</v>
      </c>
    </row>
    <row r="2320" spans="1:13">
      <c r="A2320" t="s">
        <v>0</v>
      </c>
      <c r="B2320" s="1">
        <f t="shared" si="72"/>
        <v>40732.021088000001</v>
      </c>
      <c r="C2320">
        <f t="shared" si="73"/>
        <v>40732.021088000001</v>
      </c>
      <c r="D2320">
        <v>189.02108799999999</v>
      </c>
      <c r="E2320">
        <v>579.5</v>
      </c>
      <c r="F2320">
        <v>2319</v>
      </c>
      <c r="G2320">
        <v>15.266</v>
      </c>
      <c r="H2320">
        <v>11.225899999999999</v>
      </c>
      <c r="I2320">
        <v>3.5633689999999998</v>
      </c>
      <c r="J2320">
        <v>1.6934</v>
      </c>
      <c r="K2320">
        <v>31.417400000000001</v>
      </c>
      <c r="L2320">
        <v>23.947600000000001</v>
      </c>
      <c r="M2320">
        <v>24.218</v>
      </c>
    </row>
    <row r="2321" spans="1:13">
      <c r="A2321" t="s">
        <v>0</v>
      </c>
      <c r="B2321" s="1">
        <f t="shared" si="72"/>
        <v>40732.031504999999</v>
      </c>
      <c r="C2321">
        <f t="shared" si="73"/>
        <v>40732.031504999999</v>
      </c>
      <c r="D2321">
        <v>189.03150500000001</v>
      </c>
      <c r="E2321">
        <v>579.75</v>
      </c>
      <c r="F2321">
        <v>2320</v>
      </c>
      <c r="G2321">
        <v>15.161</v>
      </c>
      <c r="H2321">
        <v>10.9709</v>
      </c>
      <c r="I2321">
        <v>3.5646049999999998</v>
      </c>
      <c r="J2321">
        <v>1.6415</v>
      </c>
      <c r="K2321">
        <v>31.648199999999999</v>
      </c>
      <c r="L2321">
        <v>24.171700000000001</v>
      </c>
      <c r="M2321">
        <v>23.445</v>
      </c>
    </row>
    <row r="2322" spans="1:13">
      <c r="A2322" t="s">
        <v>0</v>
      </c>
      <c r="B2322" s="1">
        <f t="shared" si="72"/>
        <v>40732.041920999996</v>
      </c>
      <c r="C2322">
        <f t="shared" si="73"/>
        <v>40732.041920999996</v>
      </c>
      <c r="D2322">
        <v>189.041921</v>
      </c>
      <c r="E2322">
        <v>580</v>
      </c>
      <c r="F2322">
        <v>2321</v>
      </c>
      <c r="G2322">
        <v>14.271000000000001</v>
      </c>
      <c r="H2322">
        <v>10.755599999999999</v>
      </c>
      <c r="I2322">
        <v>3.566281</v>
      </c>
      <c r="J2322">
        <v>1.5097</v>
      </c>
      <c r="K2322">
        <v>31.851700000000001</v>
      </c>
      <c r="L2322">
        <v>24.3673</v>
      </c>
      <c r="M2322">
        <v>21.4817</v>
      </c>
    </row>
    <row r="2323" spans="1:13">
      <c r="A2323" t="s">
        <v>0</v>
      </c>
      <c r="B2323" s="1">
        <f t="shared" si="72"/>
        <v>40732.052338000001</v>
      </c>
      <c r="C2323">
        <f t="shared" si="73"/>
        <v>40732.052338000001</v>
      </c>
      <c r="D2323">
        <v>189.05233799999999</v>
      </c>
      <c r="E2323">
        <v>580.25</v>
      </c>
      <c r="F2323">
        <v>2322</v>
      </c>
      <c r="G2323">
        <v>14.339</v>
      </c>
      <c r="H2323">
        <v>10.5953</v>
      </c>
      <c r="I2323">
        <v>3.5635520000000001</v>
      </c>
      <c r="J2323">
        <v>1.5290999999999999</v>
      </c>
      <c r="K2323">
        <v>31.964500000000001</v>
      </c>
      <c r="L2323">
        <v>24.482700000000001</v>
      </c>
      <c r="M2323">
        <v>21.770499999999998</v>
      </c>
    </row>
    <row r="2324" spans="1:13">
      <c r="A2324" t="s">
        <v>0</v>
      </c>
      <c r="B2324" s="1">
        <f t="shared" si="72"/>
        <v>40732.062754999999</v>
      </c>
      <c r="C2324">
        <f t="shared" si="73"/>
        <v>40732.062754999999</v>
      </c>
      <c r="D2324">
        <v>189.06275500000001</v>
      </c>
      <c r="E2324">
        <v>580.5</v>
      </c>
      <c r="F2324">
        <v>2323</v>
      </c>
      <c r="G2324">
        <v>14.276999999999999</v>
      </c>
      <c r="H2324">
        <v>10.4352</v>
      </c>
      <c r="I2324">
        <v>3.5618150000000002</v>
      </c>
      <c r="J2324">
        <v>1.4322999999999999</v>
      </c>
      <c r="K2324">
        <v>32.088000000000001</v>
      </c>
      <c r="L2324">
        <v>24.606100000000001</v>
      </c>
      <c r="M2324">
        <v>20.3279</v>
      </c>
    </row>
    <row r="2325" spans="1:13">
      <c r="A2325" t="s">
        <v>0</v>
      </c>
      <c r="B2325" s="1">
        <f t="shared" si="72"/>
        <v>40732.073170999996</v>
      </c>
      <c r="C2325">
        <f t="shared" si="73"/>
        <v>40732.073170999996</v>
      </c>
      <c r="D2325">
        <v>189.073171</v>
      </c>
      <c r="E2325">
        <v>580.75</v>
      </c>
      <c r="F2325">
        <v>2324</v>
      </c>
      <c r="G2325">
        <v>14.263</v>
      </c>
      <c r="H2325">
        <v>10.5664</v>
      </c>
      <c r="I2325">
        <v>3.5651220000000001</v>
      </c>
      <c r="J2325">
        <v>1.4977</v>
      </c>
      <c r="K2325">
        <v>32.005600000000001</v>
      </c>
      <c r="L2325">
        <v>24.519600000000001</v>
      </c>
      <c r="M2325">
        <v>21.302099999999999</v>
      </c>
    </row>
    <row r="2326" spans="1:13">
      <c r="A2326" t="s">
        <v>0</v>
      </c>
      <c r="B2326" s="1">
        <f t="shared" si="72"/>
        <v>40732.083588000001</v>
      </c>
      <c r="C2326">
        <f t="shared" si="73"/>
        <v>40732.083588000001</v>
      </c>
      <c r="D2326">
        <v>189.08358799999999</v>
      </c>
      <c r="E2326">
        <v>581</v>
      </c>
      <c r="F2326">
        <v>2325</v>
      </c>
      <c r="G2326">
        <v>14.282999999999999</v>
      </c>
      <c r="H2326">
        <v>10.559699999999999</v>
      </c>
      <c r="I2326">
        <v>3.56494</v>
      </c>
      <c r="J2326">
        <v>1.4594</v>
      </c>
      <c r="K2326">
        <v>32.009599999999999</v>
      </c>
      <c r="L2326">
        <v>24.523900000000001</v>
      </c>
      <c r="M2326">
        <v>20.7315</v>
      </c>
    </row>
    <row r="2327" spans="1:13">
      <c r="A2327" t="s">
        <v>0</v>
      </c>
      <c r="B2327" s="1">
        <f t="shared" si="72"/>
        <v>40732.094004999999</v>
      </c>
      <c r="C2327">
        <f t="shared" si="73"/>
        <v>40732.094004999999</v>
      </c>
      <c r="D2327">
        <v>189.09400500000001</v>
      </c>
      <c r="E2327">
        <v>581.25</v>
      </c>
      <c r="F2327">
        <v>2326</v>
      </c>
      <c r="G2327">
        <v>14.284000000000001</v>
      </c>
      <c r="H2327">
        <v>11.144500000000001</v>
      </c>
      <c r="I2327">
        <v>3.5716760000000001</v>
      </c>
      <c r="J2327">
        <v>1.4970000000000001</v>
      </c>
      <c r="K2327">
        <v>31.5688</v>
      </c>
      <c r="L2327">
        <v>24.079599999999999</v>
      </c>
      <c r="M2327">
        <v>21.291899999999998</v>
      </c>
    </row>
    <row r="2328" spans="1:13">
      <c r="A2328" t="s">
        <v>0</v>
      </c>
      <c r="B2328" s="1">
        <f t="shared" si="72"/>
        <v>40732.104420999996</v>
      </c>
      <c r="C2328">
        <f t="shared" si="73"/>
        <v>40732.104420999996</v>
      </c>
      <c r="D2328">
        <v>189.104421</v>
      </c>
      <c r="E2328">
        <v>581.5</v>
      </c>
      <c r="F2328">
        <v>2327</v>
      </c>
      <c r="G2328">
        <v>14.272</v>
      </c>
      <c r="H2328">
        <v>11.8689</v>
      </c>
      <c r="I2328">
        <v>3.5698949999999998</v>
      </c>
      <c r="J2328">
        <v>1.5301</v>
      </c>
      <c r="K2328">
        <v>30.94</v>
      </c>
      <c r="L2328">
        <v>23.4617</v>
      </c>
      <c r="M2328">
        <v>21.785299999999999</v>
      </c>
    </row>
    <row r="2329" spans="1:13">
      <c r="A2329" t="s">
        <v>0</v>
      </c>
      <c r="B2329" s="1">
        <f t="shared" si="72"/>
        <v>40732.114838000001</v>
      </c>
      <c r="C2329">
        <f t="shared" si="73"/>
        <v>40732.114838000001</v>
      </c>
      <c r="D2329">
        <v>189.11483799999999</v>
      </c>
      <c r="E2329">
        <v>581.75</v>
      </c>
      <c r="F2329">
        <v>2328</v>
      </c>
      <c r="G2329">
        <v>14.198</v>
      </c>
      <c r="H2329">
        <v>13.369199999999999</v>
      </c>
      <c r="I2329">
        <v>3.50726</v>
      </c>
      <c r="J2329">
        <v>1.5896999999999999</v>
      </c>
      <c r="K2329">
        <v>29.154399999999999</v>
      </c>
      <c r="L2329">
        <v>21.798500000000001</v>
      </c>
      <c r="M2329">
        <v>22.673100000000002</v>
      </c>
    </row>
    <row r="2330" spans="1:13">
      <c r="A2330" t="s">
        <v>0</v>
      </c>
      <c r="B2330" s="1">
        <f t="shared" si="72"/>
        <v>40732.125254999999</v>
      </c>
      <c r="C2330">
        <f t="shared" si="73"/>
        <v>40732.125254999999</v>
      </c>
      <c r="D2330">
        <v>189.12525500000001</v>
      </c>
      <c r="E2330">
        <v>582</v>
      </c>
      <c r="F2330">
        <v>2329</v>
      </c>
      <c r="G2330">
        <v>14.148999999999999</v>
      </c>
      <c r="H2330">
        <v>13.230700000000001</v>
      </c>
      <c r="I2330">
        <v>3.5359449999999999</v>
      </c>
      <c r="J2330">
        <v>1.55</v>
      </c>
      <c r="K2330">
        <v>29.526199999999999</v>
      </c>
      <c r="L2330">
        <v>22.112400000000001</v>
      </c>
      <c r="M2330">
        <v>22.082000000000001</v>
      </c>
    </row>
    <row r="2331" spans="1:13">
      <c r="A2331" t="s">
        <v>0</v>
      </c>
      <c r="B2331" s="1">
        <f t="shared" si="72"/>
        <v>40732.135670999996</v>
      </c>
      <c r="C2331">
        <f t="shared" si="73"/>
        <v>40732.135670999996</v>
      </c>
      <c r="D2331">
        <v>189.135671</v>
      </c>
      <c r="E2331">
        <v>582.25</v>
      </c>
      <c r="F2331">
        <v>2330</v>
      </c>
      <c r="G2331">
        <v>14.178000000000001</v>
      </c>
      <c r="H2331">
        <v>13.1792</v>
      </c>
      <c r="I2331">
        <v>3.5299339999999999</v>
      </c>
      <c r="J2331">
        <v>1.6134999999999999</v>
      </c>
      <c r="K2331">
        <v>29.510400000000001</v>
      </c>
      <c r="L2331">
        <v>22.110099999999999</v>
      </c>
      <c r="M2331">
        <v>23.027799999999999</v>
      </c>
    </row>
    <row r="2332" spans="1:13">
      <c r="A2332" t="s">
        <v>0</v>
      </c>
      <c r="B2332" s="1">
        <f t="shared" si="72"/>
        <v>40732.146088000001</v>
      </c>
      <c r="C2332">
        <f t="shared" si="73"/>
        <v>40732.146088000001</v>
      </c>
      <c r="D2332">
        <v>189.14608799999999</v>
      </c>
      <c r="E2332">
        <v>582.5</v>
      </c>
      <c r="F2332">
        <v>2331</v>
      </c>
      <c r="G2332">
        <v>14.228</v>
      </c>
      <c r="H2332">
        <v>13.187900000000001</v>
      </c>
      <c r="I2332">
        <v>3.5358100000000001</v>
      </c>
      <c r="J2332">
        <v>1.6211</v>
      </c>
      <c r="K2332">
        <v>29.5581</v>
      </c>
      <c r="L2332">
        <v>22.145299999999999</v>
      </c>
      <c r="M2332">
        <v>23.141500000000001</v>
      </c>
    </row>
    <row r="2333" spans="1:13">
      <c r="A2333" t="s">
        <v>0</v>
      </c>
      <c r="B2333" s="1">
        <f t="shared" si="72"/>
        <v>40732.156504999999</v>
      </c>
      <c r="C2333">
        <f t="shared" si="73"/>
        <v>40732.156504999999</v>
      </c>
      <c r="D2333">
        <v>189.15650500000001</v>
      </c>
      <c r="E2333">
        <v>582.75</v>
      </c>
      <c r="F2333">
        <v>2332</v>
      </c>
      <c r="G2333">
        <v>14.222</v>
      </c>
      <c r="H2333">
        <v>13.3062</v>
      </c>
      <c r="I2333">
        <v>3.5358149999999999</v>
      </c>
      <c r="J2333">
        <v>1.5671999999999999</v>
      </c>
      <c r="K2333">
        <v>29.4665</v>
      </c>
      <c r="L2333">
        <v>22.0517</v>
      </c>
      <c r="M2333">
        <v>22.337700000000002</v>
      </c>
    </row>
    <row r="2334" spans="1:13">
      <c r="A2334" t="s">
        <v>0</v>
      </c>
      <c r="B2334" s="1">
        <f t="shared" si="72"/>
        <v>40732.166920999996</v>
      </c>
      <c r="C2334">
        <f t="shared" si="73"/>
        <v>40732.166920999996</v>
      </c>
      <c r="D2334">
        <v>189.166921</v>
      </c>
      <c r="E2334">
        <v>583</v>
      </c>
      <c r="F2334">
        <v>2333</v>
      </c>
      <c r="G2334">
        <v>14.178000000000001</v>
      </c>
      <c r="H2334">
        <v>13.971299999999999</v>
      </c>
      <c r="I2334">
        <v>3.5015499999999999</v>
      </c>
      <c r="J2334">
        <v>1.6494</v>
      </c>
      <c r="K2334">
        <v>28.648399999999999</v>
      </c>
      <c r="L2334">
        <v>21.290299999999998</v>
      </c>
      <c r="M2334">
        <v>23.563199999999998</v>
      </c>
    </row>
    <row r="2335" spans="1:13">
      <c r="A2335" t="s">
        <v>0</v>
      </c>
      <c r="B2335" s="1">
        <f t="shared" si="72"/>
        <v>40732.177338000001</v>
      </c>
      <c r="C2335">
        <f t="shared" si="73"/>
        <v>40732.177338000001</v>
      </c>
      <c r="D2335">
        <v>189.17733799999999</v>
      </c>
      <c r="E2335">
        <v>583.25</v>
      </c>
      <c r="F2335">
        <v>2334</v>
      </c>
      <c r="G2335">
        <v>14.161</v>
      </c>
      <c r="H2335">
        <v>14.290699999999999</v>
      </c>
      <c r="I2335">
        <v>3.4915159999999998</v>
      </c>
      <c r="J2335">
        <v>1.63</v>
      </c>
      <c r="K2335">
        <v>28.322199999999999</v>
      </c>
      <c r="L2335">
        <v>20.975300000000001</v>
      </c>
      <c r="M2335">
        <v>23.2745</v>
      </c>
    </row>
    <row r="2336" spans="1:13">
      <c r="A2336" t="s">
        <v>0</v>
      </c>
      <c r="B2336" s="1">
        <f t="shared" si="72"/>
        <v>40732.187754999999</v>
      </c>
      <c r="C2336">
        <f t="shared" si="73"/>
        <v>40732.187754999999</v>
      </c>
      <c r="D2336">
        <v>189.18775500000001</v>
      </c>
      <c r="E2336">
        <v>583.5</v>
      </c>
      <c r="F2336">
        <v>2335</v>
      </c>
      <c r="G2336">
        <v>14.167999999999999</v>
      </c>
      <c r="H2336">
        <v>14.5693</v>
      </c>
      <c r="I2336">
        <v>3.480864</v>
      </c>
      <c r="J2336">
        <v>1.5589</v>
      </c>
      <c r="K2336">
        <v>28.0245</v>
      </c>
      <c r="L2336">
        <v>20.689900000000002</v>
      </c>
      <c r="M2336">
        <v>22.213799999999999</v>
      </c>
    </row>
    <row r="2337" spans="1:13">
      <c r="A2337" t="s">
        <v>0</v>
      </c>
      <c r="B2337" s="1">
        <f t="shared" si="72"/>
        <v>40732.198170999996</v>
      </c>
      <c r="C2337">
        <f t="shared" si="73"/>
        <v>40732.198170999996</v>
      </c>
      <c r="D2337">
        <v>189.198171</v>
      </c>
      <c r="E2337">
        <v>583.75</v>
      </c>
      <c r="F2337">
        <v>2336</v>
      </c>
      <c r="G2337">
        <v>14.209</v>
      </c>
      <c r="H2337">
        <v>14.883100000000001</v>
      </c>
      <c r="I2337">
        <v>3.4643459999999999</v>
      </c>
      <c r="J2337">
        <v>1.5297000000000001</v>
      </c>
      <c r="K2337">
        <v>27.653700000000001</v>
      </c>
      <c r="L2337">
        <v>20.340699999999998</v>
      </c>
      <c r="M2337">
        <v>21.779599999999999</v>
      </c>
    </row>
    <row r="2338" spans="1:13">
      <c r="A2338" t="s">
        <v>0</v>
      </c>
      <c r="B2338" s="1">
        <f t="shared" si="72"/>
        <v>40732.208588000001</v>
      </c>
      <c r="C2338">
        <f t="shared" si="73"/>
        <v>40732.208588000001</v>
      </c>
      <c r="D2338">
        <v>189.20858799999999</v>
      </c>
      <c r="E2338">
        <v>584</v>
      </c>
      <c r="F2338">
        <v>2337</v>
      </c>
      <c r="G2338">
        <v>14.226000000000001</v>
      </c>
      <c r="H2338">
        <v>15.4785</v>
      </c>
      <c r="I2338">
        <v>3.4418510000000002</v>
      </c>
      <c r="J2338">
        <v>1.452</v>
      </c>
      <c r="K2338">
        <v>27.041799999999999</v>
      </c>
      <c r="L2338">
        <v>19.747199999999999</v>
      </c>
      <c r="M2338">
        <v>20.621200000000002</v>
      </c>
    </row>
    <row r="2339" spans="1:13">
      <c r="A2339" t="s">
        <v>0</v>
      </c>
      <c r="B2339" s="1">
        <f t="shared" si="72"/>
        <v>40732.219004999999</v>
      </c>
      <c r="C2339">
        <f t="shared" si="73"/>
        <v>40732.219004999999</v>
      </c>
      <c r="D2339">
        <v>189.21900500000001</v>
      </c>
      <c r="E2339">
        <v>584.25</v>
      </c>
      <c r="F2339">
        <v>2338</v>
      </c>
      <c r="G2339">
        <v>14.247999999999999</v>
      </c>
      <c r="H2339">
        <v>15.7286</v>
      </c>
      <c r="I2339">
        <v>3.4310740000000002</v>
      </c>
      <c r="J2339">
        <v>1.3809</v>
      </c>
      <c r="K2339">
        <v>26.778099999999998</v>
      </c>
      <c r="L2339">
        <v>19.4922</v>
      </c>
      <c r="M2339">
        <v>19.561699999999998</v>
      </c>
    </row>
    <row r="2340" spans="1:13">
      <c r="A2340" t="s">
        <v>0</v>
      </c>
      <c r="B2340" s="1">
        <f t="shared" si="72"/>
        <v>40732.229420999996</v>
      </c>
      <c r="C2340">
        <f t="shared" si="73"/>
        <v>40732.229420999996</v>
      </c>
      <c r="D2340">
        <v>189.229421</v>
      </c>
      <c r="E2340">
        <v>584.5</v>
      </c>
      <c r="F2340">
        <v>2339</v>
      </c>
      <c r="G2340">
        <v>14.262</v>
      </c>
      <c r="H2340">
        <v>15.3748</v>
      </c>
      <c r="I2340">
        <v>3.4597549999999999</v>
      </c>
      <c r="J2340">
        <v>1.4161999999999999</v>
      </c>
      <c r="K2340">
        <v>27.269200000000001</v>
      </c>
      <c r="L2340">
        <v>19.9435</v>
      </c>
      <c r="M2340">
        <v>20.088000000000001</v>
      </c>
    </row>
    <row r="2341" spans="1:13">
      <c r="A2341" t="s">
        <v>0</v>
      </c>
      <c r="B2341" s="1">
        <f t="shared" si="72"/>
        <v>40732.239838000001</v>
      </c>
      <c r="C2341">
        <f t="shared" si="73"/>
        <v>40732.239838000001</v>
      </c>
      <c r="D2341">
        <v>189.23983799999999</v>
      </c>
      <c r="E2341">
        <v>584.75</v>
      </c>
      <c r="F2341">
        <v>2340</v>
      </c>
      <c r="G2341">
        <v>14.275</v>
      </c>
      <c r="H2341">
        <v>15.021000000000001</v>
      </c>
      <c r="I2341">
        <v>3.4709159999999999</v>
      </c>
      <c r="J2341">
        <v>1.4742999999999999</v>
      </c>
      <c r="K2341">
        <v>27.6143</v>
      </c>
      <c r="L2341">
        <v>20.2821</v>
      </c>
      <c r="M2341">
        <v>20.9543</v>
      </c>
    </row>
    <row r="2342" spans="1:13">
      <c r="A2342" t="s">
        <v>0</v>
      </c>
      <c r="B2342" s="1">
        <f t="shared" si="72"/>
        <v>40732.250254999999</v>
      </c>
      <c r="C2342">
        <f t="shared" si="73"/>
        <v>40732.250254999999</v>
      </c>
      <c r="D2342">
        <v>189.25025500000001</v>
      </c>
      <c r="E2342">
        <v>585</v>
      </c>
      <c r="F2342">
        <v>2341</v>
      </c>
      <c r="G2342">
        <v>14.25</v>
      </c>
      <c r="H2342">
        <v>15.1591</v>
      </c>
      <c r="I2342">
        <v>3.4597769999999999</v>
      </c>
      <c r="J2342">
        <v>1.5043</v>
      </c>
      <c r="K2342">
        <v>27.4194</v>
      </c>
      <c r="L2342">
        <v>20.1038</v>
      </c>
      <c r="M2342">
        <v>21.401</v>
      </c>
    </row>
    <row r="2343" spans="1:13">
      <c r="A2343" t="s">
        <v>0</v>
      </c>
      <c r="B2343" s="1">
        <f t="shared" si="72"/>
        <v>40732.260670999996</v>
      </c>
      <c r="C2343">
        <f t="shared" si="73"/>
        <v>40732.260670999996</v>
      </c>
      <c r="D2343">
        <v>189.260671</v>
      </c>
      <c r="E2343">
        <v>585.25</v>
      </c>
      <c r="F2343">
        <v>2342</v>
      </c>
      <c r="G2343">
        <v>14.257</v>
      </c>
      <c r="H2343">
        <v>15.500400000000001</v>
      </c>
      <c r="I2343">
        <v>3.436369</v>
      </c>
      <c r="J2343">
        <v>1.4736</v>
      </c>
      <c r="K2343">
        <v>26.979099999999999</v>
      </c>
      <c r="L2343">
        <v>19.694500000000001</v>
      </c>
      <c r="M2343">
        <v>20.943999999999999</v>
      </c>
    </row>
    <row r="2344" spans="1:13">
      <c r="A2344" t="s">
        <v>0</v>
      </c>
      <c r="B2344" s="1">
        <f t="shared" si="72"/>
        <v>40732.271088000001</v>
      </c>
      <c r="C2344">
        <f t="shared" si="73"/>
        <v>40732.271088000001</v>
      </c>
      <c r="D2344">
        <v>189.27108799999999</v>
      </c>
      <c r="E2344">
        <v>585.5</v>
      </c>
      <c r="F2344">
        <v>2343</v>
      </c>
      <c r="G2344">
        <v>14.268000000000001</v>
      </c>
      <c r="H2344">
        <v>15.5562</v>
      </c>
      <c r="I2344">
        <v>3.425421</v>
      </c>
      <c r="J2344">
        <v>1.5104</v>
      </c>
      <c r="K2344">
        <v>26.846</v>
      </c>
      <c r="L2344">
        <v>19.5807</v>
      </c>
      <c r="M2344">
        <v>21.492000000000001</v>
      </c>
    </row>
    <row r="2345" spans="1:13">
      <c r="A2345" t="s">
        <v>0</v>
      </c>
      <c r="B2345" s="1">
        <f t="shared" si="72"/>
        <v>40732.281504999999</v>
      </c>
      <c r="C2345">
        <f t="shared" si="73"/>
        <v>40732.281504999999</v>
      </c>
      <c r="D2345">
        <v>189.28150500000001</v>
      </c>
      <c r="E2345">
        <v>585.75</v>
      </c>
      <c r="F2345">
        <v>2344</v>
      </c>
      <c r="G2345">
        <v>14.263</v>
      </c>
      <c r="H2345">
        <v>15.799799999999999</v>
      </c>
      <c r="I2345">
        <v>3.402558</v>
      </c>
      <c r="J2345">
        <v>1.4011</v>
      </c>
      <c r="K2345">
        <v>26.484200000000001</v>
      </c>
      <c r="L2345">
        <v>19.251799999999999</v>
      </c>
      <c r="M2345">
        <v>19.8629</v>
      </c>
    </row>
    <row r="2346" spans="1:13">
      <c r="A2346" t="s">
        <v>0</v>
      </c>
      <c r="B2346" s="1">
        <f t="shared" si="72"/>
        <v>40732.291920999996</v>
      </c>
      <c r="C2346">
        <f t="shared" si="73"/>
        <v>40732.291920999996</v>
      </c>
      <c r="D2346">
        <v>189.291921</v>
      </c>
      <c r="E2346">
        <v>586</v>
      </c>
      <c r="F2346">
        <v>2345</v>
      </c>
      <c r="G2346">
        <v>14.266</v>
      </c>
      <c r="H2346">
        <v>15.6708</v>
      </c>
      <c r="I2346">
        <v>3.4081929999999998</v>
      </c>
      <c r="J2346">
        <v>1.3915</v>
      </c>
      <c r="K2346">
        <v>26.619299999999999</v>
      </c>
      <c r="L2346">
        <v>19.3826</v>
      </c>
      <c r="M2346">
        <v>19.7197</v>
      </c>
    </row>
    <row r="2347" spans="1:13">
      <c r="A2347" t="s">
        <v>0</v>
      </c>
      <c r="B2347" s="1">
        <f t="shared" si="72"/>
        <v>40732.302338000001</v>
      </c>
      <c r="C2347">
        <f t="shared" si="73"/>
        <v>40732.302338000001</v>
      </c>
      <c r="D2347">
        <v>189.30233799999999</v>
      </c>
      <c r="E2347">
        <v>586.25</v>
      </c>
      <c r="F2347">
        <v>2346</v>
      </c>
      <c r="G2347">
        <v>14.268000000000001</v>
      </c>
      <c r="H2347">
        <v>15.8787</v>
      </c>
      <c r="I2347">
        <v>3.382673</v>
      </c>
      <c r="J2347">
        <v>1.3440000000000001</v>
      </c>
      <c r="K2347">
        <v>26.2606</v>
      </c>
      <c r="L2347">
        <v>19.063600000000001</v>
      </c>
      <c r="M2347">
        <v>19.012599999999999</v>
      </c>
    </row>
    <row r="2348" spans="1:13">
      <c r="A2348" t="s">
        <v>0</v>
      </c>
      <c r="B2348" s="1">
        <f t="shared" si="72"/>
        <v>40732.312754999999</v>
      </c>
      <c r="C2348">
        <f t="shared" si="73"/>
        <v>40732.312754999999</v>
      </c>
      <c r="D2348">
        <v>189.31275500000001</v>
      </c>
      <c r="E2348">
        <v>586.5</v>
      </c>
      <c r="F2348">
        <v>2347</v>
      </c>
      <c r="G2348">
        <v>14.27</v>
      </c>
      <c r="H2348">
        <v>15.9613</v>
      </c>
      <c r="I2348">
        <v>3.3739569999999999</v>
      </c>
      <c r="J2348">
        <v>1.323</v>
      </c>
      <c r="K2348">
        <v>26.131399999999999</v>
      </c>
      <c r="L2348">
        <v>18.947099999999999</v>
      </c>
      <c r="M2348">
        <v>18.698899999999998</v>
      </c>
    </row>
    <row r="2349" spans="1:13">
      <c r="A2349" t="s">
        <v>0</v>
      </c>
      <c r="B2349" s="1">
        <f t="shared" si="72"/>
        <v>40732.323170999996</v>
      </c>
      <c r="C2349">
        <f t="shared" si="73"/>
        <v>40732.323170999996</v>
      </c>
      <c r="D2349">
        <v>189.323171</v>
      </c>
      <c r="E2349">
        <v>586.75</v>
      </c>
      <c r="F2349">
        <v>2348</v>
      </c>
      <c r="G2349">
        <v>14.276999999999999</v>
      </c>
      <c r="H2349">
        <v>16.135200000000001</v>
      </c>
      <c r="I2349">
        <v>3.3544459999999998</v>
      </c>
      <c r="J2349">
        <v>1.2844</v>
      </c>
      <c r="K2349">
        <v>25.851099999999999</v>
      </c>
      <c r="L2349">
        <v>18.6952</v>
      </c>
      <c r="M2349">
        <v>18.1248</v>
      </c>
    </row>
    <row r="2350" spans="1:13">
      <c r="A2350" t="s">
        <v>0</v>
      </c>
      <c r="B2350" s="1">
        <f t="shared" si="72"/>
        <v>40732.333588000001</v>
      </c>
      <c r="C2350">
        <f t="shared" si="73"/>
        <v>40732.333588000001</v>
      </c>
      <c r="D2350">
        <v>189.33358799999999</v>
      </c>
      <c r="E2350">
        <v>587</v>
      </c>
      <c r="F2350">
        <v>2349</v>
      </c>
      <c r="G2350">
        <v>14.271000000000001</v>
      </c>
      <c r="H2350">
        <v>16.156700000000001</v>
      </c>
      <c r="I2350">
        <v>3.3478919999999999</v>
      </c>
      <c r="J2350">
        <v>1.2779</v>
      </c>
      <c r="K2350">
        <v>25.781400000000001</v>
      </c>
      <c r="L2350">
        <v>18.6372</v>
      </c>
      <c r="M2350">
        <v>18.027000000000001</v>
      </c>
    </row>
    <row r="2351" spans="1:13">
      <c r="A2351" t="s">
        <v>0</v>
      </c>
      <c r="B2351" s="1">
        <f t="shared" si="72"/>
        <v>40732.344004999999</v>
      </c>
      <c r="C2351">
        <f t="shared" si="73"/>
        <v>40732.344004999999</v>
      </c>
      <c r="D2351">
        <v>189.34400500000001</v>
      </c>
      <c r="E2351">
        <v>587.25</v>
      </c>
      <c r="F2351">
        <v>2350</v>
      </c>
      <c r="G2351">
        <v>14.273</v>
      </c>
      <c r="H2351">
        <v>16.334099999999999</v>
      </c>
      <c r="I2351">
        <v>3.320945</v>
      </c>
      <c r="J2351">
        <v>1.2899</v>
      </c>
      <c r="K2351">
        <v>25.438800000000001</v>
      </c>
      <c r="L2351">
        <v>18.3368</v>
      </c>
      <c r="M2351">
        <v>18.206600000000002</v>
      </c>
    </row>
    <row r="2352" spans="1:13">
      <c r="A2352" t="s">
        <v>0</v>
      </c>
      <c r="B2352" s="1">
        <f t="shared" si="72"/>
        <v>40732.354420999996</v>
      </c>
      <c r="C2352">
        <f t="shared" si="73"/>
        <v>40732.354420999996</v>
      </c>
      <c r="D2352">
        <v>189.354421</v>
      </c>
      <c r="E2352">
        <v>587.5</v>
      </c>
      <c r="F2352">
        <v>2351</v>
      </c>
      <c r="G2352">
        <v>14.273</v>
      </c>
      <c r="H2352">
        <v>16.287099999999999</v>
      </c>
      <c r="I2352">
        <v>3.3132380000000001</v>
      </c>
      <c r="J2352">
        <v>1.2750999999999999</v>
      </c>
      <c r="K2352">
        <v>25.403300000000002</v>
      </c>
      <c r="L2352">
        <v>18.319800000000001</v>
      </c>
      <c r="M2352">
        <v>17.9861</v>
      </c>
    </row>
    <row r="2353" spans="1:13">
      <c r="A2353" t="s">
        <v>0</v>
      </c>
      <c r="B2353" s="1">
        <f t="shared" si="72"/>
        <v>40732.364838000001</v>
      </c>
      <c r="C2353">
        <f t="shared" si="73"/>
        <v>40732.364838000001</v>
      </c>
      <c r="D2353">
        <v>189.36483799999999</v>
      </c>
      <c r="E2353">
        <v>587.75</v>
      </c>
      <c r="F2353">
        <v>2352</v>
      </c>
      <c r="G2353">
        <v>14.266</v>
      </c>
      <c r="H2353">
        <v>16.188199999999998</v>
      </c>
      <c r="I2353">
        <v>3.2774760000000001</v>
      </c>
      <c r="J2353">
        <v>1.2639</v>
      </c>
      <c r="K2353">
        <v>25.162600000000001</v>
      </c>
      <c r="L2353">
        <v>18.156700000000001</v>
      </c>
      <c r="M2353">
        <v>17.818999999999999</v>
      </c>
    </row>
    <row r="2354" spans="1:13">
      <c r="A2354" t="s">
        <v>0</v>
      </c>
      <c r="B2354" s="1">
        <f t="shared" si="72"/>
        <v>40732.375254999999</v>
      </c>
      <c r="C2354">
        <f t="shared" si="73"/>
        <v>40732.375254999999</v>
      </c>
      <c r="D2354">
        <v>189.37525500000001</v>
      </c>
      <c r="E2354">
        <v>588</v>
      </c>
      <c r="F2354">
        <v>2353</v>
      </c>
      <c r="G2354">
        <v>14.276</v>
      </c>
      <c r="H2354">
        <v>16.2529</v>
      </c>
      <c r="I2354">
        <v>3.2783730000000002</v>
      </c>
      <c r="J2354">
        <v>1.2323999999999999</v>
      </c>
      <c r="K2354">
        <v>25.1294</v>
      </c>
      <c r="L2354">
        <v>18.1174</v>
      </c>
      <c r="M2354">
        <v>17.349499999999999</v>
      </c>
    </row>
    <row r="2355" spans="1:13">
      <c r="A2355" t="s">
        <v>0</v>
      </c>
      <c r="B2355" s="1">
        <f t="shared" si="72"/>
        <v>40732.385670999996</v>
      </c>
      <c r="C2355">
        <f t="shared" si="73"/>
        <v>40732.385670999996</v>
      </c>
      <c r="D2355">
        <v>189.385671</v>
      </c>
      <c r="E2355">
        <v>588.25</v>
      </c>
      <c r="F2355">
        <v>2354</v>
      </c>
      <c r="G2355">
        <v>14.263999999999999</v>
      </c>
      <c r="H2355">
        <v>16.1677</v>
      </c>
      <c r="I2355">
        <v>3.290829</v>
      </c>
      <c r="J2355">
        <v>1.2403999999999999</v>
      </c>
      <c r="K2355">
        <v>25.288900000000002</v>
      </c>
      <c r="L2355">
        <v>18.2577</v>
      </c>
      <c r="M2355">
        <v>17.468800000000002</v>
      </c>
    </row>
    <row r="2356" spans="1:13">
      <c r="A2356" t="s">
        <v>0</v>
      </c>
      <c r="B2356" s="1">
        <f t="shared" si="72"/>
        <v>40732.396088000001</v>
      </c>
      <c r="C2356">
        <f t="shared" si="73"/>
        <v>40732.396088000001</v>
      </c>
      <c r="D2356">
        <v>189.39608799999999</v>
      </c>
      <c r="E2356">
        <v>588.5</v>
      </c>
      <c r="F2356">
        <v>2355</v>
      </c>
      <c r="G2356">
        <v>14.278</v>
      </c>
      <c r="H2356">
        <v>16.096599999999999</v>
      </c>
      <c r="I2356">
        <v>3.3001040000000001</v>
      </c>
      <c r="J2356">
        <v>1.2567999999999999</v>
      </c>
      <c r="K2356">
        <v>25.413</v>
      </c>
      <c r="L2356">
        <v>18.367899999999999</v>
      </c>
      <c r="M2356">
        <v>17.7133</v>
      </c>
    </row>
    <row r="2357" spans="1:13">
      <c r="A2357" t="s">
        <v>0</v>
      </c>
      <c r="B2357" s="1">
        <f t="shared" si="72"/>
        <v>40732.406504999999</v>
      </c>
      <c r="C2357">
        <f t="shared" si="73"/>
        <v>40732.406504999999</v>
      </c>
      <c r="D2357">
        <v>189.40650500000001</v>
      </c>
      <c r="E2357">
        <v>588.75</v>
      </c>
      <c r="F2357">
        <v>2356</v>
      </c>
      <c r="G2357">
        <v>14.284000000000001</v>
      </c>
      <c r="H2357">
        <v>16.0199</v>
      </c>
      <c r="I2357">
        <v>3.3072720000000002</v>
      </c>
      <c r="J2357">
        <v>1.2646999999999999</v>
      </c>
      <c r="K2357">
        <v>25.523099999999999</v>
      </c>
      <c r="L2357">
        <v>18.468599999999999</v>
      </c>
      <c r="M2357">
        <v>17.831499999999998</v>
      </c>
    </row>
    <row r="2358" spans="1:13">
      <c r="A2358" t="s">
        <v>0</v>
      </c>
      <c r="B2358" s="1">
        <f t="shared" si="72"/>
        <v>40732.416920999996</v>
      </c>
      <c r="C2358">
        <f t="shared" si="73"/>
        <v>40732.416920999996</v>
      </c>
      <c r="D2358">
        <v>189.416921</v>
      </c>
      <c r="E2358">
        <v>589</v>
      </c>
      <c r="F2358">
        <v>2357</v>
      </c>
      <c r="G2358">
        <v>14.295999999999999</v>
      </c>
      <c r="H2358">
        <v>15.9247</v>
      </c>
      <c r="I2358">
        <v>3.3204829999999999</v>
      </c>
      <c r="J2358">
        <v>1.2986</v>
      </c>
      <c r="K2358">
        <v>25.697299999999998</v>
      </c>
      <c r="L2358">
        <v>18.622199999999999</v>
      </c>
      <c r="M2358">
        <v>18.336200000000002</v>
      </c>
    </row>
    <row r="2359" spans="1:13">
      <c r="A2359" t="s">
        <v>0</v>
      </c>
      <c r="B2359" s="1">
        <f t="shared" si="72"/>
        <v>40732.427338000001</v>
      </c>
      <c r="C2359">
        <f t="shared" si="73"/>
        <v>40732.427338000001</v>
      </c>
      <c r="D2359">
        <v>189.42733799999999</v>
      </c>
      <c r="E2359">
        <v>589.25</v>
      </c>
      <c r="F2359">
        <v>2358</v>
      </c>
      <c r="G2359">
        <v>14.321999999999999</v>
      </c>
      <c r="H2359">
        <v>15.555999999999999</v>
      </c>
      <c r="I2359">
        <v>3.3777840000000001</v>
      </c>
      <c r="J2359">
        <v>1.3514999999999999</v>
      </c>
      <c r="K2359">
        <v>26.4331</v>
      </c>
      <c r="L2359">
        <v>19.2639</v>
      </c>
      <c r="M2359">
        <v>19.123999999999999</v>
      </c>
    </row>
    <row r="2360" spans="1:13">
      <c r="A2360" t="s">
        <v>0</v>
      </c>
      <c r="B2360" s="1">
        <f t="shared" si="72"/>
        <v>40732.437754999999</v>
      </c>
      <c r="C2360">
        <f t="shared" si="73"/>
        <v>40732.437754999999</v>
      </c>
      <c r="D2360">
        <v>189.43775500000001</v>
      </c>
      <c r="E2360">
        <v>589.5</v>
      </c>
      <c r="F2360">
        <v>2359</v>
      </c>
      <c r="G2360">
        <v>14.327</v>
      </c>
      <c r="H2360">
        <v>15.610900000000001</v>
      </c>
      <c r="I2360">
        <v>3.346714</v>
      </c>
      <c r="J2360">
        <v>1.3321000000000001</v>
      </c>
      <c r="K2360">
        <v>26.127800000000001</v>
      </c>
      <c r="L2360">
        <v>19.0183</v>
      </c>
      <c r="M2360">
        <v>18.8353</v>
      </c>
    </row>
    <row r="2361" spans="1:13">
      <c r="A2361" t="s">
        <v>0</v>
      </c>
      <c r="B2361" s="1">
        <f t="shared" si="72"/>
        <v>40732.448170999996</v>
      </c>
      <c r="C2361">
        <f t="shared" si="73"/>
        <v>40732.448170999996</v>
      </c>
      <c r="D2361">
        <v>189.448171</v>
      </c>
      <c r="E2361">
        <v>589.75</v>
      </c>
      <c r="F2361">
        <v>2360</v>
      </c>
      <c r="G2361">
        <v>14.311999999999999</v>
      </c>
      <c r="H2361">
        <v>15.437799999999999</v>
      </c>
      <c r="I2361">
        <v>3.3807589999999998</v>
      </c>
      <c r="J2361">
        <v>1.3264</v>
      </c>
      <c r="K2361">
        <v>26.5382</v>
      </c>
      <c r="L2361">
        <v>19.369199999999999</v>
      </c>
      <c r="M2361">
        <v>18.75</v>
      </c>
    </row>
    <row r="2362" spans="1:13">
      <c r="A2362" t="s">
        <v>0</v>
      </c>
      <c r="B2362" s="1">
        <f t="shared" si="72"/>
        <v>40732.458588000001</v>
      </c>
      <c r="C2362">
        <f t="shared" si="73"/>
        <v>40732.458588000001</v>
      </c>
      <c r="D2362">
        <v>189.45858799999999</v>
      </c>
      <c r="E2362">
        <v>590</v>
      </c>
      <c r="F2362">
        <v>2361</v>
      </c>
      <c r="G2362">
        <v>14.34</v>
      </c>
      <c r="H2362">
        <v>15.3544</v>
      </c>
      <c r="I2362">
        <v>3.4038499999999998</v>
      </c>
      <c r="J2362">
        <v>1.3627</v>
      </c>
      <c r="K2362">
        <v>26.795500000000001</v>
      </c>
      <c r="L2362">
        <v>19.584099999999999</v>
      </c>
      <c r="M2362">
        <v>19.2911</v>
      </c>
    </row>
    <row r="2363" spans="1:13">
      <c r="A2363" t="s">
        <v>0</v>
      </c>
      <c r="B2363" s="1">
        <f t="shared" si="72"/>
        <v>40732.469004999999</v>
      </c>
      <c r="C2363">
        <f t="shared" si="73"/>
        <v>40732.469004999999</v>
      </c>
      <c r="D2363">
        <v>189.46900500000001</v>
      </c>
      <c r="E2363">
        <v>590.25</v>
      </c>
      <c r="F2363">
        <v>2362</v>
      </c>
      <c r="G2363">
        <v>14.337999999999999</v>
      </c>
      <c r="H2363">
        <v>15.148199999999999</v>
      </c>
      <c r="I2363">
        <v>3.4094739999999999</v>
      </c>
      <c r="J2363">
        <v>1.3716999999999999</v>
      </c>
      <c r="K2363">
        <v>26.985700000000001</v>
      </c>
      <c r="L2363">
        <v>19.7729</v>
      </c>
      <c r="M2363">
        <v>19.4253</v>
      </c>
    </row>
    <row r="2364" spans="1:13">
      <c r="A2364" t="s">
        <v>0</v>
      </c>
      <c r="B2364" s="1">
        <f t="shared" si="72"/>
        <v>40732.479420999996</v>
      </c>
      <c r="C2364">
        <f t="shared" si="73"/>
        <v>40732.479420999996</v>
      </c>
      <c r="D2364">
        <v>189.479421</v>
      </c>
      <c r="E2364">
        <v>590.5</v>
      </c>
      <c r="F2364">
        <v>2363</v>
      </c>
      <c r="G2364">
        <v>14.388999999999999</v>
      </c>
      <c r="H2364">
        <v>15.2019</v>
      </c>
      <c r="I2364">
        <v>3.4170370000000001</v>
      </c>
      <c r="J2364">
        <v>1.3666</v>
      </c>
      <c r="K2364">
        <v>27.015000000000001</v>
      </c>
      <c r="L2364">
        <v>19.784300000000002</v>
      </c>
      <c r="M2364">
        <v>19.3491</v>
      </c>
    </row>
    <row r="2365" spans="1:13">
      <c r="A2365" t="s">
        <v>0</v>
      </c>
      <c r="B2365" s="1">
        <f t="shared" si="72"/>
        <v>40732.489838000001</v>
      </c>
      <c r="C2365">
        <f t="shared" si="73"/>
        <v>40732.489838000001</v>
      </c>
      <c r="D2365">
        <v>189.48983799999999</v>
      </c>
      <c r="E2365">
        <v>590.75</v>
      </c>
      <c r="F2365">
        <v>2364</v>
      </c>
      <c r="G2365">
        <v>14.372999999999999</v>
      </c>
      <c r="H2365">
        <v>14.178699999999999</v>
      </c>
      <c r="I2365">
        <v>3.4638599999999999</v>
      </c>
      <c r="J2365">
        <v>1.4407000000000001</v>
      </c>
      <c r="K2365">
        <v>28.154900000000001</v>
      </c>
      <c r="L2365">
        <v>20.8689</v>
      </c>
      <c r="M2365">
        <v>20.4529</v>
      </c>
    </row>
    <row r="2366" spans="1:13">
      <c r="A2366" t="s">
        <v>0</v>
      </c>
      <c r="B2366" s="1">
        <f t="shared" si="72"/>
        <v>40732.500254999999</v>
      </c>
      <c r="C2366">
        <f t="shared" si="73"/>
        <v>40732.500254999999</v>
      </c>
      <c r="D2366">
        <v>189.50025500000001</v>
      </c>
      <c r="E2366">
        <v>591</v>
      </c>
      <c r="F2366">
        <v>2365</v>
      </c>
      <c r="G2366">
        <v>14.398999999999999</v>
      </c>
      <c r="H2366">
        <v>13.8866</v>
      </c>
      <c r="I2366">
        <v>3.482761</v>
      </c>
      <c r="J2366">
        <v>1.4538</v>
      </c>
      <c r="K2366">
        <v>28.540600000000001</v>
      </c>
      <c r="L2366">
        <v>21.224</v>
      </c>
      <c r="M2366">
        <v>20.648499999999999</v>
      </c>
    </row>
    <row r="2367" spans="1:13">
      <c r="A2367" t="s">
        <v>0</v>
      </c>
      <c r="B2367" s="1">
        <f t="shared" si="72"/>
        <v>40732.510670999996</v>
      </c>
      <c r="C2367">
        <f t="shared" si="73"/>
        <v>40732.510670999996</v>
      </c>
      <c r="D2367">
        <v>189.510671</v>
      </c>
      <c r="E2367">
        <v>591.25</v>
      </c>
      <c r="F2367">
        <v>2366</v>
      </c>
      <c r="G2367">
        <v>14.417999999999999</v>
      </c>
      <c r="H2367">
        <v>13.4785</v>
      </c>
      <c r="I2367">
        <v>3.5016400000000001</v>
      </c>
      <c r="J2367">
        <v>1.5011000000000001</v>
      </c>
      <c r="K2367">
        <v>29.019300000000001</v>
      </c>
      <c r="L2367">
        <v>21.673100000000002</v>
      </c>
      <c r="M2367">
        <v>21.353300000000001</v>
      </c>
    </row>
    <row r="2368" spans="1:13">
      <c r="A2368" t="s">
        <v>0</v>
      </c>
      <c r="B2368" s="1">
        <f t="shared" si="72"/>
        <v>40732.521088000001</v>
      </c>
      <c r="C2368">
        <f t="shared" si="73"/>
        <v>40732.521088000001</v>
      </c>
      <c r="D2368">
        <v>189.52108799999999</v>
      </c>
      <c r="E2368">
        <v>591.5</v>
      </c>
      <c r="F2368">
        <v>2367</v>
      </c>
      <c r="G2368">
        <v>14.426</v>
      </c>
      <c r="H2368">
        <v>13.284700000000001</v>
      </c>
      <c r="I2368">
        <v>3.5064229999999998</v>
      </c>
      <c r="J2368">
        <v>1.4941</v>
      </c>
      <c r="K2368">
        <v>29.211300000000001</v>
      </c>
      <c r="L2368">
        <v>21.858699999999999</v>
      </c>
      <c r="M2368">
        <v>21.248699999999999</v>
      </c>
    </row>
    <row r="2369" spans="1:13">
      <c r="A2369" t="s">
        <v>0</v>
      </c>
      <c r="B2369" s="1">
        <f t="shared" si="72"/>
        <v>40732.531504999999</v>
      </c>
      <c r="C2369">
        <f t="shared" si="73"/>
        <v>40732.531504999999</v>
      </c>
      <c r="D2369">
        <v>189.53150500000001</v>
      </c>
      <c r="E2369">
        <v>591.75</v>
      </c>
      <c r="F2369">
        <v>2368</v>
      </c>
      <c r="G2369">
        <v>14.336</v>
      </c>
      <c r="H2369">
        <v>12.861800000000001</v>
      </c>
      <c r="I2369">
        <v>3.5175139999999998</v>
      </c>
      <c r="J2369">
        <v>1.4849000000000001</v>
      </c>
      <c r="K2369">
        <v>29.642099999999999</v>
      </c>
      <c r="L2369">
        <v>22.272300000000001</v>
      </c>
      <c r="M2369">
        <v>21.1111</v>
      </c>
    </row>
    <row r="2370" spans="1:13">
      <c r="A2370" t="s">
        <v>0</v>
      </c>
      <c r="B2370" s="1">
        <f t="shared" si="72"/>
        <v>40732.541920999996</v>
      </c>
      <c r="C2370">
        <f t="shared" si="73"/>
        <v>40732.541920999996</v>
      </c>
      <c r="D2370">
        <v>189.541921</v>
      </c>
      <c r="E2370">
        <v>592</v>
      </c>
      <c r="F2370">
        <v>2369</v>
      </c>
      <c r="G2370">
        <v>14.321</v>
      </c>
      <c r="H2370">
        <v>12.547599999999999</v>
      </c>
      <c r="I2370">
        <v>3.5237530000000001</v>
      </c>
      <c r="J2370">
        <v>1.4361999999999999</v>
      </c>
      <c r="K2370">
        <v>29.948699999999999</v>
      </c>
      <c r="L2370">
        <v>22.5686</v>
      </c>
      <c r="M2370">
        <v>20.385899999999999</v>
      </c>
    </row>
    <row r="2371" spans="1:13">
      <c r="A2371" t="s">
        <v>0</v>
      </c>
      <c r="B2371" s="1">
        <f t="shared" ref="B2371:B2434" si="74">C2371</f>
        <v>40732.552338000001</v>
      </c>
      <c r="C2371">
        <f t="shared" ref="C2371:C2434" si="75">40543+D2371</f>
        <v>40732.552338000001</v>
      </c>
      <c r="D2371">
        <v>189.55233799999999</v>
      </c>
      <c r="E2371">
        <v>592.25</v>
      </c>
      <c r="F2371">
        <v>2370</v>
      </c>
      <c r="G2371">
        <v>14.291</v>
      </c>
      <c r="H2371">
        <v>12.318899999999999</v>
      </c>
      <c r="I2371">
        <v>3.5275150000000002</v>
      </c>
      <c r="J2371">
        <v>1.4161999999999999</v>
      </c>
      <c r="K2371">
        <v>30.167100000000001</v>
      </c>
      <c r="L2371">
        <v>22.780200000000001</v>
      </c>
      <c r="M2371">
        <v>20.088000000000001</v>
      </c>
    </row>
    <row r="2372" spans="1:13">
      <c r="A2372" t="s">
        <v>0</v>
      </c>
      <c r="B2372" s="1">
        <f t="shared" si="74"/>
        <v>40732.562754999999</v>
      </c>
      <c r="C2372">
        <f t="shared" si="75"/>
        <v>40732.562754999999</v>
      </c>
      <c r="D2372">
        <v>189.56275500000001</v>
      </c>
      <c r="E2372">
        <v>592.5</v>
      </c>
      <c r="F2372">
        <v>2371</v>
      </c>
      <c r="G2372">
        <v>14.305</v>
      </c>
      <c r="H2372">
        <v>12.2051</v>
      </c>
      <c r="I2372">
        <v>3.5305209999999998</v>
      </c>
      <c r="J2372">
        <v>1.4283999999999999</v>
      </c>
      <c r="K2372">
        <v>30.287400000000002</v>
      </c>
      <c r="L2372">
        <v>22.894400000000001</v>
      </c>
      <c r="M2372">
        <v>20.2699</v>
      </c>
    </row>
    <row r="2373" spans="1:13">
      <c r="A2373" t="s">
        <v>0</v>
      </c>
      <c r="B2373" s="1">
        <f t="shared" si="74"/>
        <v>40732.573170999996</v>
      </c>
      <c r="C2373">
        <f t="shared" si="75"/>
        <v>40732.573170999996</v>
      </c>
      <c r="D2373">
        <v>189.573171</v>
      </c>
      <c r="E2373">
        <v>592.75</v>
      </c>
      <c r="F2373">
        <v>2372</v>
      </c>
      <c r="G2373">
        <v>14.308999999999999</v>
      </c>
      <c r="H2373">
        <v>12.189500000000001</v>
      </c>
      <c r="I2373">
        <v>3.5273810000000001</v>
      </c>
      <c r="J2373">
        <v>1.4346000000000001</v>
      </c>
      <c r="K2373">
        <v>30.270199999999999</v>
      </c>
      <c r="L2373">
        <v>22.883900000000001</v>
      </c>
      <c r="M2373">
        <v>20.361999999999998</v>
      </c>
    </row>
    <row r="2374" spans="1:13">
      <c r="A2374" t="s">
        <v>0</v>
      </c>
      <c r="B2374" s="1">
        <f t="shared" si="74"/>
        <v>40732.583588000001</v>
      </c>
      <c r="C2374">
        <f t="shared" si="75"/>
        <v>40732.583588000001</v>
      </c>
      <c r="D2374">
        <v>189.58358799999999</v>
      </c>
      <c r="E2374">
        <v>593</v>
      </c>
      <c r="F2374">
        <v>2373</v>
      </c>
      <c r="G2374">
        <v>14.292999999999999</v>
      </c>
      <c r="H2374">
        <v>12.1831</v>
      </c>
      <c r="I2374">
        <v>3.52481</v>
      </c>
      <c r="J2374">
        <v>1.4351</v>
      </c>
      <c r="K2374">
        <v>30.250800000000002</v>
      </c>
      <c r="L2374">
        <v>22.87</v>
      </c>
      <c r="M2374">
        <v>20.37</v>
      </c>
    </row>
    <row r="2375" spans="1:13">
      <c r="A2375" t="s">
        <v>0</v>
      </c>
      <c r="B2375" s="1">
        <f t="shared" si="74"/>
        <v>40732.594004999999</v>
      </c>
      <c r="C2375">
        <f t="shared" si="75"/>
        <v>40732.594004999999</v>
      </c>
      <c r="D2375">
        <v>189.59400500000001</v>
      </c>
      <c r="E2375">
        <v>593.25</v>
      </c>
      <c r="F2375">
        <v>2374</v>
      </c>
      <c r="G2375">
        <v>14.266</v>
      </c>
      <c r="H2375">
        <v>12.132899999999999</v>
      </c>
      <c r="I2375">
        <v>3.5262699999999998</v>
      </c>
      <c r="J2375">
        <v>1.3886000000000001</v>
      </c>
      <c r="K2375">
        <v>30.305399999999999</v>
      </c>
      <c r="L2375">
        <v>22.921600000000002</v>
      </c>
      <c r="M2375">
        <v>19.676500000000001</v>
      </c>
    </row>
    <row r="2376" spans="1:13">
      <c r="A2376" t="s">
        <v>0</v>
      </c>
      <c r="B2376" s="1">
        <f t="shared" si="74"/>
        <v>40732.604420999996</v>
      </c>
      <c r="C2376">
        <f t="shared" si="75"/>
        <v>40732.604420999996</v>
      </c>
      <c r="D2376">
        <v>189.604421</v>
      </c>
      <c r="E2376">
        <v>593.5</v>
      </c>
      <c r="F2376">
        <v>2375</v>
      </c>
      <c r="G2376">
        <v>14.278</v>
      </c>
      <c r="H2376">
        <v>12.061</v>
      </c>
      <c r="I2376">
        <v>3.5304449999999998</v>
      </c>
      <c r="J2376">
        <v>1.0738000000000001</v>
      </c>
      <c r="K2376">
        <v>30.403600000000001</v>
      </c>
      <c r="L2376">
        <v>23.0108</v>
      </c>
      <c r="M2376">
        <v>14.9861</v>
      </c>
    </row>
    <row r="2377" spans="1:13">
      <c r="A2377" t="s">
        <v>0</v>
      </c>
      <c r="B2377" s="1">
        <f t="shared" si="74"/>
        <v>40732.614838000001</v>
      </c>
      <c r="C2377">
        <f t="shared" si="75"/>
        <v>40732.614838000001</v>
      </c>
      <c r="D2377">
        <v>189.61483799999999</v>
      </c>
      <c r="E2377">
        <v>593.75</v>
      </c>
      <c r="F2377">
        <v>2376</v>
      </c>
      <c r="G2377">
        <v>14.275</v>
      </c>
      <c r="H2377">
        <v>11.978199999999999</v>
      </c>
      <c r="I2377">
        <v>3.536044</v>
      </c>
      <c r="J2377">
        <v>1.2744</v>
      </c>
      <c r="K2377">
        <v>30.524799999999999</v>
      </c>
      <c r="L2377">
        <v>23.119900000000001</v>
      </c>
      <c r="M2377">
        <v>17.975899999999999</v>
      </c>
    </row>
    <row r="2378" spans="1:13">
      <c r="A2378" t="s">
        <v>0</v>
      </c>
      <c r="B2378" s="1">
        <f t="shared" si="74"/>
        <v>40732.625254999999</v>
      </c>
      <c r="C2378">
        <f t="shared" si="75"/>
        <v>40732.625254999999</v>
      </c>
      <c r="D2378">
        <v>189.62525500000001</v>
      </c>
      <c r="E2378">
        <v>594</v>
      </c>
      <c r="F2378">
        <v>2377</v>
      </c>
      <c r="G2378">
        <v>14.259</v>
      </c>
      <c r="H2378">
        <v>12.146000000000001</v>
      </c>
      <c r="I2378">
        <v>3.5338500000000002</v>
      </c>
      <c r="J2378">
        <v>1.3311999999999999</v>
      </c>
      <c r="K2378">
        <v>30.367100000000001</v>
      </c>
      <c r="L2378">
        <v>22.966999999999999</v>
      </c>
      <c r="M2378">
        <v>18.8216</v>
      </c>
    </row>
    <row r="2379" spans="1:13">
      <c r="A2379" t="s">
        <v>0</v>
      </c>
      <c r="B2379" s="1">
        <f t="shared" si="74"/>
        <v>40732.635670999996</v>
      </c>
      <c r="C2379">
        <f t="shared" si="75"/>
        <v>40732.635670999996</v>
      </c>
      <c r="D2379">
        <v>189.635671</v>
      </c>
      <c r="E2379">
        <v>594.25</v>
      </c>
      <c r="F2379">
        <v>2378</v>
      </c>
      <c r="G2379">
        <v>14.244</v>
      </c>
      <c r="H2379">
        <v>12.525399999999999</v>
      </c>
      <c r="I2379">
        <v>3.5278160000000001</v>
      </c>
      <c r="J2379">
        <v>1.1298999999999999</v>
      </c>
      <c r="K2379">
        <v>30.0047</v>
      </c>
      <c r="L2379">
        <v>22.616099999999999</v>
      </c>
      <c r="M2379">
        <v>15.8216</v>
      </c>
    </row>
    <row r="2380" spans="1:13">
      <c r="A2380" t="s">
        <v>0</v>
      </c>
      <c r="B2380" s="1">
        <f t="shared" si="74"/>
        <v>40732.646088000001</v>
      </c>
      <c r="C2380">
        <f t="shared" si="75"/>
        <v>40732.646088000001</v>
      </c>
      <c r="D2380">
        <v>189.64608799999999</v>
      </c>
      <c r="E2380">
        <v>594.5</v>
      </c>
      <c r="F2380">
        <v>2379</v>
      </c>
      <c r="G2380">
        <v>14.17</v>
      </c>
      <c r="H2380">
        <v>14.690899999999999</v>
      </c>
      <c r="I2380">
        <v>3.4351440000000002</v>
      </c>
      <c r="J2380">
        <v>1.2813000000000001</v>
      </c>
      <c r="K2380">
        <v>27.530799999999999</v>
      </c>
      <c r="L2380">
        <v>20.285499999999999</v>
      </c>
      <c r="M2380">
        <v>18.078199999999999</v>
      </c>
    </row>
    <row r="2381" spans="1:13">
      <c r="A2381" t="s">
        <v>0</v>
      </c>
      <c r="B2381" s="1">
        <f t="shared" si="74"/>
        <v>40732.656504999999</v>
      </c>
      <c r="C2381">
        <f t="shared" si="75"/>
        <v>40732.656504999999</v>
      </c>
      <c r="D2381">
        <v>189.65650500000001</v>
      </c>
      <c r="E2381">
        <v>594.75</v>
      </c>
      <c r="F2381">
        <v>2380</v>
      </c>
      <c r="G2381">
        <v>14.185</v>
      </c>
      <c r="H2381">
        <v>14.4678</v>
      </c>
      <c r="I2381">
        <v>3.447956</v>
      </c>
      <c r="J2381">
        <v>1.2935000000000001</v>
      </c>
      <c r="K2381">
        <v>27.8035</v>
      </c>
      <c r="L2381">
        <v>20.540400000000002</v>
      </c>
      <c r="M2381">
        <v>18.260100000000001</v>
      </c>
    </row>
    <row r="2382" spans="1:13">
      <c r="A2382" t="s">
        <v>0</v>
      </c>
      <c r="B2382" s="1">
        <f t="shared" si="74"/>
        <v>40732.666920999996</v>
      </c>
      <c r="C2382">
        <f t="shared" si="75"/>
        <v>40732.666920999996</v>
      </c>
      <c r="D2382">
        <v>189.666921</v>
      </c>
      <c r="E2382">
        <v>595</v>
      </c>
      <c r="F2382">
        <v>2381</v>
      </c>
      <c r="G2382">
        <v>14.202999999999999</v>
      </c>
      <c r="H2382">
        <v>14.5497</v>
      </c>
      <c r="I2382">
        <v>3.4320900000000001</v>
      </c>
      <c r="J2382">
        <v>1.1701999999999999</v>
      </c>
      <c r="K2382">
        <v>27.6036</v>
      </c>
      <c r="L2382">
        <v>20.37</v>
      </c>
      <c r="M2382">
        <v>16.422999999999998</v>
      </c>
    </row>
    <row r="2383" spans="1:13">
      <c r="A2383" t="s">
        <v>0</v>
      </c>
      <c r="B2383" s="1">
        <f t="shared" si="74"/>
        <v>40732.677338000001</v>
      </c>
      <c r="C2383">
        <f t="shared" si="75"/>
        <v>40732.677338000001</v>
      </c>
      <c r="D2383">
        <v>189.67733799999999</v>
      </c>
      <c r="E2383">
        <v>595.25</v>
      </c>
      <c r="F2383">
        <v>2382</v>
      </c>
      <c r="G2383">
        <v>14.244</v>
      </c>
      <c r="H2383">
        <v>14.7072</v>
      </c>
      <c r="I2383">
        <v>3.4319160000000002</v>
      </c>
      <c r="J2383">
        <v>1.2290000000000001</v>
      </c>
      <c r="K2383">
        <v>27.490600000000001</v>
      </c>
      <c r="L2383">
        <v>20.251300000000001</v>
      </c>
      <c r="M2383">
        <v>17.298300000000001</v>
      </c>
    </row>
    <row r="2384" spans="1:13">
      <c r="A2384" t="s">
        <v>0</v>
      </c>
      <c r="B2384" s="1">
        <f t="shared" si="74"/>
        <v>40732.687754999999</v>
      </c>
      <c r="C2384">
        <f t="shared" si="75"/>
        <v>40732.687754999999</v>
      </c>
      <c r="D2384">
        <v>189.68775500000001</v>
      </c>
      <c r="E2384">
        <v>595.5</v>
      </c>
      <c r="F2384">
        <v>2383</v>
      </c>
      <c r="G2384">
        <v>14.257999999999999</v>
      </c>
      <c r="H2384">
        <v>14.7186</v>
      </c>
      <c r="I2384">
        <v>3.4172020000000001</v>
      </c>
      <c r="J2384">
        <v>1.0729</v>
      </c>
      <c r="K2384">
        <v>27.3521</v>
      </c>
      <c r="L2384">
        <v>20.142399999999999</v>
      </c>
      <c r="M2384">
        <v>14.9724</v>
      </c>
    </row>
    <row r="2385" spans="1:13">
      <c r="A2385" t="s">
        <v>0</v>
      </c>
      <c r="B2385" s="1">
        <f t="shared" si="74"/>
        <v>40732.698170999996</v>
      </c>
      <c r="C2385">
        <f t="shared" si="75"/>
        <v>40732.698170999996</v>
      </c>
      <c r="D2385">
        <v>189.698171</v>
      </c>
      <c r="E2385">
        <v>595.75</v>
      </c>
      <c r="F2385">
        <v>2384</v>
      </c>
      <c r="G2385">
        <v>14.257</v>
      </c>
      <c r="H2385">
        <v>14.7728</v>
      </c>
      <c r="I2385">
        <v>3.416506</v>
      </c>
      <c r="J2385">
        <v>1.1209</v>
      </c>
      <c r="K2385">
        <v>27.308</v>
      </c>
      <c r="L2385">
        <v>20.0975</v>
      </c>
      <c r="M2385">
        <v>15.688599999999999</v>
      </c>
    </row>
    <row r="2386" spans="1:13">
      <c r="A2386" t="s">
        <v>0</v>
      </c>
      <c r="B2386" s="1">
        <f t="shared" si="74"/>
        <v>40732.708588000001</v>
      </c>
      <c r="C2386">
        <f t="shared" si="75"/>
        <v>40732.708588000001</v>
      </c>
      <c r="D2386">
        <v>189.70858799999999</v>
      </c>
      <c r="E2386">
        <v>596</v>
      </c>
      <c r="F2386">
        <v>2385</v>
      </c>
      <c r="G2386">
        <v>14.257</v>
      </c>
      <c r="H2386">
        <v>14.876899999999999</v>
      </c>
      <c r="I2386">
        <v>3.4066209999999999</v>
      </c>
      <c r="J2386">
        <v>1.1527000000000001</v>
      </c>
      <c r="K2386">
        <v>27.148</v>
      </c>
      <c r="L2386">
        <v>19.953299999999999</v>
      </c>
      <c r="M2386">
        <v>16.162700000000001</v>
      </c>
    </row>
    <row r="2387" spans="1:13">
      <c r="A2387" t="s">
        <v>0</v>
      </c>
      <c r="B2387" s="1">
        <f t="shared" si="74"/>
        <v>40732.719004999999</v>
      </c>
      <c r="C2387">
        <f t="shared" si="75"/>
        <v>40732.719004999999</v>
      </c>
      <c r="D2387">
        <v>189.71900500000001</v>
      </c>
      <c r="E2387">
        <v>596.25</v>
      </c>
      <c r="F2387">
        <v>2386</v>
      </c>
      <c r="G2387">
        <v>14.259</v>
      </c>
      <c r="H2387">
        <v>14.9628</v>
      </c>
      <c r="I2387">
        <v>3.3886470000000002</v>
      </c>
      <c r="J2387">
        <v>1.0285</v>
      </c>
      <c r="K2387">
        <v>26.930299999999999</v>
      </c>
      <c r="L2387">
        <v>19.7684</v>
      </c>
      <c r="M2387">
        <v>14.3108</v>
      </c>
    </row>
    <row r="2388" spans="1:13">
      <c r="A2388" t="s">
        <v>0</v>
      </c>
      <c r="B2388" s="1">
        <f t="shared" si="74"/>
        <v>40732.729420999996</v>
      </c>
      <c r="C2388">
        <f t="shared" si="75"/>
        <v>40732.729420999996</v>
      </c>
      <c r="D2388">
        <v>189.729421</v>
      </c>
      <c r="E2388">
        <v>596.5</v>
      </c>
      <c r="F2388">
        <v>2387</v>
      </c>
      <c r="G2388">
        <v>14.268000000000001</v>
      </c>
      <c r="H2388">
        <v>15.035600000000001</v>
      </c>
      <c r="I2388">
        <v>3.383</v>
      </c>
      <c r="J2388">
        <v>0.85099999999999998</v>
      </c>
      <c r="K2388">
        <v>26.8307</v>
      </c>
      <c r="L2388">
        <v>19.677</v>
      </c>
      <c r="M2388">
        <v>11.666600000000001</v>
      </c>
    </row>
    <row r="2389" spans="1:13">
      <c r="A2389" t="s">
        <v>0</v>
      </c>
      <c r="B2389" s="1">
        <f t="shared" si="74"/>
        <v>40732.739838000001</v>
      </c>
      <c r="C2389">
        <f t="shared" si="75"/>
        <v>40732.739838000001</v>
      </c>
      <c r="D2389">
        <v>189.73983799999999</v>
      </c>
      <c r="E2389">
        <v>596.75</v>
      </c>
      <c r="F2389">
        <v>2388</v>
      </c>
      <c r="G2389">
        <v>14.266</v>
      </c>
      <c r="H2389">
        <v>14.834300000000001</v>
      </c>
      <c r="I2389">
        <v>3.428585</v>
      </c>
      <c r="J2389">
        <v>0.95189999999999997</v>
      </c>
      <c r="K2389">
        <v>27.3718</v>
      </c>
      <c r="L2389">
        <v>20.134</v>
      </c>
      <c r="M2389">
        <v>13.169499999999999</v>
      </c>
    </row>
    <row r="2390" spans="1:13">
      <c r="A2390" t="s">
        <v>0</v>
      </c>
      <c r="B2390" s="1">
        <f t="shared" si="74"/>
        <v>40732.750254999999</v>
      </c>
      <c r="C2390">
        <f t="shared" si="75"/>
        <v>40732.750254999999</v>
      </c>
      <c r="D2390">
        <v>189.75025500000001</v>
      </c>
      <c r="E2390">
        <v>597</v>
      </c>
      <c r="F2390">
        <v>2389</v>
      </c>
      <c r="G2390">
        <v>14.268000000000001</v>
      </c>
      <c r="H2390">
        <v>14.9908</v>
      </c>
      <c r="I2390">
        <v>3.4198219999999999</v>
      </c>
      <c r="J2390">
        <v>0.81730000000000003</v>
      </c>
      <c r="K2390">
        <v>27.185300000000002</v>
      </c>
      <c r="L2390">
        <v>19.9587</v>
      </c>
      <c r="M2390">
        <v>11.164199999999999</v>
      </c>
    </row>
    <row r="2391" spans="1:13">
      <c r="A2391" t="s">
        <v>0</v>
      </c>
      <c r="B2391" s="1">
        <f t="shared" si="74"/>
        <v>40732.760670999996</v>
      </c>
      <c r="C2391">
        <f t="shared" si="75"/>
        <v>40732.760670999996</v>
      </c>
      <c r="D2391">
        <v>189.760671</v>
      </c>
      <c r="E2391">
        <v>597.25</v>
      </c>
      <c r="F2391">
        <v>2390</v>
      </c>
      <c r="G2391">
        <v>14.269</v>
      </c>
      <c r="H2391">
        <v>15.023899999999999</v>
      </c>
      <c r="I2391">
        <v>3.4515560000000001</v>
      </c>
      <c r="J2391">
        <v>0.8619</v>
      </c>
      <c r="K2391">
        <v>27.441700000000001</v>
      </c>
      <c r="L2391">
        <v>20.148800000000001</v>
      </c>
      <c r="M2391">
        <v>11.8292</v>
      </c>
    </row>
    <row r="2392" spans="1:13">
      <c r="A2392" t="s">
        <v>0</v>
      </c>
      <c r="B2392" s="1">
        <f t="shared" si="74"/>
        <v>40732.771088000001</v>
      </c>
      <c r="C2392">
        <f t="shared" si="75"/>
        <v>40732.771088000001</v>
      </c>
      <c r="D2392">
        <v>189.77108799999999</v>
      </c>
      <c r="E2392">
        <v>597.5</v>
      </c>
      <c r="F2392">
        <v>2391</v>
      </c>
      <c r="G2392">
        <v>14.263</v>
      </c>
      <c r="H2392">
        <v>15.268800000000001</v>
      </c>
      <c r="I2392">
        <v>3.4250859999999999</v>
      </c>
      <c r="J2392">
        <v>0.7399</v>
      </c>
      <c r="K2392">
        <v>27.039400000000001</v>
      </c>
      <c r="L2392">
        <v>19.789200000000001</v>
      </c>
      <c r="M2392">
        <v>10.0115</v>
      </c>
    </row>
    <row r="2393" spans="1:13">
      <c r="A2393" t="s">
        <v>0</v>
      </c>
      <c r="B2393" s="1">
        <f t="shared" si="74"/>
        <v>40732.781504999999</v>
      </c>
      <c r="C2393">
        <f t="shared" si="75"/>
        <v>40732.781504999999</v>
      </c>
      <c r="D2393">
        <v>189.78150500000001</v>
      </c>
      <c r="E2393">
        <v>597.75</v>
      </c>
      <c r="F2393">
        <v>2392</v>
      </c>
      <c r="G2393">
        <v>14.262</v>
      </c>
      <c r="H2393">
        <v>15.350899999999999</v>
      </c>
      <c r="I2393">
        <v>3.4548000000000001</v>
      </c>
      <c r="J2393">
        <v>0.80030000000000001</v>
      </c>
      <c r="K2393">
        <v>27.2425</v>
      </c>
      <c r="L2393">
        <v>19.928000000000001</v>
      </c>
      <c r="M2393">
        <v>10.911799999999999</v>
      </c>
    </row>
    <row r="2394" spans="1:13">
      <c r="A2394" t="s">
        <v>0</v>
      </c>
      <c r="B2394" s="1">
        <f t="shared" si="74"/>
        <v>40732.791920999996</v>
      </c>
      <c r="C2394">
        <f t="shared" si="75"/>
        <v>40732.791920999996</v>
      </c>
      <c r="D2394">
        <v>189.791921</v>
      </c>
      <c r="E2394">
        <v>598</v>
      </c>
      <c r="F2394">
        <v>2393</v>
      </c>
      <c r="G2394">
        <v>14.28</v>
      </c>
      <c r="H2394">
        <v>15.4658</v>
      </c>
      <c r="I2394">
        <v>3.4805579999999998</v>
      </c>
      <c r="J2394">
        <v>0.85770000000000002</v>
      </c>
      <c r="K2394">
        <v>27.387699999999999</v>
      </c>
      <c r="L2394">
        <v>20.0153</v>
      </c>
      <c r="M2394">
        <v>11.7667</v>
      </c>
    </row>
    <row r="2395" spans="1:13">
      <c r="A2395" t="s">
        <v>0</v>
      </c>
      <c r="B2395" s="1">
        <f t="shared" si="74"/>
        <v>40732.802338000001</v>
      </c>
      <c r="C2395">
        <f t="shared" si="75"/>
        <v>40732.802338000001</v>
      </c>
      <c r="D2395">
        <v>189.80233799999999</v>
      </c>
      <c r="E2395">
        <v>598.25</v>
      </c>
      <c r="F2395">
        <v>2394</v>
      </c>
      <c r="G2395">
        <v>14.273</v>
      </c>
      <c r="H2395">
        <v>15.8658</v>
      </c>
      <c r="I2395">
        <v>3.4399150000000001</v>
      </c>
      <c r="J2395">
        <v>0.7369</v>
      </c>
      <c r="K2395">
        <v>26.761700000000001</v>
      </c>
      <c r="L2395">
        <v>19.450500000000002</v>
      </c>
      <c r="M2395">
        <v>9.9659999999999993</v>
      </c>
    </row>
    <row r="2396" spans="1:13">
      <c r="A2396" t="s">
        <v>0</v>
      </c>
      <c r="B2396" s="1">
        <f t="shared" si="74"/>
        <v>40732.812754999999</v>
      </c>
      <c r="C2396">
        <f t="shared" si="75"/>
        <v>40732.812754999999</v>
      </c>
      <c r="D2396">
        <v>189.81275500000001</v>
      </c>
      <c r="E2396">
        <v>598.5</v>
      </c>
      <c r="F2396">
        <v>2395</v>
      </c>
      <c r="G2396">
        <v>14.262</v>
      </c>
      <c r="H2396">
        <v>16.040400000000002</v>
      </c>
      <c r="I2396">
        <v>3.4311020000000001</v>
      </c>
      <c r="J2396">
        <v>0.7903</v>
      </c>
      <c r="K2396">
        <v>26.568899999999999</v>
      </c>
      <c r="L2396">
        <v>19.2654</v>
      </c>
      <c r="M2396">
        <v>10.761699999999999</v>
      </c>
    </row>
    <row r="2397" spans="1:13">
      <c r="A2397" t="s">
        <v>0</v>
      </c>
      <c r="B2397" s="1">
        <f t="shared" si="74"/>
        <v>40732.823170999996</v>
      </c>
      <c r="C2397">
        <f t="shared" si="75"/>
        <v>40732.823170999996</v>
      </c>
      <c r="D2397">
        <v>189.823171</v>
      </c>
      <c r="E2397">
        <v>598.75</v>
      </c>
      <c r="F2397">
        <v>2396</v>
      </c>
      <c r="G2397">
        <v>14.285</v>
      </c>
      <c r="H2397">
        <v>16.1831</v>
      </c>
      <c r="I2397">
        <v>3.4739070000000001</v>
      </c>
      <c r="J2397">
        <v>0.75970000000000004</v>
      </c>
      <c r="K2397">
        <v>26.84</v>
      </c>
      <c r="L2397">
        <v>19.442399999999999</v>
      </c>
      <c r="M2397">
        <v>10.307</v>
      </c>
    </row>
    <row r="2398" spans="1:13">
      <c r="A2398" t="s">
        <v>0</v>
      </c>
      <c r="B2398" s="1">
        <f t="shared" si="74"/>
        <v>40732.833588000001</v>
      </c>
      <c r="C2398">
        <f t="shared" si="75"/>
        <v>40732.833588000001</v>
      </c>
      <c r="D2398">
        <v>189.83358799999999</v>
      </c>
      <c r="E2398">
        <v>599</v>
      </c>
      <c r="F2398">
        <v>2397</v>
      </c>
      <c r="G2398">
        <v>14.297000000000001</v>
      </c>
      <c r="H2398">
        <v>16.320499999999999</v>
      </c>
      <c r="I2398">
        <v>3.332837</v>
      </c>
      <c r="J2398">
        <v>0.83050000000000002</v>
      </c>
      <c r="K2398">
        <v>25.548200000000001</v>
      </c>
      <c r="L2398">
        <v>18.423500000000001</v>
      </c>
      <c r="M2398">
        <v>11.360799999999999</v>
      </c>
    </row>
    <row r="2399" spans="1:13">
      <c r="A2399" t="s">
        <v>0</v>
      </c>
      <c r="B2399" s="1">
        <f t="shared" si="74"/>
        <v>40732.844004999999</v>
      </c>
      <c r="C2399">
        <f t="shared" si="75"/>
        <v>40732.844004999999</v>
      </c>
      <c r="D2399">
        <v>189.84400500000001</v>
      </c>
      <c r="E2399">
        <v>599.25</v>
      </c>
      <c r="F2399">
        <v>2398</v>
      </c>
      <c r="G2399">
        <v>14.27</v>
      </c>
      <c r="H2399">
        <v>16.467600000000001</v>
      </c>
      <c r="I2399">
        <v>3.3208869999999999</v>
      </c>
      <c r="J2399">
        <v>0.80530000000000002</v>
      </c>
      <c r="K2399">
        <v>25.3536</v>
      </c>
      <c r="L2399">
        <v>18.242899999999999</v>
      </c>
      <c r="M2399">
        <v>10.9857</v>
      </c>
    </row>
    <row r="2400" spans="1:13">
      <c r="A2400" t="s">
        <v>0</v>
      </c>
      <c r="B2400" s="1">
        <f t="shared" si="74"/>
        <v>40732.854420999996</v>
      </c>
      <c r="C2400">
        <f t="shared" si="75"/>
        <v>40732.854420999996</v>
      </c>
      <c r="D2400">
        <v>189.854421</v>
      </c>
      <c r="E2400">
        <v>599.5</v>
      </c>
      <c r="F2400">
        <v>2399</v>
      </c>
      <c r="G2400">
        <v>14.269</v>
      </c>
      <c r="H2400">
        <v>16.498899999999999</v>
      </c>
      <c r="I2400">
        <v>3.3173599999999999</v>
      </c>
      <c r="J2400">
        <v>0.79730000000000001</v>
      </c>
      <c r="K2400">
        <v>25.304099999999998</v>
      </c>
      <c r="L2400">
        <v>18.1983</v>
      </c>
      <c r="M2400">
        <v>10.866300000000001</v>
      </c>
    </row>
    <row r="2401" spans="1:13">
      <c r="A2401" t="s">
        <v>0</v>
      </c>
      <c r="B2401" s="1">
        <f t="shared" si="74"/>
        <v>40732.864838000001</v>
      </c>
      <c r="C2401">
        <f t="shared" si="75"/>
        <v>40732.864838000001</v>
      </c>
      <c r="D2401">
        <v>189.86483799999999</v>
      </c>
      <c r="E2401">
        <v>599.75</v>
      </c>
      <c r="F2401">
        <v>2400</v>
      </c>
      <c r="G2401">
        <v>14.27</v>
      </c>
      <c r="H2401">
        <v>16.4634</v>
      </c>
      <c r="I2401">
        <v>3.3232349999999999</v>
      </c>
      <c r="J2401">
        <v>0.87560000000000004</v>
      </c>
      <c r="K2401">
        <v>25.376100000000001</v>
      </c>
      <c r="L2401">
        <v>18.260999999999999</v>
      </c>
      <c r="M2401">
        <v>12.033799999999999</v>
      </c>
    </row>
    <row r="2402" spans="1:13">
      <c r="A2402" t="s">
        <v>0</v>
      </c>
      <c r="B2402" s="1">
        <f t="shared" si="74"/>
        <v>40732.875254999999</v>
      </c>
      <c r="C2402">
        <f t="shared" si="75"/>
        <v>40732.875254999999</v>
      </c>
      <c r="D2402">
        <v>189.87525500000001</v>
      </c>
      <c r="E2402">
        <v>600</v>
      </c>
      <c r="F2402">
        <v>2401</v>
      </c>
      <c r="G2402">
        <v>14.281000000000001</v>
      </c>
      <c r="H2402">
        <v>16.4541</v>
      </c>
      <c r="I2402">
        <v>3.3262209999999999</v>
      </c>
      <c r="J2402">
        <v>0.95989999999999998</v>
      </c>
      <c r="K2402">
        <v>25.4072</v>
      </c>
      <c r="L2402">
        <v>18.286799999999999</v>
      </c>
      <c r="M2402">
        <v>13.2888</v>
      </c>
    </row>
    <row r="2403" spans="1:13">
      <c r="A2403" t="s">
        <v>0</v>
      </c>
      <c r="B2403" s="1">
        <f t="shared" si="74"/>
        <v>40732.885670999996</v>
      </c>
      <c r="C2403">
        <f t="shared" si="75"/>
        <v>40732.885670999996</v>
      </c>
      <c r="D2403">
        <v>189.885671</v>
      </c>
      <c r="E2403">
        <v>600.25</v>
      </c>
      <c r="F2403">
        <v>2402</v>
      </c>
      <c r="G2403">
        <v>14.284000000000001</v>
      </c>
      <c r="H2403">
        <v>16.414999999999999</v>
      </c>
      <c r="I2403">
        <v>3.3406560000000001</v>
      </c>
      <c r="J2403">
        <v>0.88929999999999998</v>
      </c>
      <c r="K2403">
        <v>25.554099999999998</v>
      </c>
      <c r="L2403">
        <v>18.407699999999998</v>
      </c>
      <c r="M2403">
        <v>12.237299999999999</v>
      </c>
    </row>
    <row r="2404" spans="1:13">
      <c r="A2404" t="s">
        <v>0</v>
      </c>
      <c r="B2404" s="1">
        <f t="shared" si="74"/>
        <v>40732.896088000001</v>
      </c>
      <c r="C2404">
        <f t="shared" si="75"/>
        <v>40732.896088000001</v>
      </c>
      <c r="D2404">
        <v>189.89608799999999</v>
      </c>
      <c r="E2404">
        <v>600.5</v>
      </c>
      <c r="F2404">
        <v>2403</v>
      </c>
      <c r="G2404">
        <v>14.285</v>
      </c>
      <c r="H2404">
        <v>16.3813</v>
      </c>
      <c r="I2404">
        <v>3.368303</v>
      </c>
      <c r="J2404">
        <v>0.87719999999999998</v>
      </c>
      <c r="K2404">
        <v>25.809899999999999</v>
      </c>
      <c r="L2404">
        <v>18.610800000000001</v>
      </c>
      <c r="M2404">
        <v>12.057700000000001</v>
      </c>
    </row>
    <row r="2405" spans="1:13">
      <c r="A2405" t="s">
        <v>0</v>
      </c>
      <c r="B2405" s="1">
        <f t="shared" si="74"/>
        <v>40732.906504999999</v>
      </c>
      <c r="C2405">
        <f t="shared" si="75"/>
        <v>40732.906504999999</v>
      </c>
      <c r="D2405">
        <v>189.90650500000001</v>
      </c>
      <c r="E2405">
        <v>600.75</v>
      </c>
      <c r="F2405">
        <v>2404</v>
      </c>
      <c r="G2405">
        <v>14.3</v>
      </c>
      <c r="H2405">
        <v>16.248999999999999</v>
      </c>
      <c r="I2405">
        <v>3.3928250000000002</v>
      </c>
      <c r="J2405">
        <v>0.89639999999999997</v>
      </c>
      <c r="K2405">
        <v>26.104099999999999</v>
      </c>
      <c r="L2405">
        <v>18.864599999999999</v>
      </c>
      <c r="M2405">
        <v>12.343</v>
      </c>
    </row>
    <row r="2406" spans="1:13">
      <c r="A2406" t="s">
        <v>0</v>
      </c>
      <c r="B2406" s="1">
        <f t="shared" si="74"/>
        <v>40732.916920999996</v>
      </c>
      <c r="C2406">
        <f t="shared" si="75"/>
        <v>40732.916920999996</v>
      </c>
      <c r="D2406">
        <v>189.916921</v>
      </c>
      <c r="E2406">
        <v>601</v>
      </c>
      <c r="F2406">
        <v>2405</v>
      </c>
      <c r="G2406">
        <v>14.314</v>
      </c>
      <c r="H2406">
        <v>16.232500000000002</v>
      </c>
      <c r="I2406">
        <v>3.4110749999999999</v>
      </c>
      <c r="J2406">
        <v>0.83069999999999999</v>
      </c>
      <c r="K2406">
        <v>26.270399999999999</v>
      </c>
      <c r="L2406">
        <v>18.9955</v>
      </c>
      <c r="M2406">
        <v>11.3642</v>
      </c>
    </row>
    <row r="2407" spans="1:13">
      <c r="A2407" t="s">
        <v>0</v>
      </c>
      <c r="B2407" s="1">
        <f t="shared" si="74"/>
        <v>40732.927338000001</v>
      </c>
      <c r="C2407">
        <f t="shared" si="75"/>
        <v>40732.927338000001</v>
      </c>
      <c r="D2407">
        <v>189.92733799999999</v>
      </c>
      <c r="E2407">
        <v>601.25</v>
      </c>
      <c r="F2407">
        <v>2406</v>
      </c>
      <c r="G2407">
        <v>14.332000000000001</v>
      </c>
      <c r="H2407">
        <v>15.829499999999999</v>
      </c>
      <c r="I2407">
        <v>3.462148</v>
      </c>
      <c r="J2407">
        <v>0.83279999999999998</v>
      </c>
      <c r="K2407">
        <v>26.978100000000001</v>
      </c>
      <c r="L2407">
        <v>19.624099999999999</v>
      </c>
      <c r="M2407">
        <v>11.396100000000001</v>
      </c>
    </row>
    <row r="2408" spans="1:13">
      <c r="A2408" t="s">
        <v>0</v>
      </c>
      <c r="B2408" s="1">
        <f t="shared" si="74"/>
        <v>40732.937754999999</v>
      </c>
      <c r="C2408">
        <f t="shared" si="75"/>
        <v>40732.937754999999</v>
      </c>
      <c r="D2408">
        <v>189.93775500000001</v>
      </c>
      <c r="E2408">
        <v>601.5</v>
      </c>
      <c r="F2408">
        <v>2407</v>
      </c>
      <c r="G2408">
        <v>14.347</v>
      </c>
      <c r="H2408">
        <v>15.6402</v>
      </c>
      <c r="I2408">
        <v>3.4480710000000001</v>
      </c>
      <c r="J2408">
        <v>0.86219999999999997</v>
      </c>
      <c r="K2408">
        <v>26.985199999999999</v>
      </c>
      <c r="L2408">
        <v>19.669799999999999</v>
      </c>
      <c r="M2408">
        <v>11.8337</v>
      </c>
    </row>
    <row r="2409" spans="1:13">
      <c r="A2409" t="s">
        <v>0</v>
      </c>
      <c r="B2409" s="1">
        <f t="shared" si="74"/>
        <v>40732.948170999996</v>
      </c>
      <c r="C2409">
        <f t="shared" si="75"/>
        <v>40732.948170999996</v>
      </c>
      <c r="D2409">
        <v>189.948171</v>
      </c>
      <c r="E2409">
        <v>601.75</v>
      </c>
      <c r="F2409">
        <v>2408</v>
      </c>
      <c r="G2409">
        <v>14.356</v>
      </c>
      <c r="H2409">
        <v>14.974</v>
      </c>
      <c r="I2409">
        <v>3.4702929999999999</v>
      </c>
      <c r="J2409">
        <v>0.87450000000000006</v>
      </c>
      <c r="K2409">
        <v>27.6419</v>
      </c>
      <c r="L2409">
        <v>20.312999999999999</v>
      </c>
      <c r="M2409">
        <v>12.0168</v>
      </c>
    </row>
    <row r="2410" spans="1:13">
      <c r="A2410" t="s">
        <v>0</v>
      </c>
      <c r="B2410" s="1">
        <f t="shared" si="74"/>
        <v>40732.958588000001</v>
      </c>
      <c r="C2410">
        <f t="shared" si="75"/>
        <v>40732.958588000001</v>
      </c>
      <c r="D2410">
        <v>189.95858799999999</v>
      </c>
      <c r="E2410">
        <v>602</v>
      </c>
      <c r="F2410">
        <v>2409</v>
      </c>
      <c r="G2410">
        <v>14.34</v>
      </c>
      <c r="H2410">
        <v>15.248799999999999</v>
      </c>
      <c r="I2410">
        <v>3.46644</v>
      </c>
      <c r="J2410">
        <v>0.91020000000000001</v>
      </c>
      <c r="K2410">
        <v>27.415199999999999</v>
      </c>
      <c r="L2410">
        <v>20.081900000000001</v>
      </c>
      <c r="M2410">
        <v>12.5488</v>
      </c>
    </row>
    <row r="2411" spans="1:13">
      <c r="A2411" t="s">
        <v>0</v>
      </c>
      <c r="B2411" s="1">
        <f t="shared" si="74"/>
        <v>40732.969004999999</v>
      </c>
      <c r="C2411">
        <f t="shared" si="75"/>
        <v>40732.969004999999</v>
      </c>
      <c r="D2411">
        <v>189.96900500000001</v>
      </c>
      <c r="E2411">
        <v>602.25</v>
      </c>
      <c r="F2411">
        <v>2410</v>
      </c>
      <c r="G2411">
        <v>14.343999999999999</v>
      </c>
      <c r="H2411">
        <v>13.9695</v>
      </c>
      <c r="I2411">
        <v>3.4993539999999999</v>
      </c>
      <c r="J2411">
        <v>0.98950000000000005</v>
      </c>
      <c r="K2411">
        <v>28.6297</v>
      </c>
      <c r="L2411">
        <v>21.276199999999999</v>
      </c>
      <c r="M2411">
        <v>13.729900000000001</v>
      </c>
    </row>
    <row r="2412" spans="1:13">
      <c r="A2412" t="s">
        <v>0</v>
      </c>
      <c r="B2412" s="1">
        <f t="shared" si="74"/>
        <v>40732.979420999996</v>
      </c>
      <c r="C2412">
        <f t="shared" si="75"/>
        <v>40732.979420999996</v>
      </c>
      <c r="D2412">
        <v>189.979421</v>
      </c>
      <c r="E2412">
        <v>602.5</v>
      </c>
      <c r="F2412">
        <v>2411</v>
      </c>
      <c r="G2412">
        <v>14.412000000000001</v>
      </c>
      <c r="H2412">
        <v>13.8911</v>
      </c>
      <c r="I2412">
        <v>3.5082080000000002</v>
      </c>
      <c r="J2412">
        <v>0.96189999999999998</v>
      </c>
      <c r="K2412">
        <v>28.768599999999999</v>
      </c>
      <c r="L2412">
        <v>21.398800000000001</v>
      </c>
      <c r="M2412">
        <v>13.3195</v>
      </c>
    </row>
    <row r="2413" spans="1:13">
      <c r="A2413" t="s">
        <v>0</v>
      </c>
      <c r="B2413" s="1">
        <f t="shared" si="74"/>
        <v>40732.989838000001</v>
      </c>
      <c r="C2413">
        <f t="shared" si="75"/>
        <v>40732.989838000001</v>
      </c>
      <c r="D2413">
        <v>189.98983799999999</v>
      </c>
      <c r="E2413">
        <v>602.75</v>
      </c>
      <c r="F2413">
        <v>2412</v>
      </c>
      <c r="G2413">
        <v>14.321999999999999</v>
      </c>
      <c r="H2413">
        <v>13.248100000000001</v>
      </c>
      <c r="I2413">
        <v>3.5105940000000002</v>
      </c>
      <c r="J2413">
        <v>1.1040000000000001</v>
      </c>
      <c r="K2413">
        <v>29.277999999999999</v>
      </c>
      <c r="L2413">
        <v>21.917300000000001</v>
      </c>
      <c r="M2413">
        <v>15.436299999999999</v>
      </c>
    </row>
    <row r="2414" spans="1:13">
      <c r="A2414" t="s">
        <v>0</v>
      </c>
      <c r="B2414" s="1">
        <f t="shared" si="74"/>
        <v>40733.000254999999</v>
      </c>
      <c r="C2414">
        <f t="shared" si="75"/>
        <v>40733.000254999999</v>
      </c>
      <c r="D2414">
        <v>190.00025500000001</v>
      </c>
      <c r="E2414">
        <v>603</v>
      </c>
      <c r="F2414">
        <v>2413</v>
      </c>
      <c r="G2414">
        <v>14.331</v>
      </c>
      <c r="H2414">
        <v>13.042400000000001</v>
      </c>
      <c r="I2414">
        <v>3.5160079999999998</v>
      </c>
      <c r="J2414">
        <v>1.1391</v>
      </c>
      <c r="K2414">
        <v>29.487100000000002</v>
      </c>
      <c r="L2414">
        <v>22.118300000000001</v>
      </c>
      <c r="M2414">
        <v>15.959199999999999</v>
      </c>
    </row>
    <row r="2415" spans="1:13">
      <c r="A2415" t="s">
        <v>0</v>
      </c>
      <c r="B2415" s="1">
        <f t="shared" si="74"/>
        <v>40733.010670999996</v>
      </c>
      <c r="C2415">
        <f t="shared" si="75"/>
        <v>40733.010670999996</v>
      </c>
      <c r="D2415">
        <v>190.010671</v>
      </c>
      <c r="E2415">
        <v>603.25</v>
      </c>
      <c r="F2415">
        <v>2414</v>
      </c>
      <c r="G2415">
        <v>14.33</v>
      </c>
      <c r="H2415">
        <v>12.960800000000001</v>
      </c>
      <c r="I2415">
        <v>3.5127320000000002</v>
      </c>
      <c r="J2415">
        <v>1.1516</v>
      </c>
      <c r="K2415">
        <v>29.520099999999999</v>
      </c>
      <c r="L2415">
        <v>22.159300000000002</v>
      </c>
      <c r="M2415">
        <v>16.145600000000002</v>
      </c>
    </row>
    <row r="2416" spans="1:13">
      <c r="A2416" t="s">
        <v>0</v>
      </c>
      <c r="B2416" s="1">
        <f t="shared" si="74"/>
        <v>40733.021088000001</v>
      </c>
      <c r="C2416">
        <f t="shared" si="75"/>
        <v>40733.021088000001</v>
      </c>
      <c r="D2416">
        <v>190.02108799999999</v>
      </c>
      <c r="E2416">
        <v>603.5</v>
      </c>
      <c r="F2416">
        <v>2415</v>
      </c>
      <c r="G2416">
        <v>14.305999999999999</v>
      </c>
      <c r="H2416">
        <v>12.7753</v>
      </c>
      <c r="I2416">
        <v>3.4939460000000002</v>
      </c>
      <c r="J2416">
        <v>1.0972</v>
      </c>
      <c r="K2416">
        <v>29.4892</v>
      </c>
      <c r="L2416">
        <v>22.170500000000001</v>
      </c>
      <c r="M2416">
        <v>15.335100000000001</v>
      </c>
    </row>
    <row r="2417" spans="1:13">
      <c r="A2417" t="s">
        <v>0</v>
      </c>
      <c r="B2417" s="1">
        <f t="shared" si="74"/>
        <v>40733.031504999999</v>
      </c>
      <c r="C2417">
        <f t="shared" si="75"/>
        <v>40733.031504999999</v>
      </c>
      <c r="D2417">
        <v>190.03150500000001</v>
      </c>
      <c r="E2417">
        <v>603.75</v>
      </c>
      <c r="F2417">
        <v>2416</v>
      </c>
      <c r="G2417">
        <v>14.319000000000001</v>
      </c>
      <c r="H2417">
        <v>12.466699999999999</v>
      </c>
      <c r="I2417">
        <v>3.495463</v>
      </c>
      <c r="J2417">
        <v>1.1496</v>
      </c>
      <c r="K2417">
        <v>29.745899999999999</v>
      </c>
      <c r="L2417">
        <v>22.426600000000001</v>
      </c>
      <c r="M2417">
        <v>16.116099999999999</v>
      </c>
    </row>
    <row r="2418" spans="1:13">
      <c r="A2418" t="s">
        <v>0</v>
      </c>
      <c r="B2418" s="1">
        <f t="shared" si="74"/>
        <v>40733.041920999996</v>
      </c>
      <c r="C2418">
        <f t="shared" si="75"/>
        <v>40733.041920999996</v>
      </c>
      <c r="D2418">
        <v>190.041921</v>
      </c>
      <c r="E2418">
        <v>604</v>
      </c>
      <c r="F2418">
        <v>2417</v>
      </c>
      <c r="G2418">
        <v>14.32</v>
      </c>
      <c r="H2418">
        <v>12.465400000000001</v>
      </c>
      <c r="I2418">
        <v>3.5039829999999998</v>
      </c>
      <c r="J2418">
        <v>1.3584000000000001</v>
      </c>
      <c r="K2418">
        <v>29.827300000000001</v>
      </c>
      <c r="L2418">
        <v>22.489899999999999</v>
      </c>
      <c r="M2418">
        <v>19.226299999999998</v>
      </c>
    </row>
    <row r="2419" spans="1:13">
      <c r="A2419" t="s">
        <v>0</v>
      </c>
      <c r="B2419" s="1">
        <f t="shared" si="74"/>
        <v>40733.052338000001</v>
      </c>
      <c r="C2419">
        <f t="shared" si="75"/>
        <v>40733.052338000001</v>
      </c>
      <c r="D2419">
        <v>190.05233799999999</v>
      </c>
      <c r="E2419">
        <v>604.25</v>
      </c>
      <c r="F2419">
        <v>2418</v>
      </c>
      <c r="G2419">
        <v>14.314</v>
      </c>
      <c r="H2419">
        <v>11.856199999999999</v>
      </c>
      <c r="I2419">
        <v>3.4808110000000001</v>
      </c>
      <c r="J2419">
        <v>0.9486</v>
      </c>
      <c r="K2419">
        <v>30.0944</v>
      </c>
      <c r="L2419">
        <v>22.808199999999999</v>
      </c>
      <c r="M2419">
        <v>13.1206</v>
      </c>
    </row>
    <row r="2420" spans="1:13">
      <c r="A2420" t="s">
        <v>0</v>
      </c>
      <c r="B2420" s="1">
        <f t="shared" si="74"/>
        <v>40733.062754999999</v>
      </c>
      <c r="C2420">
        <f t="shared" si="75"/>
        <v>40733.062754999999</v>
      </c>
      <c r="D2420">
        <v>190.06275500000001</v>
      </c>
      <c r="E2420">
        <v>604.5</v>
      </c>
      <c r="F2420">
        <v>2419</v>
      </c>
      <c r="G2420">
        <v>14.28</v>
      </c>
      <c r="H2420">
        <v>11.7171</v>
      </c>
      <c r="I2420">
        <v>3.488496</v>
      </c>
      <c r="J2420">
        <v>1.0880000000000001</v>
      </c>
      <c r="K2420">
        <v>30.281199999999998</v>
      </c>
      <c r="L2420">
        <v>22.978000000000002</v>
      </c>
      <c r="M2420">
        <v>15.1975</v>
      </c>
    </row>
    <row r="2421" spans="1:13">
      <c r="A2421" t="s">
        <v>0</v>
      </c>
      <c r="B2421" s="1">
        <f t="shared" si="74"/>
        <v>40733.073170999996</v>
      </c>
      <c r="C2421">
        <f t="shared" si="75"/>
        <v>40733.073170999996</v>
      </c>
      <c r="D2421">
        <v>190.073171</v>
      </c>
      <c r="E2421">
        <v>604.75</v>
      </c>
      <c r="F2421">
        <v>2420</v>
      </c>
      <c r="G2421">
        <v>14.273</v>
      </c>
      <c r="H2421">
        <v>11.4687</v>
      </c>
      <c r="I2421">
        <v>3.4919280000000001</v>
      </c>
      <c r="J2421">
        <v>1.3329</v>
      </c>
      <c r="K2421">
        <v>30.517900000000001</v>
      </c>
      <c r="L2421">
        <v>23.2059</v>
      </c>
      <c r="M2421">
        <v>18.846599999999999</v>
      </c>
    </row>
    <row r="2422" spans="1:13">
      <c r="A2422" t="s">
        <v>0</v>
      </c>
      <c r="B2422" s="1">
        <f t="shared" si="74"/>
        <v>40733.083588000001</v>
      </c>
      <c r="C2422">
        <f t="shared" si="75"/>
        <v>40733.083588000001</v>
      </c>
      <c r="D2422">
        <v>190.08358799999999</v>
      </c>
      <c r="E2422">
        <v>605</v>
      </c>
      <c r="F2422">
        <v>2421</v>
      </c>
      <c r="G2422">
        <v>14.271000000000001</v>
      </c>
      <c r="H2422">
        <v>11.2096</v>
      </c>
      <c r="I2422">
        <v>3.494955</v>
      </c>
      <c r="J2422">
        <v>1.2927999999999999</v>
      </c>
      <c r="K2422">
        <v>30.7623</v>
      </c>
      <c r="L2422">
        <v>23.441299999999998</v>
      </c>
      <c r="M2422">
        <v>18.2498</v>
      </c>
    </row>
    <row r="2423" spans="1:13">
      <c r="A2423" t="s">
        <v>0</v>
      </c>
      <c r="B2423" s="1">
        <f t="shared" si="74"/>
        <v>40733.094004999999</v>
      </c>
      <c r="C2423">
        <f t="shared" si="75"/>
        <v>40733.094004999999</v>
      </c>
      <c r="D2423">
        <v>190.09400500000001</v>
      </c>
      <c r="E2423">
        <v>605.25</v>
      </c>
      <c r="F2423">
        <v>2422</v>
      </c>
      <c r="G2423">
        <v>14.288</v>
      </c>
      <c r="H2423">
        <v>11.156499999999999</v>
      </c>
      <c r="I2423">
        <v>3.5076969999999998</v>
      </c>
      <c r="J2423">
        <v>1.4249000000000001</v>
      </c>
      <c r="K2423">
        <v>30.9314</v>
      </c>
      <c r="L2423">
        <v>23.582000000000001</v>
      </c>
      <c r="M2423">
        <v>20.217600000000001</v>
      </c>
    </row>
    <row r="2424" spans="1:13">
      <c r="A2424" t="s">
        <v>0</v>
      </c>
      <c r="B2424" s="1">
        <f t="shared" si="74"/>
        <v>40733.104420999996</v>
      </c>
      <c r="C2424">
        <f t="shared" si="75"/>
        <v>40733.104420999996</v>
      </c>
      <c r="D2424">
        <v>190.104421</v>
      </c>
      <c r="E2424">
        <v>605.5</v>
      </c>
      <c r="F2424">
        <v>2423</v>
      </c>
      <c r="G2424">
        <v>14.295</v>
      </c>
      <c r="H2424">
        <v>11.1684</v>
      </c>
      <c r="I2424">
        <v>3.5171009999999998</v>
      </c>
      <c r="J2424">
        <v>1.3684000000000001</v>
      </c>
      <c r="K2424">
        <v>31.013500000000001</v>
      </c>
      <c r="L2424">
        <v>23.643699999999999</v>
      </c>
      <c r="M2424">
        <v>19.3764</v>
      </c>
    </row>
    <row r="2425" spans="1:13">
      <c r="A2425" t="s">
        <v>0</v>
      </c>
      <c r="B2425" s="1">
        <f t="shared" si="74"/>
        <v>40733.114838000001</v>
      </c>
      <c r="C2425">
        <f t="shared" si="75"/>
        <v>40733.114838000001</v>
      </c>
      <c r="D2425">
        <v>190.11483799999999</v>
      </c>
      <c r="E2425">
        <v>605.75</v>
      </c>
      <c r="F2425">
        <v>2424</v>
      </c>
      <c r="G2425">
        <v>14.284000000000001</v>
      </c>
      <c r="H2425">
        <v>11.1867</v>
      </c>
      <c r="I2425">
        <v>3.5204179999999998</v>
      </c>
      <c r="J2425">
        <v>1.4933000000000001</v>
      </c>
      <c r="K2425">
        <v>31.0305</v>
      </c>
      <c r="L2425">
        <v>23.6538</v>
      </c>
      <c r="M2425">
        <v>21.237300000000001</v>
      </c>
    </row>
    <row r="2426" spans="1:13">
      <c r="A2426" t="s">
        <v>0</v>
      </c>
      <c r="B2426" s="1">
        <f t="shared" si="74"/>
        <v>40733.125254999999</v>
      </c>
      <c r="C2426">
        <f t="shared" si="75"/>
        <v>40733.125254999999</v>
      </c>
      <c r="D2426">
        <v>190.12525500000001</v>
      </c>
      <c r="E2426">
        <v>606</v>
      </c>
      <c r="F2426">
        <v>2425</v>
      </c>
      <c r="G2426">
        <v>14.246</v>
      </c>
      <c r="H2426">
        <v>11.239000000000001</v>
      </c>
      <c r="I2426">
        <v>3.5173969999999999</v>
      </c>
      <c r="J2426">
        <v>1.4746999999999999</v>
      </c>
      <c r="K2426">
        <v>30.957000000000001</v>
      </c>
      <c r="L2426">
        <v>23.587399999999999</v>
      </c>
      <c r="M2426">
        <v>20.96</v>
      </c>
    </row>
    <row r="2427" spans="1:13">
      <c r="A2427" t="s">
        <v>0</v>
      </c>
      <c r="B2427" s="1">
        <f t="shared" si="74"/>
        <v>40733.135670999996</v>
      </c>
      <c r="C2427">
        <f t="shared" si="75"/>
        <v>40733.135670999996</v>
      </c>
      <c r="D2427">
        <v>190.135671</v>
      </c>
      <c r="E2427">
        <v>606.25</v>
      </c>
      <c r="F2427">
        <v>2426</v>
      </c>
      <c r="G2427">
        <v>14.244999999999999</v>
      </c>
      <c r="H2427">
        <v>11.937799999999999</v>
      </c>
      <c r="I2427">
        <v>3.4958870000000002</v>
      </c>
      <c r="J2427">
        <v>1.3515999999999999</v>
      </c>
      <c r="K2427">
        <v>30.172999999999998</v>
      </c>
      <c r="L2427">
        <v>22.854399999999998</v>
      </c>
      <c r="M2427">
        <v>19.126300000000001</v>
      </c>
    </row>
    <row r="2428" spans="1:13">
      <c r="A2428" t="s">
        <v>0</v>
      </c>
      <c r="B2428" s="1">
        <f t="shared" si="74"/>
        <v>40733.146088000001</v>
      </c>
      <c r="C2428">
        <f t="shared" si="75"/>
        <v>40733.146088000001</v>
      </c>
      <c r="D2428">
        <v>190.14608799999999</v>
      </c>
      <c r="E2428">
        <v>606.5</v>
      </c>
      <c r="F2428">
        <v>2427</v>
      </c>
      <c r="G2428">
        <v>14.23</v>
      </c>
      <c r="H2428">
        <v>12.7189</v>
      </c>
      <c r="I2428">
        <v>3.5224730000000002</v>
      </c>
      <c r="J2428">
        <v>1.4154</v>
      </c>
      <c r="K2428">
        <v>29.800899999999999</v>
      </c>
      <c r="L2428">
        <v>22.4222</v>
      </c>
      <c r="M2428">
        <v>20.075500000000002</v>
      </c>
    </row>
    <row r="2429" spans="1:13">
      <c r="A2429" t="s">
        <v>0</v>
      </c>
      <c r="B2429" s="1">
        <f t="shared" si="74"/>
        <v>40733.156504999999</v>
      </c>
      <c r="C2429">
        <f t="shared" si="75"/>
        <v>40733.156504999999</v>
      </c>
      <c r="D2429">
        <v>190.15650500000001</v>
      </c>
      <c r="E2429">
        <v>606.75</v>
      </c>
      <c r="F2429">
        <v>2428</v>
      </c>
      <c r="G2429">
        <v>14.172000000000001</v>
      </c>
      <c r="H2429">
        <v>12.369</v>
      </c>
      <c r="I2429">
        <v>3.5139840000000002</v>
      </c>
      <c r="J2429">
        <v>1.4177</v>
      </c>
      <c r="K2429">
        <v>29.998699999999999</v>
      </c>
      <c r="L2429">
        <v>22.640499999999999</v>
      </c>
      <c r="M2429">
        <v>20.110800000000001</v>
      </c>
    </row>
    <row r="2430" spans="1:13">
      <c r="A2430" t="s">
        <v>0</v>
      </c>
      <c r="B2430" s="1">
        <f t="shared" si="74"/>
        <v>40733.166920999996</v>
      </c>
      <c r="C2430">
        <f t="shared" si="75"/>
        <v>40733.166920999996</v>
      </c>
      <c r="D2430">
        <v>190.166921</v>
      </c>
      <c r="E2430">
        <v>607</v>
      </c>
      <c r="F2430">
        <v>2429</v>
      </c>
      <c r="G2430">
        <v>14.188000000000001</v>
      </c>
      <c r="H2430">
        <v>13.7361</v>
      </c>
      <c r="I2430">
        <v>3.4986090000000001</v>
      </c>
      <c r="J2430">
        <v>1.5328999999999999</v>
      </c>
      <c r="K2430">
        <v>28.7973</v>
      </c>
      <c r="L2430">
        <v>21.451499999999999</v>
      </c>
      <c r="M2430">
        <v>21.827300000000001</v>
      </c>
    </row>
    <row r="2431" spans="1:13">
      <c r="A2431" t="s">
        <v>0</v>
      </c>
      <c r="B2431" s="1">
        <f t="shared" si="74"/>
        <v>40733.177338000001</v>
      </c>
      <c r="C2431">
        <f t="shared" si="75"/>
        <v>40733.177338000001</v>
      </c>
      <c r="D2431">
        <v>190.17733799999999</v>
      </c>
      <c r="E2431">
        <v>607.25</v>
      </c>
      <c r="F2431">
        <v>2430</v>
      </c>
      <c r="G2431">
        <v>14.180999999999999</v>
      </c>
      <c r="H2431">
        <v>13.260300000000001</v>
      </c>
      <c r="I2431">
        <v>3.507809</v>
      </c>
      <c r="J2431">
        <v>1.5213000000000001</v>
      </c>
      <c r="K2431">
        <v>29.242899999999999</v>
      </c>
      <c r="L2431">
        <v>21.887899999999998</v>
      </c>
      <c r="M2431">
        <v>21.654499999999999</v>
      </c>
    </row>
    <row r="2432" spans="1:13">
      <c r="A2432" t="s">
        <v>0</v>
      </c>
      <c r="B2432" s="1">
        <f t="shared" si="74"/>
        <v>40733.187754999999</v>
      </c>
      <c r="C2432">
        <f t="shared" si="75"/>
        <v>40733.187754999999</v>
      </c>
      <c r="D2432">
        <v>190.18775500000001</v>
      </c>
      <c r="E2432">
        <v>607.5</v>
      </c>
      <c r="F2432">
        <v>2431</v>
      </c>
      <c r="G2432">
        <v>14.122</v>
      </c>
      <c r="H2432">
        <v>13.922499999999999</v>
      </c>
      <c r="I2432">
        <v>3.514256</v>
      </c>
      <c r="J2432">
        <v>1.5510999999999999</v>
      </c>
      <c r="K2432">
        <v>28.8002</v>
      </c>
      <c r="L2432">
        <v>21.417000000000002</v>
      </c>
      <c r="M2432">
        <v>22.097899999999999</v>
      </c>
    </row>
    <row r="2433" spans="1:13">
      <c r="A2433" t="s">
        <v>0</v>
      </c>
      <c r="B2433" s="1">
        <f t="shared" si="74"/>
        <v>40733.198170999996</v>
      </c>
      <c r="C2433">
        <f t="shared" si="75"/>
        <v>40733.198170999996</v>
      </c>
      <c r="D2433">
        <v>190.198171</v>
      </c>
      <c r="E2433">
        <v>607.75</v>
      </c>
      <c r="F2433">
        <v>2432</v>
      </c>
      <c r="G2433">
        <v>14.212</v>
      </c>
      <c r="H2433">
        <v>13.9041</v>
      </c>
      <c r="I2433">
        <v>3.5155599999999998</v>
      </c>
      <c r="J2433">
        <v>1.5689</v>
      </c>
      <c r="K2433">
        <v>28.825700000000001</v>
      </c>
      <c r="L2433">
        <v>21.440300000000001</v>
      </c>
      <c r="M2433">
        <v>22.363900000000001</v>
      </c>
    </row>
    <row r="2434" spans="1:13">
      <c r="A2434" t="s">
        <v>0</v>
      </c>
      <c r="B2434" s="1">
        <f t="shared" si="74"/>
        <v>40733.208588000001</v>
      </c>
      <c r="C2434">
        <f t="shared" si="75"/>
        <v>40733.208588000001</v>
      </c>
      <c r="D2434">
        <v>190.20858799999999</v>
      </c>
      <c r="E2434">
        <v>608</v>
      </c>
      <c r="F2434">
        <v>2433</v>
      </c>
      <c r="G2434">
        <v>14.151</v>
      </c>
      <c r="H2434">
        <v>14.046200000000001</v>
      </c>
      <c r="I2434">
        <v>3.5088889999999999</v>
      </c>
      <c r="J2434">
        <v>1.5528</v>
      </c>
      <c r="K2434">
        <v>28.659199999999998</v>
      </c>
      <c r="L2434">
        <v>21.283799999999999</v>
      </c>
      <c r="M2434">
        <v>22.122900000000001</v>
      </c>
    </row>
    <row r="2435" spans="1:13">
      <c r="A2435" t="s">
        <v>0</v>
      </c>
      <c r="B2435" s="1">
        <f t="shared" ref="B2435:B2498" si="76">C2435</f>
        <v>40733.219004999999</v>
      </c>
      <c r="C2435">
        <f t="shared" ref="C2435:C2498" si="77">40543+D2435</f>
        <v>40733.219004999999</v>
      </c>
      <c r="D2435">
        <v>190.21900500000001</v>
      </c>
      <c r="E2435">
        <v>608.25</v>
      </c>
      <c r="F2435">
        <v>2434</v>
      </c>
      <c r="G2435">
        <v>14.125</v>
      </c>
      <c r="H2435">
        <v>14.58</v>
      </c>
      <c r="I2435">
        <v>3.5007959999999998</v>
      </c>
      <c r="J2435">
        <v>1.5936999999999999</v>
      </c>
      <c r="K2435">
        <v>28.194700000000001</v>
      </c>
      <c r="L2435">
        <v>20.8188</v>
      </c>
      <c r="M2435">
        <v>22.7334</v>
      </c>
    </row>
    <row r="2436" spans="1:13">
      <c r="A2436" t="s">
        <v>0</v>
      </c>
      <c r="B2436" s="1">
        <f t="shared" si="76"/>
        <v>40733.229420999996</v>
      </c>
      <c r="C2436">
        <f t="shared" si="77"/>
        <v>40733.229420999996</v>
      </c>
      <c r="D2436">
        <v>190.229421</v>
      </c>
      <c r="E2436">
        <v>608.5</v>
      </c>
      <c r="F2436">
        <v>2435</v>
      </c>
      <c r="G2436">
        <v>14.138</v>
      </c>
      <c r="H2436">
        <v>15.0884</v>
      </c>
      <c r="I2436">
        <v>3.4903620000000002</v>
      </c>
      <c r="J2436">
        <v>1.5113000000000001</v>
      </c>
      <c r="K2436">
        <v>27.738099999999999</v>
      </c>
      <c r="L2436">
        <v>20.363299999999999</v>
      </c>
      <c r="M2436">
        <v>21.505600000000001</v>
      </c>
    </row>
    <row r="2437" spans="1:13">
      <c r="A2437" t="s">
        <v>0</v>
      </c>
      <c r="B2437" s="1">
        <f t="shared" si="76"/>
        <v>40733.239838000001</v>
      </c>
      <c r="C2437">
        <f t="shared" si="77"/>
        <v>40733.239838000001</v>
      </c>
      <c r="D2437">
        <v>190.23983799999999</v>
      </c>
      <c r="E2437">
        <v>608.75</v>
      </c>
      <c r="F2437">
        <v>2436</v>
      </c>
      <c r="G2437">
        <v>14.153</v>
      </c>
      <c r="H2437">
        <v>15.717700000000001</v>
      </c>
      <c r="I2437">
        <v>3.518313</v>
      </c>
      <c r="J2437">
        <v>1.4289000000000001</v>
      </c>
      <c r="K2437">
        <v>27.5411</v>
      </c>
      <c r="L2437">
        <v>20.079799999999999</v>
      </c>
      <c r="M2437">
        <v>20.276700000000002</v>
      </c>
    </row>
    <row r="2438" spans="1:13">
      <c r="A2438" t="s">
        <v>0</v>
      </c>
      <c r="B2438" s="1">
        <f t="shared" si="76"/>
        <v>40733.250254999999</v>
      </c>
      <c r="C2438">
        <f t="shared" si="77"/>
        <v>40733.250254999999</v>
      </c>
      <c r="D2438">
        <v>190.25025500000001</v>
      </c>
      <c r="E2438">
        <v>609</v>
      </c>
      <c r="F2438">
        <v>2437</v>
      </c>
      <c r="G2438">
        <v>14.178000000000001</v>
      </c>
      <c r="H2438">
        <v>16.1265</v>
      </c>
      <c r="I2438">
        <v>3.524248</v>
      </c>
      <c r="J2438">
        <v>1.3812</v>
      </c>
      <c r="K2438">
        <v>27.310099999999998</v>
      </c>
      <c r="L2438">
        <v>19.814900000000002</v>
      </c>
      <c r="M2438">
        <v>19.567399999999999</v>
      </c>
    </row>
    <row r="2439" spans="1:13">
      <c r="A2439" t="s">
        <v>0</v>
      </c>
      <c r="B2439" s="1">
        <f t="shared" si="76"/>
        <v>40733.260670999996</v>
      </c>
      <c r="C2439">
        <f t="shared" si="77"/>
        <v>40733.260670999996</v>
      </c>
      <c r="D2439">
        <v>190.260671</v>
      </c>
      <c r="E2439">
        <v>609.25</v>
      </c>
      <c r="F2439">
        <v>2438</v>
      </c>
      <c r="G2439">
        <v>14.167999999999999</v>
      </c>
      <c r="H2439">
        <v>15.717700000000001</v>
      </c>
      <c r="I2439">
        <v>3.5284970000000002</v>
      </c>
      <c r="J2439">
        <v>1.4362999999999999</v>
      </c>
      <c r="K2439">
        <v>27.6294</v>
      </c>
      <c r="L2439">
        <v>20.147600000000001</v>
      </c>
      <c r="M2439">
        <v>20.388100000000001</v>
      </c>
    </row>
    <row r="2440" spans="1:13">
      <c r="A2440" t="s">
        <v>0</v>
      </c>
      <c r="B2440" s="1">
        <f t="shared" si="76"/>
        <v>40733.271088000001</v>
      </c>
      <c r="C2440">
        <f t="shared" si="77"/>
        <v>40733.271088000001</v>
      </c>
      <c r="D2440">
        <v>190.27108799999999</v>
      </c>
      <c r="E2440">
        <v>609.5</v>
      </c>
      <c r="F2440">
        <v>2439</v>
      </c>
      <c r="G2440">
        <v>14.209</v>
      </c>
      <c r="H2440">
        <v>15.234999999999999</v>
      </c>
      <c r="I2440">
        <v>3.5208620000000002</v>
      </c>
      <c r="J2440">
        <v>1.4368000000000001</v>
      </c>
      <c r="K2440">
        <v>27.9025</v>
      </c>
      <c r="L2440">
        <v>20.459099999999999</v>
      </c>
      <c r="M2440">
        <v>20.395</v>
      </c>
    </row>
    <row r="2441" spans="1:13">
      <c r="A2441" t="s">
        <v>0</v>
      </c>
      <c r="B2441" s="1">
        <f t="shared" si="76"/>
        <v>40733.281504999999</v>
      </c>
      <c r="C2441">
        <f t="shared" si="77"/>
        <v>40733.281504999999</v>
      </c>
      <c r="D2441">
        <v>190.28150500000001</v>
      </c>
      <c r="E2441">
        <v>609.75</v>
      </c>
      <c r="F2441">
        <v>2440</v>
      </c>
      <c r="G2441">
        <v>14.202999999999999</v>
      </c>
      <c r="H2441">
        <v>15.3795</v>
      </c>
      <c r="I2441">
        <v>3.5124529999999998</v>
      </c>
      <c r="J2441">
        <v>1.5125999999999999</v>
      </c>
      <c r="K2441">
        <v>27.726600000000001</v>
      </c>
      <c r="L2441">
        <v>20.293700000000001</v>
      </c>
      <c r="M2441">
        <v>21.523800000000001</v>
      </c>
    </row>
    <row r="2442" spans="1:13">
      <c r="A2442" t="s">
        <v>0</v>
      </c>
      <c r="B2442" s="1">
        <f t="shared" si="76"/>
        <v>40733.291920999996</v>
      </c>
      <c r="C2442">
        <f t="shared" si="77"/>
        <v>40733.291920999996</v>
      </c>
      <c r="D2442">
        <v>190.291921</v>
      </c>
      <c r="E2442">
        <v>610</v>
      </c>
      <c r="F2442">
        <v>2441</v>
      </c>
      <c r="G2442">
        <v>14.207000000000001</v>
      </c>
      <c r="H2442">
        <v>15.627599999999999</v>
      </c>
      <c r="I2442">
        <v>3.4972810000000001</v>
      </c>
      <c r="J2442">
        <v>1.4883999999999999</v>
      </c>
      <c r="K2442">
        <v>27.420999999999999</v>
      </c>
      <c r="L2442">
        <v>20.006799999999998</v>
      </c>
      <c r="M2442">
        <v>21.1646</v>
      </c>
    </row>
    <row r="2443" spans="1:13">
      <c r="A2443" t="s">
        <v>0</v>
      </c>
      <c r="B2443" s="1">
        <f t="shared" si="76"/>
        <v>40733.302338000001</v>
      </c>
      <c r="C2443">
        <f t="shared" si="77"/>
        <v>40733.302338000001</v>
      </c>
      <c r="D2443">
        <v>190.30233799999999</v>
      </c>
      <c r="E2443">
        <v>610.25</v>
      </c>
      <c r="F2443">
        <v>2442</v>
      </c>
      <c r="G2443">
        <v>14.209</v>
      </c>
      <c r="H2443">
        <v>15.767300000000001</v>
      </c>
      <c r="I2443">
        <v>3.480394</v>
      </c>
      <c r="J2443">
        <v>1.4305000000000001</v>
      </c>
      <c r="K2443">
        <v>27.1783</v>
      </c>
      <c r="L2443">
        <v>19.790900000000001</v>
      </c>
      <c r="M2443">
        <v>20.3017</v>
      </c>
    </row>
    <row r="2444" spans="1:13">
      <c r="A2444" t="s">
        <v>0</v>
      </c>
      <c r="B2444" s="1">
        <f t="shared" si="76"/>
        <v>40733.312754999999</v>
      </c>
      <c r="C2444">
        <f t="shared" si="77"/>
        <v>40733.312754999999</v>
      </c>
      <c r="D2444">
        <v>190.31275500000001</v>
      </c>
      <c r="E2444">
        <v>610.5</v>
      </c>
      <c r="F2444">
        <v>2443</v>
      </c>
      <c r="G2444">
        <v>14.202999999999999</v>
      </c>
      <c r="H2444">
        <v>15.8498</v>
      </c>
      <c r="I2444">
        <v>3.4647199999999998</v>
      </c>
      <c r="J2444">
        <v>1.3703000000000001</v>
      </c>
      <c r="K2444">
        <v>26.986499999999999</v>
      </c>
      <c r="L2444">
        <v>19.626300000000001</v>
      </c>
      <c r="M2444">
        <v>19.404800000000002</v>
      </c>
    </row>
    <row r="2445" spans="1:13">
      <c r="A2445" t="s">
        <v>0</v>
      </c>
      <c r="B2445" s="1">
        <f t="shared" si="76"/>
        <v>40733.323170999996</v>
      </c>
      <c r="C2445">
        <f t="shared" si="77"/>
        <v>40733.323170999996</v>
      </c>
      <c r="D2445">
        <v>190.323171</v>
      </c>
      <c r="E2445">
        <v>610.75</v>
      </c>
      <c r="F2445">
        <v>2444</v>
      </c>
      <c r="G2445">
        <v>14.218</v>
      </c>
      <c r="H2445">
        <v>15.9079</v>
      </c>
      <c r="I2445">
        <v>3.459492</v>
      </c>
      <c r="J2445">
        <v>1.3592</v>
      </c>
      <c r="K2445">
        <v>26.902000000000001</v>
      </c>
      <c r="L2445">
        <v>19.549099999999999</v>
      </c>
      <c r="M2445">
        <v>19.238800000000001</v>
      </c>
    </row>
    <row r="2446" spans="1:13">
      <c r="A2446" t="s">
        <v>0</v>
      </c>
      <c r="B2446" s="1">
        <f t="shared" si="76"/>
        <v>40733.333588000001</v>
      </c>
      <c r="C2446">
        <f t="shared" si="77"/>
        <v>40733.333588000001</v>
      </c>
      <c r="D2446">
        <v>190.33358799999999</v>
      </c>
      <c r="E2446">
        <v>611</v>
      </c>
      <c r="F2446">
        <v>2445</v>
      </c>
      <c r="G2446">
        <v>14.215</v>
      </c>
      <c r="H2446">
        <v>16.014199999999999</v>
      </c>
      <c r="I2446">
        <v>3.4544600000000001</v>
      </c>
      <c r="J2446">
        <v>1.3290999999999999</v>
      </c>
      <c r="K2446">
        <v>26.786899999999999</v>
      </c>
      <c r="L2446">
        <v>19.438099999999999</v>
      </c>
      <c r="M2446">
        <v>18.7898</v>
      </c>
    </row>
    <row r="2447" spans="1:13">
      <c r="A2447" t="s">
        <v>0</v>
      </c>
      <c r="B2447" s="1">
        <f t="shared" si="76"/>
        <v>40733.344004999999</v>
      </c>
      <c r="C2447">
        <f t="shared" si="77"/>
        <v>40733.344004999999</v>
      </c>
      <c r="D2447">
        <v>190.34400500000001</v>
      </c>
      <c r="E2447">
        <v>611.25</v>
      </c>
      <c r="F2447">
        <v>2446</v>
      </c>
      <c r="G2447">
        <v>14.227</v>
      </c>
      <c r="H2447">
        <v>16.166599999999999</v>
      </c>
      <c r="I2447">
        <v>3.4438529999999998</v>
      </c>
      <c r="J2447">
        <v>1.2876000000000001</v>
      </c>
      <c r="K2447">
        <v>26.593900000000001</v>
      </c>
      <c r="L2447">
        <v>19.2575</v>
      </c>
      <c r="M2447">
        <v>18.171399999999998</v>
      </c>
    </row>
    <row r="2448" spans="1:13">
      <c r="A2448" t="s">
        <v>0</v>
      </c>
      <c r="B2448" s="1">
        <f t="shared" si="76"/>
        <v>40733.354420999996</v>
      </c>
      <c r="C2448">
        <f t="shared" si="77"/>
        <v>40733.354420999996</v>
      </c>
      <c r="D2448">
        <v>190.354421</v>
      </c>
      <c r="E2448">
        <v>611.5</v>
      </c>
      <c r="F2448">
        <v>2447</v>
      </c>
      <c r="G2448">
        <v>14.218</v>
      </c>
      <c r="H2448">
        <v>15.8742</v>
      </c>
      <c r="I2448">
        <v>3.4496950000000002</v>
      </c>
      <c r="J2448">
        <v>1.2294</v>
      </c>
      <c r="K2448">
        <v>26.840399999999999</v>
      </c>
      <c r="L2448">
        <v>19.5091</v>
      </c>
      <c r="M2448">
        <v>17.305099999999999</v>
      </c>
    </row>
    <row r="2449" spans="1:13">
      <c r="A2449" t="s">
        <v>0</v>
      </c>
      <c r="B2449" s="1">
        <f t="shared" si="76"/>
        <v>40733.364838000001</v>
      </c>
      <c r="C2449">
        <f t="shared" si="77"/>
        <v>40733.364838000001</v>
      </c>
      <c r="D2449">
        <v>190.36483799999999</v>
      </c>
      <c r="E2449">
        <v>611.75</v>
      </c>
      <c r="F2449">
        <v>2448</v>
      </c>
      <c r="G2449">
        <v>14.225</v>
      </c>
      <c r="H2449">
        <v>16.476199999999999</v>
      </c>
      <c r="I2449">
        <v>3.4189569999999998</v>
      </c>
      <c r="J2449">
        <v>1.2052</v>
      </c>
      <c r="K2449">
        <v>26.177700000000002</v>
      </c>
      <c r="L2449">
        <v>18.871700000000001</v>
      </c>
      <c r="M2449">
        <v>16.944800000000001</v>
      </c>
    </row>
    <row r="2450" spans="1:13">
      <c r="A2450" t="s">
        <v>0</v>
      </c>
      <c r="B2450" s="1">
        <f t="shared" si="76"/>
        <v>40733.375254999999</v>
      </c>
      <c r="C2450">
        <f t="shared" si="77"/>
        <v>40733.375254999999</v>
      </c>
      <c r="D2450">
        <v>190.37525500000001</v>
      </c>
      <c r="E2450">
        <v>612</v>
      </c>
      <c r="F2450">
        <v>2449</v>
      </c>
      <c r="G2450">
        <v>14.224</v>
      </c>
      <c r="H2450">
        <v>16.264399999999998</v>
      </c>
      <c r="I2450">
        <v>3.4249670000000001</v>
      </c>
      <c r="J2450">
        <v>1.2277</v>
      </c>
      <c r="K2450">
        <v>26.367799999999999</v>
      </c>
      <c r="L2450">
        <v>19.063199999999998</v>
      </c>
      <c r="M2450">
        <v>17.279</v>
      </c>
    </row>
    <row r="2451" spans="1:13">
      <c r="A2451" t="s">
        <v>0</v>
      </c>
      <c r="B2451" s="1">
        <f t="shared" si="76"/>
        <v>40733.385670999996</v>
      </c>
      <c r="C2451">
        <f t="shared" si="77"/>
        <v>40733.385670999996</v>
      </c>
      <c r="D2451">
        <v>190.385671</v>
      </c>
      <c r="E2451">
        <v>612.25</v>
      </c>
      <c r="F2451">
        <v>2450</v>
      </c>
      <c r="G2451">
        <v>14.233000000000001</v>
      </c>
      <c r="H2451">
        <v>16.266100000000002</v>
      </c>
      <c r="I2451">
        <v>3.4196610000000001</v>
      </c>
      <c r="J2451">
        <v>1.2472000000000001</v>
      </c>
      <c r="K2451">
        <v>26.3215</v>
      </c>
      <c r="L2451">
        <v>19.0273</v>
      </c>
      <c r="M2451">
        <v>17.57</v>
      </c>
    </row>
    <row r="2452" spans="1:13">
      <c r="A2452" t="s">
        <v>0</v>
      </c>
      <c r="B2452" s="1">
        <f t="shared" si="76"/>
        <v>40733.396088000001</v>
      </c>
      <c r="C2452">
        <f t="shared" si="77"/>
        <v>40733.396088000001</v>
      </c>
      <c r="D2452">
        <v>190.39608799999999</v>
      </c>
      <c r="E2452">
        <v>612.5</v>
      </c>
      <c r="F2452">
        <v>2451</v>
      </c>
      <c r="G2452">
        <v>14.231</v>
      </c>
      <c r="H2452">
        <v>16.400400000000001</v>
      </c>
      <c r="I2452">
        <v>3.4056739999999999</v>
      </c>
      <c r="J2452">
        <v>1.2507999999999999</v>
      </c>
      <c r="K2452">
        <v>26.1145</v>
      </c>
      <c r="L2452">
        <v>18.8398</v>
      </c>
      <c r="M2452">
        <v>17.6235</v>
      </c>
    </row>
    <row r="2453" spans="1:13">
      <c r="A2453" t="s">
        <v>0</v>
      </c>
      <c r="B2453" s="1">
        <f t="shared" si="76"/>
        <v>40733.406504999999</v>
      </c>
      <c r="C2453">
        <f t="shared" si="77"/>
        <v>40733.406504999999</v>
      </c>
      <c r="D2453">
        <v>190.40650500000001</v>
      </c>
      <c r="E2453">
        <v>612.75</v>
      </c>
      <c r="F2453">
        <v>2452</v>
      </c>
      <c r="G2453">
        <v>14.215</v>
      </c>
      <c r="H2453">
        <v>16.166499999999999</v>
      </c>
      <c r="I2453">
        <v>3.3258459999999999</v>
      </c>
      <c r="J2453">
        <v>1.4581999999999999</v>
      </c>
      <c r="K2453">
        <v>25.587299999999999</v>
      </c>
      <c r="L2453">
        <v>18.486499999999999</v>
      </c>
      <c r="M2453">
        <v>20.7133</v>
      </c>
    </row>
    <row r="2454" spans="1:13">
      <c r="A2454" t="s">
        <v>0</v>
      </c>
      <c r="B2454" s="1">
        <f t="shared" si="76"/>
        <v>40733.416920999996</v>
      </c>
      <c r="C2454">
        <f t="shared" si="77"/>
        <v>40733.416920999996</v>
      </c>
      <c r="D2454">
        <v>190.416921</v>
      </c>
      <c r="E2454">
        <v>613</v>
      </c>
      <c r="F2454">
        <v>2453</v>
      </c>
      <c r="G2454">
        <v>14.222</v>
      </c>
      <c r="H2454">
        <v>16.317599999999999</v>
      </c>
      <c r="I2454">
        <v>3.3596789999999999</v>
      </c>
      <c r="J2454">
        <v>1.2524</v>
      </c>
      <c r="K2454">
        <v>25.777799999999999</v>
      </c>
      <c r="L2454">
        <v>18.599900000000002</v>
      </c>
      <c r="M2454">
        <v>17.647300000000001</v>
      </c>
    </row>
    <row r="2455" spans="1:13">
      <c r="A2455" t="s">
        <v>0</v>
      </c>
      <c r="B2455" s="1">
        <f t="shared" si="76"/>
        <v>40733.427338000001</v>
      </c>
      <c r="C2455">
        <f t="shared" si="77"/>
        <v>40733.427338000001</v>
      </c>
      <c r="D2455">
        <v>190.42733799999999</v>
      </c>
      <c r="E2455">
        <v>613.25</v>
      </c>
      <c r="F2455">
        <v>2454</v>
      </c>
      <c r="G2455">
        <v>14.218</v>
      </c>
      <c r="H2455">
        <v>16.001899999999999</v>
      </c>
      <c r="I2455">
        <v>3.3381500000000002</v>
      </c>
      <c r="J2455">
        <v>1.2337</v>
      </c>
      <c r="K2455">
        <v>25.798400000000001</v>
      </c>
      <c r="L2455">
        <v>18.683299999999999</v>
      </c>
      <c r="M2455">
        <v>17.3688</v>
      </c>
    </row>
    <row r="2456" spans="1:13">
      <c r="A2456" t="s">
        <v>0</v>
      </c>
      <c r="B2456" s="1">
        <f t="shared" si="76"/>
        <v>40733.437754999999</v>
      </c>
      <c r="C2456">
        <f t="shared" si="77"/>
        <v>40733.437754999999</v>
      </c>
      <c r="D2456">
        <v>190.43775500000001</v>
      </c>
      <c r="E2456">
        <v>613.5</v>
      </c>
      <c r="F2456">
        <v>2455</v>
      </c>
      <c r="G2456">
        <v>14.234</v>
      </c>
      <c r="H2456">
        <v>15.837</v>
      </c>
      <c r="I2456">
        <v>3.3486479999999998</v>
      </c>
      <c r="J2456">
        <v>1.2863</v>
      </c>
      <c r="K2456">
        <v>25.995799999999999</v>
      </c>
      <c r="L2456">
        <v>18.869499999999999</v>
      </c>
      <c r="M2456">
        <v>18.152100000000001</v>
      </c>
    </row>
    <row r="2457" spans="1:13">
      <c r="A2457" t="s">
        <v>0</v>
      </c>
      <c r="B2457" s="1">
        <f t="shared" si="76"/>
        <v>40733.448170999996</v>
      </c>
      <c r="C2457">
        <f t="shared" si="77"/>
        <v>40733.448170999996</v>
      </c>
      <c r="D2457">
        <v>190.448171</v>
      </c>
      <c r="E2457">
        <v>613.75</v>
      </c>
      <c r="F2457">
        <v>2456</v>
      </c>
      <c r="G2457">
        <v>14.225</v>
      </c>
      <c r="H2457">
        <v>15.797499999999999</v>
      </c>
      <c r="I2457">
        <v>3.3654289999999998</v>
      </c>
      <c r="J2457">
        <v>1.3313999999999999</v>
      </c>
      <c r="K2457">
        <v>26.166</v>
      </c>
      <c r="L2457">
        <v>19.008299999999998</v>
      </c>
      <c r="M2457">
        <v>18.824999999999999</v>
      </c>
    </row>
    <row r="2458" spans="1:13">
      <c r="A2458" t="s">
        <v>0</v>
      </c>
      <c r="B2458" s="1">
        <f t="shared" si="76"/>
        <v>40733.458588000001</v>
      </c>
      <c r="C2458">
        <f t="shared" si="77"/>
        <v>40733.458588000001</v>
      </c>
      <c r="D2458">
        <v>190.45858799999999</v>
      </c>
      <c r="E2458">
        <v>614</v>
      </c>
      <c r="F2458">
        <v>2457</v>
      </c>
      <c r="G2458">
        <v>14.234999999999999</v>
      </c>
      <c r="H2458">
        <v>15.707000000000001</v>
      </c>
      <c r="I2458">
        <v>3.355769</v>
      </c>
      <c r="J2458">
        <v>1.2961</v>
      </c>
      <c r="K2458">
        <v>26.142600000000002</v>
      </c>
      <c r="L2458">
        <v>19.009399999999999</v>
      </c>
      <c r="M2458">
        <v>18.2987</v>
      </c>
    </row>
    <row r="2459" spans="1:13">
      <c r="A2459" t="s">
        <v>0</v>
      </c>
      <c r="B2459" s="1">
        <f t="shared" si="76"/>
        <v>40733.469004999999</v>
      </c>
      <c r="C2459">
        <f t="shared" si="77"/>
        <v>40733.469004999999</v>
      </c>
      <c r="D2459">
        <v>190.46900500000001</v>
      </c>
      <c r="E2459">
        <v>614.25</v>
      </c>
      <c r="F2459">
        <v>2458</v>
      </c>
      <c r="G2459">
        <v>14.23</v>
      </c>
      <c r="H2459">
        <v>15.3003</v>
      </c>
      <c r="I2459">
        <v>3.4169399999999999</v>
      </c>
      <c r="J2459">
        <v>1.3806</v>
      </c>
      <c r="K2459">
        <v>26.9466</v>
      </c>
      <c r="L2459">
        <v>19.711400000000001</v>
      </c>
      <c r="M2459">
        <v>19.557099999999998</v>
      </c>
    </row>
    <row r="2460" spans="1:13">
      <c r="A2460" t="s">
        <v>0</v>
      </c>
      <c r="B2460" s="1">
        <f t="shared" si="76"/>
        <v>40733.479420999996</v>
      </c>
      <c r="C2460">
        <f t="shared" si="77"/>
        <v>40733.479420999996</v>
      </c>
      <c r="D2460">
        <v>190.479421</v>
      </c>
      <c r="E2460">
        <v>614.5</v>
      </c>
      <c r="F2460">
        <v>2459</v>
      </c>
      <c r="G2460">
        <v>14.233000000000001</v>
      </c>
      <c r="H2460">
        <v>15.559900000000001</v>
      </c>
      <c r="I2460">
        <v>3.3813930000000001</v>
      </c>
      <c r="J2460">
        <v>1.2877000000000001</v>
      </c>
      <c r="K2460">
        <v>26.4617</v>
      </c>
      <c r="L2460">
        <v>19.2851</v>
      </c>
      <c r="M2460">
        <v>18.1737</v>
      </c>
    </row>
    <row r="2461" spans="1:13">
      <c r="A2461" t="s">
        <v>0</v>
      </c>
      <c r="B2461" s="1">
        <f t="shared" si="76"/>
        <v>40733.489838000001</v>
      </c>
      <c r="C2461">
        <f t="shared" si="77"/>
        <v>40733.489838000001</v>
      </c>
      <c r="D2461">
        <v>190.48983799999999</v>
      </c>
      <c r="E2461">
        <v>614.75</v>
      </c>
      <c r="F2461">
        <v>2460</v>
      </c>
      <c r="G2461">
        <v>14.263</v>
      </c>
      <c r="H2461">
        <v>15.4983</v>
      </c>
      <c r="I2461">
        <v>3.410809</v>
      </c>
      <c r="J2461">
        <v>1.3362000000000001</v>
      </c>
      <c r="K2461">
        <v>26.758400000000002</v>
      </c>
      <c r="L2461">
        <v>19.525600000000001</v>
      </c>
      <c r="M2461">
        <v>18.896699999999999</v>
      </c>
    </row>
    <row r="2462" spans="1:13">
      <c r="A2462" t="s">
        <v>0</v>
      </c>
      <c r="B2462" s="1">
        <f t="shared" si="76"/>
        <v>40733.500254999999</v>
      </c>
      <c r="C2462">
        <f t="shared" si="77"/>
        <v>40733.500254999999</v>
      </c>
      <c r="D2462">
        <v>190.50025500000001</v>
      </c>
      <c r="E2462">
        <v>615</v>
      </c>
      <c r="F2462">
        <v>2461</v>
      </c>
      <c r="G2462">
        <v>14.272</v>
      </c>
      <c r="H2462">
        <v>15.157400000000001</v>
      </c>
      <c r="I2462">
        <v>3.4353180000000001</v>
      </c>
      <c r="J2462">
        <v>1.3523000000000001</v>
      </c>
      <c r="K2462">
        <v>27.2059</v>
      </c>
      <c r="L2462">
        <v>19.940200000000001</v>
      </c>
      <c r="M2462">
        <v>19.136500000000002</v>
      </c>
    </row>
    <row r="2463" spans="1:13">
      <c r="A2463" t="s">
        <v>0</v>
      </c>
      <c r="B2463" s="1">
        <f t="shared" si="76"/>
        <v>40733.510670999996</v>
      </c>
      <c r="C2463">
        <f t="shared" si="77"/>
        <v>40733.510670999996</v>
      </c>
      <c r="D2463">
        <v>190.510671</v>
      </c>
      <c r="E2463">
        <v>615.25</v>
      </c>
      <c r="F2463">
        <v>2462</v>
      </c>
      <c r="G2463">
        <v>14.287000000000001</v>
      </c>
      <c r="H2463">
        <v>15.025</v>
      </c>
      <c r="I2463">
        <v>3.4381140000000001</v>
      </c>
      <c r="J2463">
        <v>1.3632</v>
      </c>
      <c r="K2463">
        <v>27.322500000000002</v>
      </c>
      <c r="L2463">
        <v>20.056999999999999</v>
      </c>
      <c r="M2463">
        <v>19.297999999999998</v>
      </c>
    </row>
    <row r="2464" spans="1:13">
      <c r="A2464" t="s">
        <v>0</v>
      </c>
      <c r="B2464" s="1">
        <f t="shared" si="76"/>
        <v>40733.521088000001</v>
      </c>
      <c r="C2464">
        <f t="shared" si="77"/>
        <v>40733.521088000001</v>
      </c>
      <c r="D2464">
        <v>190.52108799999999</v>
      </c>
      <c r="E2464">
        <v>615.5</v>
      </c>
      <c r="F2464">
        <v>2463</v>
      </c>
      <c r="G2464">
        <v>14.326000000000001</v>
      </c>
      <c r="H2464">
        <v>14.9779</v>
      </c>
      <c r="I2464">
        <v>3.445249</v>
      </c>
      <c r="J2464">
        <v>1.4031</v>
      </c>
      <c r="K2464">
        <v>27.418299999999999</v>
      </c>
      <c r="L2464">
        <v>20.1404</v>
      </c>
      <c r="M2464">
        <v>19.893599999999999</v>
      </c>
    </row>
    <row r="2465" spans="1:13">
      <c r="A2465" t="s">
        <v>0</v>
      </c>
      <c r="B2465" s="1">
        <f t="shared" si="76"/>
        <v>40733.531504999999</v>
      </c>
      <c r="C2465">
        <f t="shared" si="77"/>
        <v>40733.531504999999</v>
      </c>
      <c r="D2465">
        <v>190.53150500000001</v>
      </c>
      <c r="E2465">
        <v>615.75</v>
      </c>
      <c r="F2465">
        <v>2464</v>
      </c>
      <c r="G2465">
        <v>14.355</v>
      </c>
      <c r="H2465">
        <v>14.742900000000001</v>
      </c>
      <c r="I2465">
        <v>3.4526859999999999</v>
      </c>
      <c r="J2465">
        <v>1.4610000000000001</v>
      </c>
      <c r="K2465">
        <v>27.6496</v>
      </c>
      <c r="L2465">
        <v>20.366299999999999</v>
      </c>
      <c r="M2465">
        <v>20.755299999999998</v>
      </c>
    </row>
    <row r="2466" spans="1:13">
      <c r="A2466" t="s">
        <v>0</v>
      </c>
      <c r="B2466" s="1">
        <f t="shared" si="76"/>
        <v>40733.541920999996</v>
      </c>
      <c r="C2466">
        <f t="shared" si="77"/>
        <v>40733.541920999996</v>
      </c>
      <c r="D2466">
        <v>190.541921</v>
      </c>
      <c r="E2466">
        <v>616</v>
      </c>
      <c r="F2466">
        <v>2465</v>
      </c>
      <c r="G2466">
        <v>14.38</v>
      </c>
      <c r="H2466">
        <v>14.456899999999999</v>
      </c>
      <c r="I2466">
        <v>3.4596179999999999</v>
      </c>
      <c r="J2466">
        <v>1.4587000000000001</v>
      </c>
      <c r="K2466">
        <v>27.915500000000002</v>
      </c>
      <c r="L2466">
        <v>20.628799999999998</v>
      </c>
      <c r="M2466">
        <v>20.7212</v>
      </c>
    </row>
    <row r="2467" spans="1:13">
      <c r="A2467" t="s">
        <v>0</v>
      </c>
      <c r="B2467" s="1">
        <f t="shared" si="76"/>
        <v>40733.552338000001</v>
      </c>
      <c r="C2467">
        <f t="shared" si="77"/>
        <v>40733.552338000001</v>
      </c>
      <c r="D2467">
        <v>190.55233799999999</v>
      </c>
      <c r="E2467">
        <v>616.25</v>
      </c>
      <c r="F2467">
        <v>2466</v>
      </c>
      <c r="G2467">
        <v>14.331</v>
      </c>
      <c r="H2467">
        <v>14.0631</v>
      </c>
      <c r="I2467">
        <v>3.4732509999999999</v>
      </c>
      <c r="J2467">
        <v>1.7043999999999999</v>
      </c>
      <c r="K2467">
        <v>28.324200000000001</v>
      </c>
      <c r="L2467">
        <v>21.022200000000002</v>
      </c>
      <c r="M2467">
        <v>24.3828</v>
      </c>
    </row>
    <row r="2468" spans="1:13">
      <c r="A2468" t="s">
        <v>0</v>
      </c>
      <c r="B2468" s="1">
        <f t="shared" si="76"/>
        <v>40733.562754999999</v>
      </c>
      <c r="C2468">
        <f t="shared" si="77"/>
        <v>40733.562754999999</v>
      </c>
      <c r="D2468">
        <v>190.56275500000001</v>
      </c>
      <c r="E2468">
        <v>616.5</v>
      </c>
      <c r="F2468">
        <v>2467</v>
      </c>
      <c r="G2468">
        <v>14.377000000000001</v>
      </c>
      <c r="H2468">
        <v>13.901899999999999</v>
      </c>
      <c r="I2468">
        <v>3.4776069999999999</v>
      </c>
      <c r="J2468">
        <v>1.5852999999999999</v>
      </c>
      <c r="K2468">
        <v>28.482500000000002</v>
      </c>
      <c r="L2468">
        <v>21.176100000000002</v>
      </c>
      <c r="M2468">
        <v>22.6083</v>
      </c>
    </row>
    <row r="2469" spans="1:13">
      <c r="A2469" t="s">
        <v>0</v>
      </c>
      <c r="B2469" s="1">
        <f t="shared" si="76"/>
        <v>40733.573170999996</v>
      </c>
      <c r="C2469">
        <f t="shared" si="77"/>
        <v>40733.573170999996</v>
      </c>
      <c r="D2469">
        <v>190.573171</v>
      </c>
      <c r="E2469">
        <v>616.75</v>
      </c>
      <c r="F2469">
        <v>2468</v>
      </c>
      <c r="G2469">
        <v>14.423</v>
      </c>
      <c r="H2469">
        <v>13.597899999999999</v>
      </c>
      <c r="I2469">
        <v>3.4848859999999999</v>
      </c>
      <c r="J2469">
        <v>1.5687</v>
      </c>
      <c r="K2469">
        <v>28.775500000000001</v>
      </c>
      <c r="L2469">
        <v>21.4617</v>
      </c>
      <c r="M2469">
        <v>22.360499999999998</v>
      </c>
    </row>
    <row r="2470" spans="1:13">
      <c r="A2470" t="s">
        <v>0</v>
      </c>
      <c r="B2470" s="1">
        <f t="shared" si="76"/>
        <v>40733.583588000001</v>
      </c>
      <c r="C2470">
        <f t="shared" si="77"/>
        <v>40733.583588000001</v>
      </c>
      <c r="D2470">
        <v>190.58358799999999</v>
      </c>
      <c r="E2470">
        <v>617</v>
      </c>
      <c r="F2470">
        <v>2469</v>
      </c>
      <c r="G2470">
        <v>14.285</v>
      </c>
      <c r="H2470">
        <v>13.4916</v>
      </c>
      <c r="I2470">
        <v>3.4862310000000001</v>
      </c>
      <c r="J2470">
        <v>1.5396000000000001</v>
      </c>
      <c r="K2470">
        <v>28.867899999999999</v>
      </c>
      <c r="L2470">
        <v>21.553599999999999</v>
      </c>
      <c r="M2470">
        <v>21.927399999999999</v>
      </c>
    </row>
    <row r="2471" spans="1:13">
      <c r="A2471" t="s">
        <v>0</v>
      </c>
      <c r="B2471" s="1">
        <f t="shared" si="76"/>
        <v>40733.594004999999</v>
      </c>
      <c r="C2471">
        <f t="shared" si="77"/>
        <v>40733.594004999999</v>
      </c>
      <c r="D2471">
        <v>190.59400500000001</v>
      </c>
      <c r="E2471">
        <v>617.25</v>
      </c>
      <c r="F2471">
        <v>2470</v>
      </c>
      <c r="G2471">
        <v>14.298999999999999</v>
      </c>
      <c r="H2471">
        <v>13.0151</v>
      </c>
      <c r="I2471">
        <v>3.491447</v>
      </c>
      <c r="J2471">
        <v>1.4131</v>
      </c>
      <c r="K2471">
        <v>29.279800000000002</v>
      </c>
      <c r="L2471">
        <v>21.963200000000001</v>
      </c>
      <c r="M2471">
        <v>20.041399999999999</v>
      </c>
    </row>
    <row r="2472" spans="1:13">
      <c r="A2472" t="s">
        <v>0</v>
      </c>
      <c r="B2472" s="1">
        <f t="shared" si="76"/>
        <v>40733.604420999996</v>
      </c>
      <c r="C2472">
        <f t="shared" si="77"/>
        <v>40733.604420999996</v>
      </c>
      <c r="D2472">
        <v>190.604421</v>
      </c>
      <c r="E2472">
        <v>617.5</v>
      </c>
      <c r="F2472">
        <v>2471</v>
      </c>
      <c r="G2472">
        <v>14.295</v>
      </c>
      <c r="H2472">
        <v>12.9032</v>
      </c>
      <c r="I2472">
        <v>3.49186</v>
      </c>
      <c r="J2472">
        <v>1.4476</v>
      </c>
      <c r="K2472">
        <v>29.370200000000001</v>
      </c>
      <c r="L2472">
        <v>22.054300000000001</v>
      </c>
      <c r="M2472">
        <v>20.5564</v>
      </c>
    </row>
    <row r="2473" spans="1:13">
      <c r="A2473" t="s">
        <v>0</v>
      </c>
      <c r="B2473" s="1">
        <f t="shared" si="76"/>
        <v>40733.614838000001</v>
      </c>
      <c r="C2473">
        <f t="shared" si="77"/>
        <v>40733.614838000001</v>
      </c>
      <c r="D2473">
        <v>190.61483799999999</v>
      </c>
      <c r="E2473">
        <v>617.75</v>
      </c>
      <c r="F2473">
        <v>2472</v>
      </c>
      <c r="G2473">
        <v>14.254</v>
      </c>
      <c r="H2473">
        <v>12.827500000000001</v>
      </c>
      <c r="I2473">
        <v>3.4929480000000002</v>
      </c>
      <c r="J2473">
        <v>1.3017000000000001</v>
      </c>
      <c r="K2473">
        <v>29.4392</v>
      </c>
      <c r="L2473">
        <v>22.1219</v>
      </c>
      <c r="M2473">
        <v>18.3828</v>
      </c>
    </row>
    <row r="2474" spans="1:13">
      <c r="A2474" t="s">
        <v>0</v>
      </c>
      <c r="B2474" s="1">
        <f t="shared" si="76"/>
        <v>40733.625254999999</v>
      </c>
      <c r="C2474">
        <f t="shared" si="77"/>
        <v>40733.625254999999</v>
      </c>
      <c r="D2474">
        <v>190.62525500000001</v>
      </c>
      <c r="E2474">
        <v>618</v>
      </c>
      <c r="F2474">
        <v>2473</v>
      </c>
      <c r="G2474">
        <v>14.228</v>
      </c>
      <c r="H2474">
        <v>12.7706</v>
      </c>
      <c r="I2474">
        <v>3.4948410000000001</v>
      </c>
      <c r="J2474">
        <v>1.1306</v>
      </c>
      <c r="K2474">
        <v>29.501200000000001</v>
      </c>
      <c r="L2474">
        <v>22.180599999999998</v>
      </c>
      <c r="M2474">
        <v>15.833</v>
      </c>
    </row>
    <row r="2475" spans="1:13">
      <c r="A2475" t="s">
        <v>0</v>
      </c>
      <c r="B2475" s="1">
        <f t="shared" si="76"/>
        <v>40733.635670999996</v>
      </c>
      <c r="C2475">
        <f t="shared" si="77"/>
        <v>40733.635670999996</v>
      </c>
      <c r="D2475">
        <v>190.635671</v>
      </c>
      <c r="E2475">
        <v>618.25</v>
      </c>
      <c r="F2475">
        <v>2474</v>
      </c>
      <c r="G2475">
        <v>14.226000000000001</v>
      </c>
      <c r="H2475">
        <v>12.728899999999999</v>
      </c>
      <c r="I2475">
        <v>3.495981</v>
      </c>
      <c r="J2475">
        <v>1.3255999999999999</v>
      </c>
      <c r="K2475">
        <v>29.544499999999999</v>
      </c>
      <c r="L2475">
        <v>22.221900000000002</v>
      </c>
      <c r="M2475">
        <v>18.738700000000001</v>
      </c>
    </row>
    <row r="2476" spans="1:13">
      <c r="A2476" t="s">
        <v>0</v>
      </c>
      <c r="B2476" s="1">
        <f t="shared" si="76"/>
        <v>40733.646088000001</v>
      </c>
      <c r="C2476">
        <f t="shared" si="77"/>
        <v>40733.646088000001</v>
      </c>
      <c r="D2476">
        <v>190.64608799999999</v>
      </c>
      <c r="E2476">
        <v>618.5</v>
      </c>
      <c r="F2476">
        <v>2475</v>
      </c>
      <c r="G2476">
        <v>14.22</v>
      </c>
      <c r="H2476">
        <v>12.7143</v>
      </c>
      <c r="I2476">
        <v>3.4976039999999999</v>
      </c>
      <c r="J2476">
        <v>1.2522</v>
      </c>
      <c r="K2476">
        <v>29.571200000000001</v>
      </c>
      <c r="L2476">
        <v>22.2453</v>
      </c>
      <c r="M2476">
        <v>17.643899999999999</v>
      </c>
    </row>
    <row r="2477" spans="1:13">
      <c r="A2477" t="s">
        <v>0</v>
      </c>
      <c r="B2477" s="1">
        <f t="shared" si="76"/>
        <v>40733.656504999999</v>
      </c>
      <c r="C2477">
        <f t="shared" si="77"/>
        <v>40733.656504999999</v>
      </c>
      <c r="D2477">
        <v>190.65650500000001</v>
      </c>
      <c r="E2477">
        <v>618.75</v>
      </c>
      <c r="F2477">
        <v>2476</v>
      </c>
      <c r="G2477">
        <v>14.215999999999999</v>
      </c>
      <c r="H2477">
        <v>12.7151</v>
      </c>
      <c r="I2477">
        <v>3.4991099999999999</v>
      </c>
      <c r="J2477">
        <v>1.2966</v>
      </c>
      <c r="K2477">
        <v>29.584700000000002</v>
      </c>
      <c r="L2477">
        <v>22.255600000000001</v>
      </c>
      <c r="M2477">
        <v>18.306699999999999</v>
      </c>
    </row>
    <row r="2478" spans="1:13">
      <c r="A2478" t="s">
        <v>0</v>
      </c>
      <c r="B2478" s="1">
        <f t="shared" si="76"/>
        <v>40733.666920999996</v>
      </c>
      <c r="C2478">
        <f t="shared" si="77"/>
        <v>40733.666920999996</v>
      </c>
      <c r="D2478">
        <v>190.666921</v>
      </c>
      <c r="E2478">
        <v>619</v>
      </c>
      <c r="F2478">
        <v>2477</v>
      </c>
      <c r="G2478">
        <v>14.209</v>
      </c>
      <c r="H2478">
        <v>12.829499999999999</v>
      </c>
      <c r="I2478">
        <v>3.5028899999999998</v>
      </c>
      <c r="J2478">
        <v>1.1695</v>
      </c>
      <c r="K2478">
        <v>29.5306</v>
      </c>
      <c r="L2478">
        <v>22.1922</v>
      </c>
      <c r="M2478">
        <v>16.4116</v>
      </c>
    </row>
    <row r="2479" spans="1:13">
      <c r="A2479" t="s">
        <v>0</v>
      </c>
      <c r="B2479" s="1">
        <f t="shared" si="76"/>
        <v>40733.677338000001</v>
      </c>
      <c r="C2479">
        <f t="shared" si="77"/>
        <v>40733.677338000001</v>
      </c>
      <c r="D2479">
        <v>190.67733799999999</v>
      </c>
      <c r="E2479">
        <v>619.25</v>
      </c>
      <c r="F2479">
        <v>2478</v>
      </c>
      <c r="G2479">
        <v>14.205</v>
      </c>
      <c r="H2479">
        <v>12.832100000000001</v>
      </c>
      <c r="I2479">
        <v>3.4994960000000002</v>
      </c>
      <c r="J2479">
        <v>1.05</v>
      </c>
      <c r="K2479">
        <v>29.4969</v>
      </c>
      <c r="L2479">
        <v>22.165700000000001</v>
      </c>
      <c r="M2479">
        <v>14.6325</v>
      </c>
    </row>
    <row r="2480" spans="1:13">
      <c r="A2480" t="s">
        <v>0</v>
      </c>
      <c r="B2480" s="1">
        <f t="shared" si="76"/>
        <v>40733.687754999999</v>
      </c>
      <c r="C2480">
        <f t="shared" si="77"/>
        <v>40733.687754999999</v>
      </c>
      <c r="D2480">
        <v>190.68775500000001</v>
      </c>
      <c r="E2480">
        <v>619.5</v>
      </c>
      <c r="F2480">
        <v>2479</v>
      </c>
      <c r="G2480">
        <v>14.202999999999999</v>
      </c>
      <c r="H2480">
        <v>13.010300000000001</v>
      </c>
      <c r="I2480">
        <v>3.5105970000000002</v>
      </c>
      <c r="J2480">
        <v>0.98519999999999996</v>
      </c>
      <c r="K2480">
        <v>29.4618</v>
      </c>
      <c r="L2480">
        <v>22.104800000000001</v>
      </c>
      <c r="M2480">
        <v>13.6663</v>
      </c>
    </row>
    <row r="2481" spans="1:13">
      <c r="A2481" t="s">
        <v>0</v>
      </c>
      <c r="B2481" s="1">
        <f t="shared" si="76"/>
        <v>40733.698170999996</v>
      </c>
      <c r="C2481">
        <f t="shared" si="77"/>
        <v>40733.698170999996</v>
      </c>
      <c r="D2481">
        <v>190.698171</v>
      </c>
      <c r="E2481">
        <v>619.75</v>
      </c>
      <c r="F2481">
        <v>2480</v>
      </c>
      <c r="G2481">
        <v>14.153</v>
      </c>
      <c r="H2481">
        <v>14.6191</v>
      </c>
      <c r="I2481">
        <v>3.457789</v>
      </c>
      <c r="J2481">
        <v>1.0484</v>
      </c>
      <c r="K2481">
        <v>27.783100000000001</v>
      </c>
      <c r="L2481">
        <v>20.4941</v>
      </c>
      <c r="M2481">
        <v>14.6075</v>
      </c>
    </row>
    <row r="2482" spans="1:13">
      <c r="A2482" t="s">
        <v>0</v>
      </c>
      <c r="B2482" s="1">
        <f t="shared" si="76"/>
        <v>40733.708588000001</v>
      </c>
      <c r="C2482">
        <f t="shared" si="77"/>
        <v>40733.708588000001</v>
      </c>
      <c r="D2482">
        <v>190.70858799999999</v>
      </c>
      <c r="E2482">
        <v>620</v>
      </c>
      <c r="F2482">
        <v>2481</v>
      </c>
      <c r="G2482">
        <v>14.151999999999999</v>
      </c>
      <c r="H2482">
        <v>14.607900000000001</v>
      </c>
      <c r="I2482">
        <v>3.464099</v>
      </c>
      <c r="J2482">
        <v>1.0812999999999999</v>
      </c>
      <c r="K2482">
        <v>27.847300000000001</v>
      </c>
      <c r="L2482">
        <v>20.5458</v>
      </c>
      <c r="M2482">
        <v>15.0975</v>
      </c>
    </row>
    <row r="2483" spans="1:13">
      <c r="A2483" t="s">
        <v>0</v>
      </c>
      <c r="B2483" s="1">
        <f t="shared" si="76"/>
        <v>40733.719004999999</v>
      </c>
      <c r="C2483">
        <f t="shared" si="77"/>
        <v>40733.719004999999</v>
      </c>
      <c r="D2483">
        <v>190.71900500000001</v>
      </c>
      <c r="E2483">
        <v>620.25</v>
      </c>
      <c r="F2483">
        <v>2482</v>
      </c>
      <c r="G2483">
        <v>14.16</v>
      </c>
      <c r="H2483">
        <v>14.8994</v>
      </c>
      <c r="I2483">
        <v>3.4643519999999999</v>
      </c>
      <c r="J2483">
        <v>1.07</v>
      </c>
      <c r="K2483">
        <v>27.642199999999999</v>
      </c>
      <c r="L2483">
        <v>20.328600000000002</v>
      </c>
      <c r="M2483">
        <v>14.930400000000001</v>
      </c>
    </row>
    <row r="2484" spans="1:13">
      <c r="A2484" t="s">
        <v>0</v>
      </c>
      <c r="B2484" s="1">
        <f t="shared" si="76"/>
        <v>40733.729420999996</v>
      </c>
      <c r="C2484">
        <f t="shared" si="77"/>
        <v>40733.729420999996</v>
      </c>
      <c r="D2484">
        <v>190.729421</v>
      </c>
      <c r="E2484">
        <v>620.5</v>
      </c>
      <c r="F2484">
        <v>2483</v>
      </c>
      <c r="G2484">
        <v>14.208</v>
      </c>
      <c r="H2484">
        <v>14.603</v>
      </c>
      <c r="I2484">
        <v>3.4725060000000001</v>
      </c>
      <c r="J2484">
        <v>1.1214</v>
      </c>
      <c r="K2484">
        <v>27.925699999999999</v>
      </c>
      <c r="L2484">
        <v>20.607099999999999</v>
      </c>
      <c r="M2484">
        <v>15.695399999999999</v>
      </c>
    </row>
    <row r="2485" spans="1:13">
      <c r="A2485" t="s">
        <v>0</v>
      </c>
      <c r="B2485" s="1">
        <f t="shared" si="76"/>
        <v>40733.739838000001</v>
      </c>
      <c r="C2485">
        <f t="shared" si="77"/>
        <v>40733.739838000001</v>
      </c>
      <c r="D2485">
        <v>190.73983799999999</v>
      </c>
      <c r="E2485">
        <v>620.75</v>
      </c>
      <c r="F2485">
        <v>2484</v>
      </c>
      <c r="G2485">
        <v>14.194000000000001</v>
      </c>
      <c r="H2485">
        <v>15.2073</v>
      </c>
      <c r="I2485">
        <v>3.4629759999999998</v>
      </c>
      <c r="J2485">
        <v>1.0375000000000001</v>
      </c>
      <c r="K2485">
        <v>27.413799999999998</v>
      </c>
      <c r="L2485">
        <v>20.089500000000001</v>
      </c>
      <c r="M2485">
        <v>14.445</v>
      </c>
    </row>
    <row r="2486" spans="1:13">
      <c r="A2486" t="s">
        <v>0</v>
      </c>
      <c r="B2486" s="1">
        <f t="shared" si="76"/>
        <v>40733.750254999999</v>
      </c>
      <c r="C2486">
        <f t="shared" si="77"/>
        <v>40733.750254999999</v>
      </c>
      <c r="D2486">
        <v>190.75025500000001</v>
      </c>
      <c r="E2486">
        <v>621</v>
      </c>
      <c r="F2486">
        <v>2485</v>
      </c>
      <c r="G2486">
        <v>14.196</v>
      </c>
      <c r="H2486">
        <v>15.123100000000001</v>
      </c>
      <c r="I2486">
        <v>3.4698039999999999</v>
      </c>
      <c r="J2486">
        <v>0.95609999999999995</v>
      </c>
      <c r="K2486">
        <v>27.532800000000002</v>
      </c>
      <c r="L2486">
        <v>20.1983</v>
      </c>
      <c r="M2486">
        <v>13.2331</v>
      </c>
    </row>
    <row r="2487" spans="1:13">
      <c r="A2487" t="s">
        <v>0</v>
      </c>
      <c r="B2487" s="1">
        <f t="shared" si="76"/>
        <v>40733.760670999996</v>
      </c>
      <c r="C2487">
        <f t="shared" si="77"/>
        <v>40733.760670999996</v>
      </c>
      <c r="D2487">
        <v>190.760671</v>
      </c>
      <c r="E2487">
        <v>621.25</v>
      </c>
      <c r="F2487">
        <v>2486</v>
      </c>
      <c r="G2487">
        <v>14.256</v>
      </c>
      <c r="H2487">
        <v>15.106299999999999</v>
      </c>
      <c r="I2487">
        <v>3.4686940000000002</v>
      </c>
      <c r="J2487">
        <v>0.93079999999999996</v>
      </c>
      <c r="K2487">
        <v>27.534800000000001</v>
      </c>
      <c r="L2487">
        <v>20.203399999999998</v>
      </c>
      <c r="M2487">
        <v>12.855700000000001</v>
      </c>
    </row>
    <row r="2488" spans="1:13">
      <c r="A2488" t="s">
        <v>0</v>
      </c>
      <c r="B2488" s="1">
        <f t="shared" si="76"/>
        <v>40733.771088000001</v>
      </c>
      <c r="C2488">
        <f t="shared" si="77"/>
        <v>40733.771088000001</v>
      </c>
      <c r="D2488">
        <v>190.77108799999999</v>
      </c>
      <c r="E2488">
        <v>621.5</v>
      </c>
      <c r="F2488">
        <v>2487</v>
      </c>
      <c r="G2488">
        <v>14.22</v>
      </c>
      <c r="H2488">
        <v>15.283300000000001</v>
      </c>
      <c r="I2488">
        <v>3.458628</v>
      </c>
      <c r="J2488">
        <v>0.96619999999999995</v>
      </c>
      <c r="K2488">
        <v>27.322900000000001</v>
      </c>
      <c r="L2488">
        <v>20.003799999999998</v>
      </c>
      <c r="M2488">
        <v>13.3832</v>
      </c>
    </row>
    <row r="2489" spans="1:13">
      <c r="A2489" t="s">
        <v>0</v>
      </c>
      <c r="B2489" s="1">
        <f t="shared" si="76"/>
        <v>40733.781504999999</v>
      </c>
      <c r="C2489">
        <f t="shared" si="77"/>
        <v>40733.781504999999</v>
      </c>
      <c r="D2489">
        <v>190.78150500000001</v>
      </c>
      <c r="E2489">
        <v>621.75</v>
      </c>
      <c r="F2489">
        <v>2488</v>
      </c>
      <c r="G2489">
        <v>14.173999999999999</v>
      </c>
      <c r="H2489">
        <v>15.271699999999999</v>
      </c>
      <c r="I2489">
        <v>3.4647070000000002</v>
      </c>
      <c r="J2489">
        <v>1.0407999999999999</v>
      </c>
      <c r="K2489">
        <v>27.3842</v>
      </c>
      <c r="L2489">
        <v>20.0533</v>
      </c>
      <c r="M2489">
        <v>14.494999999999999</v>
      </c>
    </row>
    <row r="2490" spans="1:13">
      <c r="A2490" t="s">
        <v>0</v>
      </c>
      <c r="B2490" s="1">
        <f t="shared" si="76"/>
        <v>40733.791920999996</v>
      </c>
      <c r="C2490">
        <f t="shared" si="77"/>
        <v>40733.791920999996</v>
      </c>
      <c r="D2490">
        <v>190.791921</v>
      </c>
      <c r="E2490">
        <v>622</v>
      </c>
      <c r="F2490">
        <v>2489</v>
      </c>
      <c r="G2490">
        <v>14.215999999999999</v>
      </c>
      <c r="H2490">
        <v>15.2782</v>
      </c>
      <c r="I2490">
        <v>3.4825979999999999</v>
      </c>
      <c r="J2490">
        <v>0.99570000000000003</v>
      </c>
      <c r="K2490">
        <v>27.536300000000001</v>
      </c>
      <c r="L2490">
        <v>20.168800000000001</v>
      </c>
      <c r="M2490">
        <v>13.8231</v>
      </c>
    </row>
    <row r="2491" spans="1:13">
      <c r="A2491" t="s">
        <v>0</v>
      </c>
      <c r="B2491" s="1">
        <f t="shared" si="76"/>
        <v>40733.802338000001</v>
      </c>
      <c r="C2491">
        <f t="shared" si="77"/>
        <v>40733.802338000001</v>
      </c>
      <c r="D2491">
        <v>190.80233799999999</v>
      </c>
      <c r="E2491">
        <v>622.25</v>
      </c>
      <c r="F2491">
        <v>2490</v>
      </c>
      <c r="G2491">
        <v>14.236000000000001</v>
      </c>
      <c r="H2491">
        <v>15.5069</v>
      </c>
      <c r="I2491">
        <v>3.4805450000000002</v>
      </c>
      <c r="J2491">
        <v>1.0067999999999999</v>
      </c>
      <c r="K2491">
        <v>27.359000000000002</v>
      </c>
      <c r="L2491">
        <v>19.9847</v>
      </c>
      <c r="M2491">
        <v>13.988</v>
      </c>
    </row>
    <row r="2492" spans="1:13">
      <c r="A2492" t="s">
        <v>0</v>
      </c>
      <c r="B2492" s="1">
        <f t="shared" si="76"/>
        <v>40733.812754999999</v>
      </c>
      <c r="C2492">
        <f t="shared" si="77"/>
        <v>40733.812754999999</v>
      </c>
      <c r="D2492">
        <v>190.81275500000001</v>
      </c>
      <c r="E2492">
        <v>622.5</v>
      </c>
      <c r="F2492">
        <v>2491</v>
      </c>
      <c r="G2492">
        <v>14.21</v>
      </c>
      <c r="H2492">
        <v>15.4574</v>
      </c>
      <c r="I2492">
        <v>3.5252180000000002</v>
      </c>
      <c r="J2492">
        <v>1.0238</v>
      </c>
      <c r="K2492">
        <v>27.7834</v>
      </c>
      <c r="L2492">
        <v>20.320900000000002</v>
      </c>
      <c r="M2492">
        <v>14.2415</v>
      </c>
    </row>
    <row r="2493" spans="1:13">
      <c r="A2493" t="s">
        <v>0</v>
      </c>
      <c r="B2493" s="1">
        <f t="shared" si="76"/>
        <v>40733.823170999996</v>
      </c>
      <c r="C2493">
        <f t="shared" si="77"/>
        <v>40733.823170999996</v>
      </c>
      <c r="D2493">
        <v>190.823171</v>
      </c>
      <c r="E2493">
        <v>622.75</v>
      </c>
      <c r="F2493">
        <v>2492</v>
      </c>
      <c r="G2493">
        <v>14.22</v>
      </c>
      <c r="H2493">
        <v>15.282500000000001</v>
      </c>
      <c r="I2493">
        <v>3.5113189999999999</v>
      </c>
      <c r="J2493">
        <v>1.0580000000000001</v>
      </c>
      <c r="K2493">
        <v>27.7851</v>
      </c>
      <c r="L2493">
        <v>20.358899999999998</v>
      </c>
      <c r="M2493">
        <v>14.7508</v>
      </c>
    </row>
    <row r="2494" spans="1:13">
      <c r="A2494" t="s">
        <v>0</v>
      </c>
      <c r="B2494" s="1">
        <f t="shared" si="76"/>
        <v>40733.833588000001</v>
      </c>
      <c r="C2494">
        <f t="shared" si="77"/>
        <v>40733.833588000001</v>
      </c>
      <c r="D2494">
        <v>190.83358799999999</v>
      </c>
      <c r="E2494">
        <v>623</v>
      </c>
      <c r="F2494">
        <v>2493</v>
      </c>
      <c r="G2494">
        <v>14.23</v>
      </c>
      <c r="H2494">
        <v>15.4885</v>
      </c>
      <c r="I2494">
        <v>3.5065390000000001</v>
      </c>
      <c r="J2494">
        <v>0.98460000000000003</v>
      </c>
      <c r="K2494">
        <v>27.598500000000001</v>
      </c>
      <c r="L2494">
        <v>20.1724</v>
      </c>
      <c r="M2494">
        <v>13.6572</v>
      </c>
    </row>
    <row r="2495" spans="1:13">
      <c r="A2495" t="s">
        <v>0</v>
      </c>
      <c r="B2495" s="1">
        <f t="shared" si="76"/>
        <v>40733.844004999999</v>
      </c>
      <c r="C2495">
        <f t="shared" si="77"/>
        <v>40733.844004999999</v>
      </c>
      <c r="D2495">
        <v>190.84400500000001</v>
      </c>
      <c r="E2495">
        <v>623.25</v>
      </c>
      <c r="F2495">
        <v>2494</v>
      </c>
      <c r="G2495">
        <v>14.224</v>
      </c>
      <c r="H2495">
        <v>15.7149</v>
      </c>
      <c r="I2495">
        <v>3.4659979999999999</v>
      </c>
      <c r="J2495">
        <v>1.0694999999999999</v>
      </c>
      <c r="K2495">
        <v>27.089500000000001</v>
      </c>
      <c r="L2495">
        <v>19.733899999999998</v>
      </c>
      <c r="M2495">
        <v>14.9224</v>
      </c>
    </row>
    <row r="2496" spans="1:13">
      <c r="A2496" t="s">
        <v>0</v>
      </c>
      <c r="B2496" s="1">
        <f t="shared" si="76"/>
        <v>40733.854420999996</v>
      </c>
      <c r="C2496">
        <f t="shared" si="77"/>
        <v>40733.854420999996</v>
      </c>
      <c r="D2496">
        <v>190.854421</v>
      </c>
      <c r="E2496">
        <v>623.5</v>
      </c>
      <c r="F2496">
        <v>2495</v>
      </c>
      <c r="G2496">
        <v>14.252000000000001</v>
      </c>
      <c r="H2496">
        <v>15.765499999999999</v>
      </c>
      <c r="I2496">
        <v>3.47424</v>
      </c>
      <c r="J2496">
        <v>0.98650000000000004</v>
      </c>
      <c r="K2496">
        <v>27.126200000000001</v>
      </c>
      <c r="L2496">
        <v>19.7514</v>
      </c>
      <c r="M2496">
        <v>13.685600000000001</v>
      </c>
    </row>
    <row r="2497" spans="1:13">
      <c r="A2497" t="s">
        <v>0</v>
      </c>
      <c r="B2497" s="1">
        <f t="shared" si="76"/>
        <v>40733.864838000001</v>
      </c>
      <c r="C2497">
        <f t="shared" si="77"/>
        <v>40733.864838000001</v>
      </c>
      <c r="D2497">
        <v>190.86483799999999</v>
      </c>
      <c r="E2497">
        <v>623.75</v>
      </c>
      <c r="F2497">
        <v>2496</v>
      </c>
      <c r="G2497">
        <v>14.23</v>
      </c>
      <c r="H2497">
        <v>15.903</v>
      </c>
      <c r="I2497">
        <v>3.4872010000000002</v>
      </c>
      <c r="J2497">
        <v>0.9889</v>
      </c>
      <c r="K2497">
        <v>27.144100000000002</v>
      </c>
      <c r="L2497">
        <v>19.735800000000001</v>
      </c>
      <c r="M2497">
        <v>13.720800000000001</v>
      </c>
    </row>
    <row r="2498" spans="1:13">
      <c r="A2498" t="s">
        <v>0</v>
      </c>
      <c r="B2498" s="1">
        <f t="shared" si="76"/>
        <v>40733.875254999999</v>
      </c>
      <c r="C2498">
        <f t="shared" si="77"/>
        <v>40733.875254999999</v>
      </c>
      <c r="D2498">
        <v>190.87525500000001</v>
      </c>
      <c r="E2498">
        <v>624</v>
      </c>
      <c r="F2498">
        <v>2497</v>
      </c>
      <c r="G2498">
        <v>14.246</v>
      </c>
      <c r="H2498">
        <v>16.030799999999999</v>
      </c>
      <c r="I2498">
        <v>3.4771139999999998</v>
      </c>
      <c r="J2498">
        <v>1.0278</v>
      </c>
      <c r="K2498">
        <v>26.970300000000002</v>
      </c>
      <c r="L2498">
        <v>19.575099999999999</v>
      </c>
      <c r="M2498">
        <v>14.3017</v>
      </c>
    </row>
    <row r="2499" spans="1:13">
      <c r="A2499" t="s">
        <v>0</v>
      </c>
      <c r="B2499" s="1">
        <f t="shared" ref="B2499:B2562" si="78">C2499</f>
        <v>40733.885670999996</v>
      </c>
      <c r="C2499">
        <f t="shared" ref="C2499:C2562" si="79">40543+D2499</f>
        <v>40733.885670999996</v>
      </c>
      <c r="D2499">
        <v>190.885671</v>
      </c>
      <c r="E2499">
        <v>624.25</v>
      </c>
      <c r="F2499">
        <v>2498</v>
      </c>
      <c r="G2499">
        <v>14.241</v>
      </c>
      <c r="H2499">
        <v>16.097000000000001</v>
      </c>
      <c r="I2499">
        <v>3.4644219999999999</v>
      </c>
      <c r="J2499">
        <v>1.0046999999999999</v>
      </c>
      <c r="K2499">
        <v>26.816700000000001</v>
      </c>
      <c r="L2499">
        <v>19.443200000000001</v>
      </c>
      <c r="M2499">
        <v>13.9573</v>
      </c>
    </row>
    <row r="2500" spans="1:13">
      <c r="A2500" t="s">
        <v>0</v>
      </c>
      <c r="B2500" s="1">
        <f t="shared" si="78"/>
        <v>40733.896088000001</v>
      </c>
      <c r="C2500">
        <f t="shared" si="79"/>
        <v>40733.896088000001</v>
      </c>
      <c r="D2500">
        <v>190.89608799999999</v>
      </c>
      <c r="E2500">
        <v>624.5</v>
      </c>
      <c r="F2500">
        <v>2499</v>
      </c>
      <c r="G2500">
        <v>14.218999999999999</v>
      </c>
      <c r="H2500">
        <v>15.928100000000001</v>
      </c>
      <c r="I2500">
        <v>3.4425059999999998</v>
      </c>
      <c r="J2500">
        <v>1.0996999999999999</v>
      </c>
      <c r="K2500">
        <v>26.742100000000001</v>
      </c>
      <c r="L2500">
        <v>19.4222</v>
      </c>
      <c r="M2500">
        <v>15.3726</v>
      </c>
    </row>
    <row r="2501" spans="1:13">
      <c r="A2501" t="s">
        <v>0</v>
      </c>
      <c r="B2501" s="1">
        <f t="shared" si="78"/>
        <v>40733.906504999999</v>
      </c>
      <c r="C2501">
        <f t="shared" si="79"/>
        <v>40733.906504999999</v>
      </c>
      <c r="D2501">
        <v>190.90650500000001</v>
      </c>
      <c r="E2501">
        <v>624.75</v>
      </c>
      <c r="F2501">
        <v>2500</v>
      </c>
      <c r="G2501">
        <v>14.31</v>
      </c>
      <c r="H2501">
        <v>15.6479</v>
      </c>
      <c r="I2501">
        <v>3.434539</v>
      </c>
      <c r="J2501">
        <v>1.1296999999999999</v>
      </c>
      <c r="K2501">
        <v>26.8627</v>
      </c>
      <c r="L2501">
        <v>19.574200000000001</v>
      </c>
      <c r="M2501">
        <v>15.8194</v>
      </c>
    </row>
    <row r="2502" spans="1:13">
      <c r="A2502" t="s">
        <v>0</v>
      </c>
      <c r="B2502" s="1">
        <f t="shared" si="78"/>
        <v>40733.916920999996</v>
      </c>
      <c r="C2502">
        <f t="shared" si="79"/>
        <v>40733.916920999996</v>
      </c>
      <c r="D2502">
        <v>190.916921</v>
      </c>
      <c r="E2502">
        <v>625</v>
      </c>
      <c r="F2502">
        <v>2501</v>
      </c>
      <c r="G2502">
        <v>14.259</v>
      </c>
      <c r="H2502">
        <v>15.596399999999999</v>
      </c>
      <c r="I2502">
        <v>3.4412739999999999</v>
      </c>
      <c r="J2502">
        <v>1.2802</v>
      </c>
      <c r="K2502">
        <v>26.956099999999999</v>
      </c>
      <c r="L2502">
        <v>19.656700000000001</v>
      </c>
      <c r="M2502">
        <v>18.0623</v>
      </c>
    </row>
    <row r="2503" spans="1:13">
      <c r="A2503" t="s">
        <v>0</v>
      </c>
      <c r="B2503" s="1">
        <f t="shared" si="78"/>
        <v>40733.927338000001</v>
      </c>
      <c r="C2503">
        <f t="shared" si="79"/>
        <v>40733.927338000001</v>
      </c>
      <c r="D2503">
        <v>190.92733799999999</v>
      </c>
      <c r="E2503">
        <v>625.25</v>
      </c>
      <c r="F2503">
        <v>2502</v>
      </c>
      <c r="G2503">
        <v>14.269</v>
      </c>
      <c r="H2503">
        <v>15.767899999999999</v>
      </c>
      <c r="I2503">
        <v>3.459667</v>
      </c>
      <c r="J2503">
        <v>1.1013999999999999</v>
      </c>
      <c r="K2503">
        <v>26.9986</v>
      </c>
      <c r="L2503">
        <v>19.652999999999999</v>
      </c>
      <c r="M2503">
        <v>15.397600000000001</v>
      </c>
    </row>
    <row r="2504" spans="1:13">
      <c r="A2504" t="s">
        <v>0</v>
      </c>
      <c r="B2504" s="1">
        <f t="shared" si="78"/>
        <v>40733.937754999999</v>
      </c>
      <c r="C2504">
        <f t="shared" si="79"/>
        <v>40733.937754999999</v>
      </c>
      <c r="D2504">
        <v>190.93775500000001</v>
      </c>
      <c r="E2504">
        <v>625.5</v>
      </c>
      <c r="F2504">
        <v>2503</v>
      </c>
      <c r="G2504">
        <v>14.269</v>
      </c>
      <c r="H2504">
        <v>15.5603</v>
      </c>
      <c r="I2504">
        <v>3.458278</v>
      </c>
      <c r="J2504">
        <v>1.1848000000000001</v>
      </c>
      <c r="K2504">
        <v>27.128499999999999</v>
      </c>
      <c r="L2504">
        <v>19.796600000000002</v>
      </c>
      <c r="M2504">
        <v>16.6401</v>
      </c>
    </row>
    <row r="2505" spans="1:13">
      <c r="A2505" t="s">
        <v>0</v>
      </c>
      <c r="B2505" s="1">
        <f t="shared" si="78"/>
        <v>40733.948170999996</v>
      </c>
      <c r="C2505">
        <f t="shared" si="79"/>
        <v>40733.948170999996</v>
      </c>
      <c r="D2505">
        <v>190.948171</v>
      </c>
      <c r="E2505">
        <v>625.75</v>
      </c>
      <c r="F2505">
        <v>2504</v>
      </c>
      <c r="G2505">
        <v>14.273</v>
      </c>
      <c r="H2505">
        <v>15.630800000000001</v>
      </c>
      <c r="I2505">
        <v>3.4563929999999998</v>
      </c>
      <c r="J2505">
        <v>1.0911999999999999</v>
      </c>
      <c r="K2505">
        <v>27.063800000000001</v>
      </c>
      <c r="L2505">
        <v>19.731999999999999</v>
      </c>
      <c r="M2505">
        <v>15.2464</v>
      </c>
    </row>
    <row r="2506" spans="1:13">
      <c r="A2506" t="s">
        <v>0</v>
      </c>
      <c r="B2506" s="1">
        <f t="shared" si="78"/>
        <v>40733.958588000001</v>
      </c>
      <c r="C2506">
        <f t="shared" si="79"/>
        <v>40733.958588000001</v>
      </c>
      <c r="D2506">
        <v>190.95858799999999</v>
      </c>
      <c r="E2506">
        <v>626</v>
      </c>
      <c r="F2506">
        <v>2505</v>
      </c>
      <c r="G2506">
        <v>14.250999999999999</v>
      </c>
      <c r="H2506">
        <v>15.6015</v>
      </c>
      <c r="I2506">
        <v>3.4733170000000002</v>
      </c>
      <c r="J2506">
        <v>1.1991000000000001</v>
      </c>
      <c r="K2506">
        <v>27.230799999999999</v>
      </c>
      <c r="L2506">
        <v>19.866399999999999</v>
      </c>
      <c r="M2506">
        <v>16.8538</v>
      </c>
    </row>
    <row r="2507" spans="1:13">
      <c r="A2507" t="s">
        <v>0</v>
      </c>
      <c r="B2507" s="1">
        <f t="shared" si="78"/>
        <v>40733.969004999999</v>
      </c>
      <c r="C2507">
        <f t="shared" si="79"/>
        <v>40733.969004999999</v>
      </c>
      <c r="D2507">
        <v>190.96900500000001</v>
      </c>
      <c r="E2507">
        <v>626.25</v>
      </c>
      <c r="F2507">
        <v>2506</v>
      </c>
      <c r="G2507">
        <v>14.276999999999999</v>
      </c>
      <c r="H2507">
        <v>15.7356</v>
      </c>
      <c r="I2507">
        <v>3.5167130000000002</v>
      </c>
      <c r="J2507">
        <v>1.1566000000000001</v>
      </c>
      <c r="K2507">
        <v>27.514700000000001</v>
      </c>
      <c r="L2507">
        <v>20.055700000000002</v>
      </c>
      <c r="M2507">
        <v>16.220600000000001</v>
      </c>
    </row>
    <row r="2508" spans="1:13">
      <c r="A2508" t="s">
        <v>0</v>
      </c>
      <c r="B2508" s="1">
        <f t="shared" si="78"/>
        <v>40733.979420999996</v>
      </c>
      <c r="C2508">
        <f t="shared" si="79"/>
        <v>40733.979420999996</v>
      </c>
      <c r="D2508">
        <v>190.979421</v>
      </c>
      <c r="E2508">
        <v>626.5</v>
      </c>
      <c r="F2508">
        <v>2507</v>
      </c>
      <c r="G2508">
        <v>14.298999999999999</v>
      </c>
      <c r="H2508">
        <v>15.2135</v>
      </c>
      <c r="I2508">
        <v>3.49397</v>
      </c>
      <c r="J2508">
        <v>1.3465</v>
      </c>
      <c r="K2508">
        <v>27.6815</v>
      </c>
      <c r="L2508">
        <v>20.293800000000001</v>
      </c>
      <c r="M2508">
        <v>19.0501</v>
      </c>
    </row>
    <row r="2509" spans="1:13">
      <c r="A2509" t="s">
        <v>0</v>
      </c>
      <c r="B2509" s="1">
        <f t="shared" si="78"/>
        <v>40733.989838000001</v>
      </c>
      <c r="C2509">
        <f t="shared" si="79"/>
        <v>40733.989838000001</v>
      </c>
      <c r="D2509">
        <v>190.98983799999999</v>
      </c>
      <c r="E2509">
        <v>626.75</v>
      </c>
      <c r="F2509">
        <v>2508</v>
      </c>
      <c r="G2509">
        <v>14.284000000000001</v>
      </c>
      <c r="H2509">
        <v>14.9625</v>
      </c>
      <c r="I2509">
        <v>3.4912899999999998</v>
      </c>
      <c r="J2509">
        <v>1.2833000000000001</v>
      </c>
      <c r="K2509">
        <v>27.8355</v>
      </c>
      <c r="L2509">
        <v>20.464200000000002</v>
      </c>
      <c r="M2509">
        <v>18.107700000000001</v>
      </c>
    </row>
    <row r="2510" spans="1:13">
      <c r="A2510" t="s">
        <v>0</v>
      </c>
      <c r="B2510" s="1">
        <f t="shared" si="78"/>
        <v>40734.000254999999</v>
      </c>
      <c r="C2510">
        <f t="shared" si="79"/>
        <v>40734.000254999999</v>
      </c>
      <c r="D2510">
        <v>191.00025500000001</v>
      </c>
      <c r="E2510">
        <v>627</v>
      </c>
      <c r="F2510">
        <v>2509</v>
      </c>
      <c r="G2510">
        <v>14.272</v>
      </c>
      <c r="H2510">
        <v>14.5761</v>
      </c>
      <c r="I2510">
        <v>3.4920529999999999</v>
      </c>
      <c r="J2510">
        <v>1.2605</v>
      </c>
      <c r="K2510">
        <v>28.119399999999999</v>
      </c>
      <c r="L2510">
        <v>20.761600000000001</v>
      </c>
      <c r="M2510">
        <v>17.768999999999998</v>
      </c>
    </row>
    <row r="2511" spans="1:13">
      <c r="A2511" t="s">
        <v>0</v>
      </c>
      <c r="B2511" s="1">
        <f t="shared" si="78"/>
        <v>40734.010670999996</v>
      </c>
      <c r="C2511">
        <f t="shared" si="79"/>
        <v>40734.010670999996</v>
      </c>
      <c r="D2511">
        <v>191.010671</v>
      </c>
      <c r="E2511">
        <v>627.25</v>
      </c>
      <c r="F2511">
        <v>2510</v>
      </c>
      <c r="G2511">
        <v>14.279</v>
      </c>
      <c r="H2511">
        <v>14.5122</v>
      </c>
      <c r="I2511">
        <v>3.494866</v>
      </c>
      <c r="J2511">
        <v>1.4675</v>
      </c>
      <c r="K2511">
        <v>28.190799999999999</v>
      </c>
      <c r="L2511">
        <v>20.829499999999999</v>
      </c>
      <c r="M2511">
        <v>20.852</v>
      </c>
    </row>
    <row r="2512" spans="1:13">
      <c r="A2512" t="s">
        <v>0</v>
      </c>
      <c r="B2512" s="1">
        <f t="shared" si="78"/>
        <v>40734.021088000001</v>
      </c>
      <c r="C2512">
        <f t="shared" si="79"/>
        <v>40734.021088000001</v>
      </c>
      <c r="D2512">
        <v>191.02108799999999</v>
      </c>
      <c r="E2512">
        <v>627.5</v>
      </c>
      <c r="F2512">
        <v>2511</v>
      </c>
      <c r="G2512">
        <v>14.292</v>
      </c>
      <c r="H2512">
        <v>13.543699999999999</v>
      </c>
      <c r="I2512">
        <v>3.501252</v>
      </c>
      <c r="J2512">
        <v>1.2613000000000001</v>
      </c>
      <c r="K2512">
        <v>28.9664</v>
      </c>
      <c r="L2512">
        <v>21.619599999999998</v>
      </c>
      <c r="M2512">
        <v>17.7803</v>
      </c>
    </row>
    <row r="2513" spans="1:13">
      <c r="A2513" t="s">
        <v>0</v>
      </c>
      <c r="B2513" s="1">
        <f t="shared" si="78"/>
        <v>40734.031504999999</v>
      </c>
      <c r="C2513">
        <f t="shared" si="79"/>
        <v>40734.031504999999</v>
      </c>
      <c r="D2513">
        <v>191.03150500000001</v>
      </c>
      <c r="E2513">
        <v>627.75</v>
      </c>
      <c r="F2513">
        <v>2512</v>
      </c>
      <c r="G2513">
        <v>14.256</v>
      </c>
      <c r="H2513">
        <v>13.3567</v>
      </c>
      <c r="I2513">
        <v>3.5037799999999999</v>
      </c>
      <c r="J2513">
        <v>1.2875000000000001</v>
      </c>
      <c r="K2513">
        <v>29.131799999999998</v>
      </c>
      <c r="L2513">
        <v>21.7835</v>
      </c>
      <c r="M2513">
        <v>18.170300000000001</v>
      </c>
    </row>
    <row r="2514" spans="1:13">
      <c r="A2514" t="s">
        <v>0</v>
      </c>
      <c r="B2514" s="1">
        <f t="shared" si="78"/>
        <v>40734.041920999996</v>
      </c>
      <c r="C2514">
        <f t="shared" si="79"/>
        <v>40734.041920999996</v>
      </c>
      <c r="D2514">
        <v>191.041921</v>
      </c>
      <c r="E2514">
        <v>628</v>
      </c>
      <c r="F2514">
        <v>2513</v>
      </c>
      <c r="G2514">
        <v>14.263999999999999</v>
      </c>
      <c r="H2514">
        <v>13.1502</v>
      </c>
      <c r="I2514">
        <v>3.5056120000000002</v>
      </c>
      <c r="J2514">
        <v>1.3462000000000001</v>
      </c>
      <c r="K2514">
        <v>29.307200000000002</v>
      </c>
      <c r="L2514">
        <v>21.958600000000001</v>
      </c>
      <c r="M2514">
        <v>19.0444</v>
      </c>
    </row>
    <row r="2515" spans="1:13">
      <c r="A2515" t="s">
        <v>0</v>
      </c>
      <c r="B2515" s="1">
        <f t="shared" si="78"/>
        <v>40734.052338000001</v>
      </c>
      <c r="C2515">
        <f t="shared" si="79"/>
        <v>40734.052338000001</v>
      </c>
      <c r="D2515">
        <v>191.05233799999999</v>
      </c>
      <c r="E2515">
        <v>628.25</v>
      </c>
      <c r="F2515">
        <v>2514</v>
      </c>
      <c r="G2515">
        <v>14.273</v>
      </c>
      <c r="H2515">
        <v>12.790900000000001</v>
      </c>
      <c r="I2515">
        <v>3.5151210000000002</v>
      </c>
      <c r="J2515">
        <v>1.5518000000000001</v>
      </c>
      <c r="K2515">
        <v>29.6753</v>
      </c>
      <c r="L2515">
        <v>22.311399999999999</v>
      </c>
      <c r="M2515">
        <v>22.1081</v>
      </c>
    </row>
    <row r="2516" spans="1:13">
      <c r="A2516" t="s">
        <v>0</v>
      </c>
      <c r="B2516" s="1">
        <f t="shared" si="78"/>
        <v>40734.062754999999</v>
      </c>
      <c r="C2516">
        <f t="shared" si="79"/>
        <v>40734.062754999999</v>
      </c>
      <c r="D2516">
        <v>191.06275500000001</v>
      </c>
      <c r="E2516">
        <v>628.5</v>
      </c>
      <c r="F2516">
        <v>2515</v>
      </c>
      <c r="G2516">
        <v>14.272</v>
      </c>
      <c r="H2516">
        <v>12.5541</v>
      </c>
      <c r="I2516">
        <v>3.5209959999999998</v>
      </c>
      <c r="J2516">
        <v>1.4484999999999999</v>
      </c>
      <c r="K2516">
        <v>29.9175</v>
      </c>
      <c r="L2516">
        <v>22.543199999999999</v>
      </c>
      <c r="M2516">
        <v>20.568899999999999</v>
      </c>
    </row>
    <row r="2517" spans="1:13">
      <c r="A2517" t="s">
        <v>0</v>
      </c>
      <c r="B2517" s="1">
        <f t="shared" si="78"/>
        <v>40734.073170999996</v>
      </c>
      <c r="C2517">
        <f t="shared" si="79"/>
        <v>40734.073170999996</v>
      </c>
      <c r="D2517">
        <v>191.073171</v>
      </c>
      <c r="E2517">
        <v>628.75</v>
      </c>
      <c r="F2517">
        <v>2516</v>
      </c>
      <c r="G2517">
        <v>14.247</v>
      </c>
      <c r="H2517">
        <v>12.3947</v>
      </c>
      <c r="I2517">
        <v>3.529782</v>
      </c>
      <c r="J2517">
        <v>1.5743</v>
      </c>
      <c r="K2517">
        <v>30.127800000000001</v>
      </c>
      <c r="L2517">
        <v>22.735700000000001</v>
      </c>
      <c r="M2517">
        <v>22.444600000000001</v>
      </c>
    </row>
    <row r="2518" spans="1:13">
      <c r="A2518" t="s">
        <v>0</v>
      </c>
      <c r="B2518" s="1">
        <f t="shared" si="78"/>
        <v>40734.083588000001</v>
      </c>
      <c r="C2518">
        <f t="shared" si="79"/>
        <v>40734.083588000001</v>
      </c>
      <c r="D2518">
        <v>191.08358799999999</v>
      </c>
      <c r="E2518">
        <v>629</v>
      </c>
      <c r="F2518">
        <v>2517</v>
      </c>
      <c r="G2518">
        <v>14.242000000000001</v>
      </c>
      <c r="H2518">
        <v>12.257899999999999</v>
      </c>
      <c r="I2518">
        <v>3.5379420000000001</v>
      </c>
      <c r="J2518">
        <v>1.81</v>
      </c>
      <c r="K2518">
        <v>30.3154</v>
      </c>
      <c r="L2518">
        <v>22.906300000000002</v>
      </c>
      <c r="M2518">
        <v>25.956199999999999</v>
      </c>
    </row>
    <row r="2519" spans="1:13">
      <c r="A2519" t="s">
        <v>0</v>
      </c>
      <c r="B2519" s="1">
        <f t="shared" si="78"/>
        <v>40734.094004999999</v>
      </c>
      <c r="C2519">
        <f t="shared" si="79"/>
        <v>40734.094004999999</v>
      </c>
      <c r="D2519">
        <v>191.09400500000001</v>
      </c>
      <c r="E2519">
        <v>629.25</v>
      </c>
      <c r="F2519">
        <v>2518</v>
      </c>
      <c r="G2519">
        <v>14.246</v>
      </c>
      <c r="H2519">
        <v>12.170199999999999</v>
      </c>
      <c r="I2519">
        <v>3.546465</v>
      </c>
      <c r="J2519">
        <v>1.5666</v>
      </c>
      <c r="K2519">
        <v>30.467700000000001</v>
      </c>
      <c r="L2519">
        <v>23.040500000000002</v>
      </c>
      <c r="M2519">
        <v>22.329799999999999</v>
      </c>
    </row>
    <row r="2520" spans="1:13">
      <c r="A2520" t="s">
        <v>0</v>
      </c>
      <c r="B2520" s="1">
        <f t="shared" si="78"/>
        <v>40734.104420999996</v>
      </c>
      <c r="C2520">
        <f t="shared" si="79"/>
        <v>40734.104420999996</v>
      </c>
      <c r="D2520">
        <v>191.104421</v>
      </c>
      <c r="E2520">
        <v>629.5</v>
      </c>
      <c r="F2520">
        <v>2519</v>
      </c>
      <c r="G2520">
        <v>14.226000000000001</v>
      </c>
      <c r="H2520">
        <v>11.994999999999999</v>
      </c>
      <c r="I2520">
        <v>3.557369</v>
      </c>
      <c r="J2520">
        <v>1.9703999999999999</v>
      </c>
      <c r="K2520">
        <v>30.715399999999999</v>
      </c>
      <c r="L2520">
        <v>23.264600000000002</v>
      </c>
      <c r="M2520">
        <v>28.345700000000001</v>
      </c>
    </row>
    <row r="2521" spans="1:13">
      <c r="A2521" t="s">
        <v>0</v>
      </c>
      <c r="B2521" s="1">
        <f t="shared" si="78"/>
        <v>40734.114838000001</v>
      </c>
      <c r="C2521">
        <f t="shared" si="79"/>
        <v>40734.114838000001</v>
      </c>
      <c r="D2521">
        <v>191.11483799999999</v>
      </c>
      <c r="E2521">
        <v>629.75</v>
      </c>
      <c r="F2521">
        <v>2520</v>
      </c>
      <c r="G2521">
        <v>14.215999999999999</v>
      </c>
      <c r="H2521">
        <v>11.823700000000001</v>
      </c>
      <c r="I2521">
        <v>3.5658729999999998</v>
      </c>
      <c r="J2521">
        <v>2.2010999999999998</v>
      </c>
      <c r="K2521">
        <v>30.9389</v>
      </c>
      <c r="L2521">
        <v>23.469100000000001</v>
      </c>
      <c r="M2521">
        <v>31.7834</v>
      </c>
    </row>
    <row r="2522" spans="1:13">
      <c r="A2522" t="s">
        <v>0</v>
      </c>
      <c r="B2522" s="1">
        <f t="shared" si="78"/>
        <v>40734.125254999999</v>
      </c>
      <c r="C2522">
        <f t="shared" si="79"/>
        <v>40734.125254999999</v>
      </c>
      <c r="D2522">
        <v>191.12525500000001</v>
      </c>
      <c r="E2522">
        <v>630</v>
      </c>
      <c r="F2522">
        <v>2521</v>
      </c>
      <c r="G2522">
        <v>14.236000000000001</v>
      </c>
      <c r="H2522">
        <v>11.584</v>
      </c>
      <c r="I2522">
        <v>3.5719560000000001</v>
      </c>
      <c r="J2522">
        <v>2.2360000000000002</v>
      </c>
      <c r="K2522">
        <v>31.1982</v>
      </c>
      <c r="L2522">
        <v>23.7136</v>
      </c>
      <c r="M2522">
        <v>32.302900000000001</v>
      </c>
    </row>
    <row r="2523" spans="1:13">
      <c r="A2523" t="s">
        <v>0</v>
      </c>
      <c r="B2523" s="1">
        <f t="shared" si="78"/>
        <v>40734.135670999996</v>
      </c>
      <c r="C2523">
        <f t="shared" si="79"/>
        <v>40734.135670999996</v>
      </c>
      <c r="D2523">
        <v>191.135671</v>
      </c>
      <c r="E2523">
        <v>630.25</v>
      </c>
      <c r="F2523">
        <v>2522</v>
      </c>
      <c r="G2523">
        <v>14.255000000000001</v>
      </c>
      <c r="H2523">
        <v>11.5402</v>
      </c>
      <c r="I2523">
        <v>3.5740280000000002</v>
      </c>
      <c r="J2523">
        <v>2.0154999999999998</v>
      </c>
      <c r="K2523">
        <v>31.255199999999999</v>
      </c>
      <c r="L2523">
        <v>23.765699999999999</v>
      </c>
      <c r="M2523">
        <v>29.017600000000002</v>
      </c>
    </row>
    <row r="2524" spans="1:13">
      <c r="A2524" t="s">
        <v>0</v>
      </c>
      <c r="B2524" s="1">
        <f t="shared" si="78"/>
        <v>40734.146088000001</v>
      </c>
      <c r="C2524">
        <f t="shared" si="79"/>
        <v>40734.146088000001</v>
      </c>
      <c r="D2524">
        <v>191.14608799999999</v>
      </c>
      <c r="E2524">
        <v>630.5</v>
      </c>
      <c r="F2524">
        <v>2523</v>
      </c>
      <c r="G2524">
        <v>14.247999999999999</v>
      </c>
      <c r="H2524">
        <v>11.514200000000001</v>
      </c>
      <c r="I2524">
        <v>3.5760290000000001</v>
      </c>
      <c r="J2524">
        <v>2.0243000000000002</v>
      </c>
      <c r="K2524">
        <v>31.296600000000002</v>
      </c>
      <c r="L2524">
        <v>23.802499999999998</v>
      </c>
      <c r="M2524">
        <v>29.1494</v>
      </c>
    </row>
    <row r="2525" spans="1:13">
      <c r="A2525" t="s">
        <v>0</v>
      </c>
      <c r="B2525" s="1">
        <f t="shared" si="78"/>
        <v>40734.156504999999</v>
      </c>
      <c r="C2525">
        <f t="shared" si="79"/>
        <v>40734.156504999999</v>
      </c>
      <c r="D2525">
        <v>191.15650500000001</v>
      </c>
      <c r="E2525">
        <v>630.75</v>
      </c>
      <c r="F2525">
        <v>2524</v>
      </c>
      <c r="G2525">
        <v>14.21</v>
      </c>
      <c r="H2525">
        <v>11.5101</v>
      </c>
      <c r="I2525">
        <v>3.5759310000000002</v>
      </c>
      <c r="J2525">
        <v>1.9320999999999999</v>
      </c>
      <c r="K2525">
        <v>31.299099999999999</v>
      </c>
      <c r="L2525">
        <v>23.805199999999999</v>
      </c>
      <c r="M2525">
        <v>27.775099999999998</v>
      </c>
    </row>
    <row r="2526" spans="1:13">
      <c r="A2526" t="s">
        <v>0</v>
      </c>
      <c r="B2526" s="1">
        <f t="shared" si="78"/>
        <v>40734.166920999996</v>
      </c>
      <c r="C2526">
        <f t="shared" si="79"/>
        <v>40734.166920999996</v>
      </c>
      <c r="D2526">
        <v>191.166921</v>
      </c>
      <c r="E2526">
        <v>631</v>
      </c>
      <c r="F2526">
        <v>2525</v>
      </c>
      <c r="G2526">
        <v>14.202999999999999</v>
      </c>
      <c r="H2526">
        <v>11.7425</v>
      </c>
      <c r="I2526">
        <v>3.5692089999999999</v>
      </c>
      <c r="J2526">
        <v>1.8925000000000001</v>
      </c>
      <c r="K2526">
        <v>31.038699999999999</v>
      </c>
      <c r="L2526">
        <v>23.561199999999999</v>
      </c>
      <c r="M2526">
        <v>27.185099999999998</v>
      </c>
    </row>
    <row r="2527" spans="1:13">
      <c r="A2527" t="s">
        <v>0</v>
      </c>
      <c r="B2527" s="1">
        <f t="shared" si="78"/>
        <v>40734.177338000001</v>
      </c>
      <c r="C2527">
        <f t="shared" si="79"/>
        <v>40734.177338000001</v>
      </c>
      <c r="D2527">
        <v>191.17733799999999</v>
      </c>
      <c r="E2527">
        <v>631.25</v>
      </c>
      <c r="F2527">
        <v>2526</v>
      </c>
      <c r="G2527">
        <v>14.173999999999999</v>
      </c>
      <c r="H2527">
        <v>12.2745</v>
      </c>
      <c r="I2527">
        <v>3.5558040000000002</v>
      </c>
      <c r="J2527">
        <v>1.8072999999999999</v>
      </c>
      <c r="K2527">
        <v>30.471900000000002</v>
      </c>
      <c r="L2527">
        <v>23.0245</v>
      </c>
      <c r="M2527">
        <v>25.915299999999998</v>
      </c>
    </row>
    <row r="2528" spans="1:13">
      <c r="A2528" t="s">
        <v>0</v>
      </c>
      <c r="B2528" s="1">
        <f t="shared" si="78"/>
        <v>40734.187754999999</v>
      </c>
      <c r="C2528">
        <f t="shared" si="79"/>
        <v>40734.187754999999</v>
      </c>
      <c r="D2528">
        <v>191.18775500000001</v>
      </c>
      <c r="E2528">
        <v>631.5</v>
      </c>
      <c r="F2528">
        <v>2527</v>
      </c>
      <c r="G2528">
        <v>14.218</v>
      </c>
      <c r="H2528">
        <v>12.2742</v>
      </c>
      <c r="I2528">
        <v>3.5573920000000001</v>
      </c>
      <c r="J2528">
        <v>1.7529999999999999</v>
      </c>
      <c r="K2528">
        <v>30.487300000000001</v>
      </c>
      <c r="L2528">
        <v>23.0365</v>
      </c>
      <c r="M2528">
        <v>25.105899999999998</v>
      </c>
    </row>
    <row r="2529" spans="1:13">
      <c r="A2529" t="s">
        <v>0</v>
      </c>
      <c r="B2529" s="1">
        <f t="shared" si="78"/>
        <v>40734.198170999996</v>
      </c>
      <c r="C2529">
        <f t="shared" si="79"/>
        <v>40734.198170999996</v>
      </c>
      <c r="D2529">
        <v>191.198171</v>
      </c>
      <c r="E2529">
        <v>631.75</v>
      </c>
      <c r="F2529">
        <v>2528</v>
      </c>
      <c r="G2529">
        <v>14.113</v>
      </c>
      <c r="H2529">
        <v>13.7639</v>
      </c>
      <c r="I2529">
        <v>3.5173100000000002</v>
      </c>
      <c r="J2529">
        <v>1.7723</v>
      </c>
      <c r="K2529">
        <v>28.947099999999999</v>
      </c>
      <c r="L2529">
        <v>21.561599999999999</v>
      </c>
      <c r="M2529">
        <v>25.3935</v>
      </c>
    </row>
    <row r="2530" spans="1:13">
      <c r="A2530" t="s">
        <v>0</v>
      </c>
      <c r="B2530" s="1">
        <f t="shared" si="78"/>
        <v>40734.208588000001</v>
      </c>
      <c r="C2530">
        <f t="shared" si="79"/>
        <v>40734.208588000001</v>
      </c>
      <c r="D2530">
        <v>191.20858799999999</v>
      </c>
      <c r="E2530">
        <v>632</v>
      </c>
      <c r="F2530">
        <v>2529</v>
      </c>
      <c r="G2530">
        <v>14.134</v>
      </c>
      <c r="H2530">
        <v>13.3695</v>
      </c>
      <c r="I2530">
        <v>3.5174300000000001</v>
      </c>
      <c r="J2530">
        <v>1.8275999999999999</v>
      </c>
      <c r="K2530">
        <v>29.248000000000001</v>
      </c>
      <c r="L2530">
        <v>21.870699999999999</v>
      </c>
      <c r="M2530">
        <v>26.217600000000001</v>
      </c>
    </row>
    <row r="2531" spans="1:13">
      <c r="A2531" t="s">
        <v>0</v>
      </c>
      <c r="B2531" s="1">
        <f t="shared" si="78"/>
        <v>40734.219004999999</v>
      </c>
      <c r="C2531">
        <f t="shared" si="79"/>
        <v>40734.219004999999</v>
      </c>
      <c r="D2531">
        <v>191.21900500000001</v>
      </c>
      <c r="E2531">
        <v>632.25</v>
      </c>
      <c r="F2531">
        <v>2530</v>
      </c>
      <c r="G2531">
        <v>14.13</v>
      </c>
      <c r="H2531">
        <v>13.5709</v>
      </c>
      <c r="I2531">
        <v>3.5150410000000001</v>
      </c>
      <c r="J2531">
        <v>1.8327</v>
      </c>
      <c r="K2531">
        <v>29.072399999999998</v>
      </c>
      <c r="L2531">
        <v>21.696000000000002</v>
      </c>
      <c r="M2531">
        <v>26.293800000000001</v>
      </c>
    </row>
    <row r="2532" spans="1:13">
      <c r="A2532" t="s">
        <v>0</v>
      </c>
      <c r="B2532" s="1">
        <f t="shared" si="78"/>
        <v>40734.229420999996</v>
      </c>
      <c r="C2532">
        <f t="shared" si="79"/>
        <v>40734.229420999996</v>
      </c>
      <c r="D2532">
        <v>191.229421</v>
      </c>
      <c r="E2532">
        <v>632.5</v>
      </c>
      <c r="F2532">
        <v>2531</v>
      </c>
      <c r="G2532">
        <v>14.147</v>
      </c>
      <c r="H2532">
        <v>13.6812</v>
      </c>
      <c r="I2532">
        <v>3.5151560000000002</v>
      </c>
      <c r="J2532">
        <v>1.7726</v>
      </c>
      <c r="K2532">
        <v>28.989799999999999</v>
      </c>
      <c r="L2532">
        <v>21.610700000000001</v>
      </c>
      <c r="M2532">
        <v>25.399100000000001</v>
      </c>
    </row>
    <row r="2533" spans="1:13">
      <c r="A2533" t="s">
        <v>0</v>
      </c>
      <c r="B2533" s="1">
        <f t="shared" si="78"/>
        <v>40734.239838000001</v>
      </c>
      <c r="C2533">
        <f t="shared" si="79"/>
        <v>40734.239838000001</v>
      </c>
      <c r="D2533">
        <v>191.23983799999999</v>
      </c>
      <c r="E2533">
        <v>632.75</v>
      </c>
      <c r="F2533">
        <v>2532</v>
      </c>
      <c r="G2533">
        <v>14.138999999999999</v>
      </c>
      <c r="H2533">
        <v>13.6805</v>
      </c>
      <c r="I2533">
        <v>3.5190980000000001</v>
      </c>
      <c r="J2533">
        <v>1.7442</v>
      </c>
      <c r="K2533">
        <v>29.026399999999999</v>
      </c>
      <c r="L2533">
        <v>21.639099999999999</v>
      </c>
      <c r="M2533">
        <v>24.975100000000001</v>
      </c>
    </row>
    <row r="2534" spans="1:13">
      <c r="A2534" t="s">
        <v>0</v>
      </c>
      <c r="B2534" s="1">
        <f t="shared" si="78"/>
        <v>40734.250254999999</v>
      </c>
      <c r="C2534">
        <f t="shared" si="79"/>
        <v>40734.250254999999</v>
      </c>
      <c r="D2534">
        <v>191.25025500000001</v>
      </c>
      <c r="E2534">
        <v>633</v>
      </c>
      <c r="F2534">
        <v>2533</v>
      </c>
      <c r="G2534">
        <v>14.096</v>
      </c>
      <c r="H2534">
        <v>14.150600000000001</v>
      </c>
      <c r="I2534">
        <v>3.507612</v>
      </c>
      <c r="J2534">
        <v>1.8519000000000001</v>
      </c>
      <c r="K2534">
        <v>28.5703</v>
      </c>
      <c r="L2534">
        <v>21.194500000000001</v>
      </c>
      <c r="M2534">
        <v>26.580300000000001</v>
      </c>
    </row>
    <row r="2535" spans="1:13">
      <c r="A2535" t="s">
        <v>0</v>
      </c>
      <c r="B2535" s="1">
        <f t="shared" si="78"/>
        <v>40734.260670999996</v>
      </c>
      <c r="C2535">
        <f t="shared" si="79"/>
        <v>40734.260670999996</v>
      </c>
      <c r="D2535">
        <v>191.260671</v>
      </c>
      <c r="E2535">
        <v>633.25</v>
      </c>
      <c r="F2535">
        <v>2534</v>
      </c>
      <c r="G2535">
        <v>14.1</v>
      </c>
      <c r="H2535">
        <v>14.6411</v>
      </c>
      <c r="I2535">
        <v>3.501484</v>
      </c>
      <c r="J2535">
        <v>1.7667999999999999</v>
      </c>
      <c r="K2535">
        <v>28.156600000000001</v>
      </c>
      <c r="L2535">
        <v>20.777000000000001</v>
      </c>
      <c r="M2535">
        <v>25.311599999999999</v>
      </c>
    </row>
    <row r="2536" spans="1:13">
      <c r="A2536" t="s">
        <v>0</v>
      </c>
      <c r="B2536" s="1">
        <f t="shared" si="78"/>
        <v>40734.271088000001</v>
      </c>
      <c r="C2536">
        <f t="shared" si="79"/>
        <v>40734.271088000001</v>
      </c>
      <c r="D2536">
        <v>191.27108799999999</v>
      </c>
      <c r="E2536">
        <v>633.5</v>
      </c>
      <c r="F2536">
        <v>2535</v>
      </c>
      <c r="G2536">
        <v>14.124000000000001</v>
      </c>
      <c r="H2536">
        <v>14.982200000000001</v>
      </c>
      <c r="I2536">
        <v>3.504464</v>
      </c>
      <c r="J2536">
        <v>1.6819999999999999</v>
      </c>
      <c r="K2536">
        <v>27.937999999999999</v>
      </c>
      <c r="L2536">
        <v>20.538900000000002</v>
      </c>
      <c r="M2536">
        <v>24.0486</v>
      </c>
    </row>
    <row r="2537" spans="1:13">
      <c r="A2537" t="s">
        <v>0</v>
      </c>
      <c r="B2537" s="1">
        <f t="shared" si="78"/>
        <v>40734.281504999999</v>
      </c>
      <c r="C2537">
        <f t="shared" si="79"/>
        <v>40734.281504999999</v>
      </c>
      <c r="D2537">
        <v>191.28150500000001</v>
      </c>
      <c r="E2537">
        <v>633.75</v>
      </c>
      <c r="F2537">
        <v>2536</v>
      </c>
      <c r="G2537">
        <v>14.109</v>
      </c>
      <c r="H2537">
        <v>15.218999999999999</v>
      </c>
      <c r="I2537">
        <v>3.5162930000000001</v>
      </c>
      <c r="J2537">
        <v>1.5533999999999999</v>
      </c>
      <c r="K2537">
        <v>27.873799999999999</v>
      </c>
      <c r="L2537">
        <v>20.440300000000001</v>
      </c>
      <c r="M2537">
        <v>22.133099999999999</v>
      </c>
    </row>
    <row r="2538" spans="1:13">
      <c r="A2538" t="s">
        <v>0</v>
      </c>
      <c r="B2538" s="1">
        <f t="shared" si="78"/>
        <v>40734.291920999996</v>
      </c>
      <c r="C2538">
        <f t="shared" si="79"/>
        <v>40734.291920999996</v>
      </c>
      <c r="D2538">
        <v>191.291921</v>
      </c>
      <c r="E2538">
        <v>634</v>
      </c>
      <c r="F2538">
        <v>2537</v>
      </c>
      <c r="G2538">
        <v>14.134</v>
      </c>
      <c r="H2538">
        <v>15.6173</v>
      </c>
      <c r="I2538">
        <v>3.5379999999999998</v>
      </c>
      <c r="J2538">
        <v>1.5116000000000001</v>
      </c>
      <c r="K2538">
        <v>27.782399999999999</v>
      </c>
      <c r="L2538">
        <v>20.286300000000001</v>
      </c>
      <c r="M2538">
        <v>21.510200000000001</v>
      </c>
    </row>
    <row r="2539" spans="1:13">
      <c r="A2539" t="s">
        <v>0</v>
      </c>
      <c r="B2539" s="1">
        <f t="shared" si="78"/>
        <v>40734.302338000001</v>
      </c>
      <c r="C2539">
        <f t="shared" si="79"/>
        <v>40734.302338000001</v>
      </c>
      <c r="D2539">
        <v>191.30233799999999</v>
      </c>
      <c r="E2539">
        <v>634.25</v>
      </c>
      <c r="F2539">
        <v>2538</v>
      </c>
      <c r="G2539">
        <v>14.143000000000001</v>
      </c>
      <c r="H2539">
        <v>15.444699999999999</v>
      </c>
      <c r="I2539">
        <v>3.5271690000000002</v>
      </c>
      <c r="J2539">
        <v>1.5648</v>
      </c>
      <c r="K2539">
        <v>27.8094</v>
      </c>
      <c r="L2539">
        <v>20.343599999999999</v>
      </c>
      <c r="M2539">
        <v>22.302499999999998</v>
      </c>
    </row>
    <row r="2540" spans="1:13">
      <c r="A2540" t="s">
        <v>0</v>
      </c>
      <c r="B2540" s="1">
        <f t="shared" si="78"/>
        <v>40734.312754999999</v>
      </c>
      <c r="C2540">
        <f t="shared" si="79"/>
        <v>40734.312754999999</v>
      </c>
      <c r="D2540">
        <v>191.31275500000001</v>
      </c>
      <c r="E2540">
        <v>634.5</v>
      </c>
      <c r="F2540">
        <v>2539</v>
      </c>
      <c r="G2540">
        <v>14.148999999999999</v>
      </c>
      <c r="H2540">
        <v>15.1494</v>
      </c>
      <c r="I2540">
        <v>3.522961</v>
      </c>
      <c r="J2540">
        <v>1.649</v>
      </c>
      <c r="K2540">
        <v>27.9819</v>
      </c>
      <c r="L2540">
        <v>20.5379</v>
      </c>
      <c r="M2540">
        <v>23.557500000000001</v>
      </c>
    </row>
    <row r="2541" spans="1:13">
      <c r="A2541" t="s">
        <v>0</v>
      </c>
      <c r="B2541" s="1">
        <f t="shared" si="78"/>
        <v>40734.323170999996</v>
      </c>
      <c r="C2541">
        <f t="shared" si="79"/>
        <v>40734.323170999996</v>
      </c>
      <c r="D2541">
        <v>191.323171</v>
      </c>
      <c r="E2541">
        <v>634.75</v>
      </c>
      <c r="F2541">
        <v>2540</v>
      </c>
      <c r="G2541">
        <v>14.1</v>
      </c>
      <c r="H2541">
        <v>15.440899999999999</v>
      </c>
      <c r="I2541">
        <v>3.5173420000000002</v>
      </c>
      <c r="J2541">
        <v>1.6351</v>
      </c>
      <c r="K2541">
        <v>27.726199999999999</v>
      </c>
      <c r="L2541">
        <v>20.2805</v>
      </c>
      <c r="M2541">
        <v>23.349499999999999</v>
      </c>
    </row>
    <row r="2542" spans="1:13">
      <c r="A2542" t="s">
        <v>0</v>
      </c>
      <c r="B2542" s="1">
        <f t="shared" si="78"/>
        <v>40734.333588000001</v>
      </c>
      <c r="C2542">
        <f t="shared" si="79"/>
        <v>40734.333588000001</v>
      </c>
      <c r="D2542">
        <v>191.33358799999999</v>
      </c>
      <c r="E2542">
        <v>635</v>
      </c>
      <c r="F2542">
        <v>2541</v>
      </c>
      <c r="G2542">
        <v>14.166</v>
      </c>
      <c r="H2542">
        <v>15.732699999999999</v>
      </c>
      <c r="I2542">
        <v>3.5097659999999999</v>
      </c>
      <c r="J2542">
        <v>1.5604</v>
      </c>
      <c r="K2542">
        <v>27.456499999999998</v>
      </c>
      <c r="L2542">
        <v>20.011700000000001</v>
      </c>
      <c r="M2542">
        <v>22.236599999999999</v>
      </c>
    </row>
    <row r="2543" spans="1:13">
      <c r="A2543" t="s">
        <v>0</v>
      </c>
      <c r="B2543" s="1">
        <f t="shared" si="78"/>
        <v>40734.344004999999</v>
      </c>
      <c r="C2543">
        <f t="shared" si="79"/>
        <v>40734.344004999999</v>
      </c>
      <c r="D2543">
        <v>191.34400500000001</v>
      </c>
      <c r="E2543">
        <v>635.25</v>
      </c>
      <c r="F2543">
        <v>2542</v>
      </c>
      <c r="G2543">
        <v>14.164</v>
      </c>
      <c r="H2543">
        <v>15.7514</v>
      </c>
      <c r="I2543">
        <v>3.504899</v>
      </c>
      <c r="J2543">
        <v>1.5127999999999999</v>
      </c>
      <c r="K2543">
        <v>27.401399999999999</v>
      </c>
      <c r="L2543">
        <v>19.965399999999999</v>
      </c>
      <c r="M2543">
        <v>21.527200000000001</v>
      </c>
    </row>
    <row r="2544" spans="1:13">
      <c r="A2544" t="s">
        <v>0</v>
      </c>
      <c r="B2544" s="1">
        <f t="shared" si="78"/>
        <v>40734.354420999996</v>
      </c>
      <c r="C2544">
        <f t="shared" si="79"/>
        <v>40734.354420999996</v>
      </c>
      <c r="D2544">
        <v>191.354421</v>
      </c>
      <c r="E2544">
        <v>635.5</v>
      </c>
      <c r="F2544">
        <v>2543</v>
      </c>
      <c r="G2544">
        <v>14.159000000000001</v>
      </c>
      <c r="H2544">
        <v>16.144300000000001</v>
      </c>
      <c r="I2544">
        <v>3.4956719999999999</v>
      </c>
      <c r="J2544">
        <v>1.3946000000000001</v>
      </c>
      <c r="K2544">
        <v>27.052700000000002</v>
      </c>
      <c r="L2544">
        <v>19.613800000000001</v>
      </c>
      <c r="M2544">
        <v>19.766300000000001</v>
      </c>
    </row>
    <row r="2545" spans="1:13">
      <c r="A2545" t="s">
        <v>0</v>
      </c>
      <c r="B2545" s="1">
        <f t="shared" si="78"/>
        <v>40734.364838000001</v>
      </c>
      <c r="C2545">
        <f t="shared" si="79"/>
        <v>40734.364838000001</v>
      </c>
      <c r="D2545">
        <v>191.36483799999999</v>
      </c>
      <c r="E2545">
        <v>635.75</v>
      </c>
      <c r="F2545">
        <v>2544</v>
      </c>
      <c r="G2545">
        <v>14.186</v>
      </c>
      <c r="H2545">
        <v>15.9312</v>
      </c>
      <c r="I2545">
        <v>3.4977469999999999</v>
      </c>
      <c r="J2545">
        <v>1.4227000000000001</v>
      </c>
      <c r="K2545">
        <v>27.215800000000002</v>
      </c>
      <c r="L2545">
        <v>19.784700000000001</v>
      </c>
      <c r="M2545">
        <v>20.184699999999999</v>
      </c>
    </row>
    <row r="2546" spans="1:13">
      <c r="A2546" t="s">
        <v>0</v>
      </c>
      <c r="B2546" s="1">
        <f t="shared" si="78"/>
        <v>40734.375254999999</v>
      </c>
      <c r="C2546">
        <f t="shared" si="79"/>
        <v>40734.375254999999</v>
      </c>
      <c r="D2546">
        <v>191.37525500000001</v>
      </c>
      <c r="E2546">
        <v>636</v>
      </c>
      <c r="F2546">
        <v>2545</v>
      </c>
      <c r="G2546">
        <v>14.193</v>
      </c>
      <c r="H2546">
        <v>16.359300000000001</v>
      </c>
      <c r="I2546">
        <v>3.4820259999999998</v>
      </c>
      <c r="J2546">
        <v>1.3545</v>
      </c>
      <c r="K2546">
        <v>26.7911</v>
      </c>
      <c r="L2546">
        <v>19.366800000000001</v>
      </c>
      <c r="M2546">
        <v>19.169499999999999</v>
      </c>
    </row>
    <row r="2547" spans="1:13">
      <c r="A2547" t="s">
        <v>0</v>
      </c>
      <c r="B2547" s="1">
        <f t="shared" si="78"/>
        <v>40734.385670999996</v>
      </c>
      <c r="C2547">
        <f t="shared" si="79"/>
        <v>40734.385670999996</v>
      </c>
      <c r="D2547">
        <v>191.385671</v>
      </c>
      <c r="E2547">
        <v>636.25</v>
      </c>
      <c r="F2547">
        <v>2546</v>
      </c>
      <c r="G2547">
        <v>14.198</v>
      </c>
      <c r="H2547">
        <v>16.3308</v>
      </c>
      <c r="I2547">
        <v>3.4816210000000001</v>
      </c>
      <c r="J2547">
        <v>1.3492999999999999</v>
      </c>
      <c r="K2547">
        <v>26.806699999999999</v>
      </c>
      <c r="L2547">
        <v>19.384899999999998</v>
      </c>
      <c r="M2547">
        <v>19.091100000000001</v>
      </c>
    </row>
    <row r="2548" spans="1:13">
      <c r="A2548" t="s">
        <v>0</v>
      </c>
      <c r="B2548" s="1">
        <f t="shared" si="78"/>
        <v>40734.396088000001</v>
      </c>
      <c r="C2548">
        <f t="shared" si="79"/>
        <v>40734.396088000001</v>
      </c>
      <c r="D2548">
        <v>191.39608799999999</v>
      </c>
      <c r="E2548">
        <v>636.5</v>
      </c>
      <c r="F2548">
        <v>2547</v>
      </c>
      <c r="G2548">
        <v>14.173999999999999</v>
      </c>
      <c r="H2548">
        <v>16.576899999999998</v>
      </c>
      <c r="I2548">
        <v>3.4697749999999998</v>
      </c>
      <c r="J2548">
        <v>1.2767999999999999</v>
      </c>
      <c r="K2548">
        <v>26.542200000000001</v>
      </c>
      <c r="L2548">
        <v>19.128699999999998</v>
      </c>
      <c r="M2548">
        <v>18.011099999999999</v>
      </c>
    </row>
    <row r="2549" spans="1:13">
      <c r="A2549" t="s">
        <v>0</v>
      </c>
      <c r="B2549" s="1">
        <f t="shared" si="78"/>
        <v>40734.406504999999</v>
      </c>
      <c r="C2549">
        <f t="shared" si="79"/>
        <v>40734.406504999999</v>
      </c>
      <c r="D2549">
        <v>191.40650500000001</v>
      </c>
      <c r="E2549">
        <v>636.75</v>
      </c>
      <c r="F2549">
        <v>2548</v>
      </c>
      <c r="G2549">
        <v>14.192</v>
      </c>
      <c r="H2549">
        <v>16.533899999999999</v>
      </c>
      <c r="I2549">
        <v>3.464321</v>
      </c>
      <c r="J2549">
        <v>1.2971999999999999</v>
      </c>
      <c r="K2549">
        <v>26.5244</v>
      </c>
      <c r="L2549">
        <v>19.124400000000001</v>
      </c>
      <c r="M2549">
        <v>18.315799999999999</v>
      </c>
    </row>
    <row r="2550" spans="1:13">
      <c r="A2550" t="s">
        <v>0</v>
      </c>
      <c r="B2550" s="1">
        <f t="shared" si="78"/>
        <v>40734.416920999996</v>
      </c>
      <c r="C2550">
        <f t="shared" si="79"/>
        <v>40734.416920999996</v>
      </c>
      <c r="D2550">
        <v>191.416921</v>
      </c>
      <c r="E2550">
        <v>637</v>
      </c>
      <c r="F2550">
        <v>2549</v>
      </c>
      <c r="G2550">
        <v>14.188000000000001</v>
      </c>
      <c r="H2550">
        <v>16.356999999999999</v>
      </c>
      <c r="I2550">
        <v>3.4713820000000002</v>
      </c>
      <c r="J2550">
        <v>1.3313999999999999</v>
      </c>
      <c r="K2550">
        <v>26.701899999999998</v>
      </c>
      <c r="L2550">
        <v>19.298999999999999</v>
      </c>
      <c r="M2550">
        <v>18.824999999999999</v>
      </c>
    </row>
    <row r="2551" spans="1:13">
      <c r="A2551" t="s">
        <v>0</v>
      </c>
      <c r="B2551" s="1">
        <f t="shared" si="78"/>
        <v>40734.427338000001</v>
      </c>
      <c r="C2551">
        <f t="shared" si="79"/>
        <v>40734.427338000001</v>
      </c>
      <c r="D2551">
        <v>191.42733799999999</v>
      </c>
      <c r="E2551">
        <v>637.25</v>
      </c>
      <c r="F2551">
        <v>2550</v>
      </c>
      <c r="G2551">
        <v>14.188000000000001</v>
      </c>
      <c r="H2551">
        <v>15.9117</v>
      </c>
      <c r="I2551">
        <v>3.4817680000000002</v>
      </c>
      <c r="J2551">
        <v>1.2744</v>
      </c>
      <c r="K2551">
        <v>27.0913</v>
      </c>
      <c r="L2551">
        <v>19.6934</v>
      </c>
      <c r="M2551">
        <v>17.975899999999999</v>
      </c>
    </row>
    <row r="2552" spans="1:13">
      <c r="A2552" t="s">
        <v>0</v>
      </c>
      <c r="B2552" s="1">
        <f t="shared" si="78"/>
        <v>40734.437754999999</v>
      </c>
      <c r="C2552">
        <f t="shared" si="79"/>
        <v>40734.437754999999</v>
      </c>
      <c r="D2552">
        <v>191.43775500000001</v>
      </c>
      <c r="E2552">
        <v>637.5</v>
      </c>
      <c r="F2552">
        <v>2551</v>
      </c>
      <c r="G2552">
        <v>14.196</v>
      </c>
      <c r="H2552">
        <v>16.1267</v>
      </c>
      <c r="I2552">
        <v>3.4756290000000001</v>
      </c>
      <c r="J2552">
        <v>1.2721</v>
      </c>
      <c r="K2552">
        <v>26.892700000000001</v>
      </c>
      <c r="L2552">
        <v>19.495000000000001</v>
      </c>
      <c r="M2552">
        <v>17.9406</v>
      </c>
    </row>
    <row r="2553" spans="1:13">
      <c r="A2553" t="s">
        <v>0</v>
      </c>
      <c r="B2553" s="1">
        <f t="shared" si="78"/>
        <v>40734.448170999996</v>
      </c>
      <c r="C2553">
        <f t="shared" si="79"/>
        <v>40734.448170999996</v>
      </c>
      <c r="D2553">
        <v>191.448171</v>
      </c>
      <c r="E2553">
        <v>637.75</v>
      </c>
      <c r="F2553">
        <v>2552</v>
      </c>
      <c r="G2553">
        <v>14.196</v>
      </c>
      <c r="H2553">
        <v>16.6648</v>
      </c>
      <c r="I2553">
        <v>3.4251659999999999</v>
      </c>
      <c r="J2553">
        <v>1.3007</v>
      </c>
      <c r="K2553">
        <v>26.107399999999998</v>
      </c>
      <c r="L2553">
        <v>18.776700000000002</v>
      </c>
      <c r="M2553">
        <v>18.366900000000001</v>
      </c>
    </row>
    <row r="2554" spans="1:13">
      <c r="A2554" t="s">
        <v>0</v>
      </c>
      <c r="B2554" s="1">
        <f t="shared" si="78"/>
        <v>40734.458588000001</v>
      </c>
      <c r="C2554">
        <f t="shared" si="79"/>
        <v>40734.458588000001</v>
      </c>
      <c r="D2554">
        <v>191.45858799999999</v>
      </c>
      <c r="E2554">
        <v>638</v>
      </c>
      <c r="F2554">
        <v>2553</v>
      </c>
      <c r="G2554">
        <v>14.202999999999999</v>
      </c>
      <c r="H2554">
        <v>16.694600000000001</v>
      </c>
      <c r="I2554">
        <v>3.4098709999999999</v>
      </c>
      <c r="J2554">
        <v>1.2682</v>
      </c>
      <c r="K2554">
        <v>25.959099999999999</v>
      </c>
      <c r="L2554">
        <v>18.656700000000001</v>
      </c>
      <c r="M2554">
        <v>17.8826</v>
      </c>
    </row>
    <row r="2555" spans="1:13">
      <c r="A2555" t="s">
        <v>0</v>
      </c>
      <c r="B2555" s="1">
        <f t="shared" si="78"/>
        <v>40734.469004999999</v>
      </c>
      <c r="C2555">
        <f t="shared" si="79"/>
        <v>40734.469004999999</v>
      </c>
      <c r="D2555">
        <v>191.46900500000001</v>
      </c>
      <c r="E2555">
        <v>638.25</v>
      </c>
      <c r="F2555">
        <v>2554</v>
      </c>
      <c r="G2555">
        <v>14.202</v>
      </c>
      <c r="H2555">
        <v>16.337900000000001</v>
      </c>
      <c r="I2555">
        <v>3.3597419999999998</v>
      </c>
      <c r="J2555">
        <v>1.3022</v>
      </c>
      <c r="K2555">
        <v>25.7652</v>
      </c>
      <c r="L2555">
        <v>18.585899999999999</v>
      </c>
      <c r="M2555">
        <v>18.389700000000001</v>
      </c>
    </row>
    <row r="2556" spans="1:13">
      <c r="A2556" t="s">
        <v>0</v>
      </c>
      <c r="B2556" s="1">
        <f t="shared" si="78"/>
        <v>40734.479420999996</v>
      </c>
      <c r="C2556">
        <f t="shared" si="79"/>
        <v>40734.479420999996</v>
      </c>
      <c r="D2556">
        <v>191.479421</v>
      </c>
      <c r="E2556">
        <v>638.5</v>
      </c>
      <c r="F2556">
        <v>2555</v>
      </c>
      <c r="G2556">
        <v>14.215999999999999</v>
      </c>
      <c r="H2556">
        <v>16.157299999999999</v>
      </c>
      <c r="I2556">
        <v>3.3444609999999999</v>
      </c>
      <c r="J2556">
        <v>1.3774</v>
      </c>
      <c r="K2556">
        <v>25.751799999999999</v>
      </c>
      <c r="L2556">
        <v>18.6144</v>
      </c>
      <c r="M2556">
        <v>19.5105</v>
      </c>
    </row>
    <row r="2557" spans="1:13">
      <c r="A2557" t="s">
        <v>0</v>
      </c>
      <c r="B2557" s="1">
        <f t="shared" si="78"/>
        <v>40734.489838000001</v>
      </c>
      <c r="C2557">
        <f t="shared" si="79"/>
        <v>40734.489838000001</v>
      </c>
      <c r="D2557">
        <v>191.48983799999999</v>
      </c>
      <c r="E2557">
        <v>638.75</v>
      </c>
      <c r="F2557">
        <v>2556</v>
      </c>
      <c r="G2557">
        <v>14.234999999999999</v>
      </c>
      <c r="H2557">
        <v>16.088100000000001</v>
      </c>
      <c r="I2557">
        <v>3.3567279999999999</v>
      </c>
      <c r="J2557">
        <v>1.4086000000000001</v>
      </c>
      <c r="K2557">
        <v>25.901199999999999</v>
      </c>
      <c r="L2557">
        <v>18.7437</v>
      </c>
      <c r="M2557">
        <v>19.974299999999999</v>
      </c>
    </row>
    <row r="2558" spans="1:13">
      <c r="A2558" t="s">
        <v>0</v>
      </c>
      <c r="B2558" s="1">
        <f t="shared" si="78"/>
        <v>40734.500254999999</v>
      </c>
      <c r="C2558">
        <f t="shared" si="79"/>
        <v>40734.500254999999</v>
      </c>
      <c r="D2558">
        <v>191.50025500000001</v>
      </c>
      <c r="E2558">
        <v>639</v>
      </c>
      <c r="F2558">
        <v>2557</v>
      </c>
      <c r="G2558">
        <v>14.226000000000001</v>
      </c>
      <c r="H2558">
        <v>16.119299999999999</v>
      </c>
      <c r="I2558">
        <v>3.37459</v>
      </c>
      <c r="J2558">
        <v>1.3734999999999999</v>
      </c>
      <c r="K2558">
        <v>26.033300000000001</v>
      </c>
      <c r="L2558">
        <v>18.838200000000001</v>
      </c>
      <c r="M2558">
        <v>19.4514</v>
      </c>
    </row>
    <row r="2559" spans="1:13">
      <c r="A2559" t="s">
        <v>0</v>
      </c>
      <c r="B2559" s="1">
        <f t="shared" si="78"/>
        <v>40734.510670999996</v>
      </c>
      <c r="C2559">
        <f t="shared" si="79"/>
        <v>40734.510670999996</v>
      </c>
      <c r="D2559">
        <v>191.510671</v>
      </c>
      <c r="E2559">
        <v>639.25</v>
      </c>
      <c r="F2559">
        <v>2558</v>
      </c>
      <c r="G2559">
        <v>14.255000000000001</v>
      </c>
      <c r="H2559">
        <v>16.0166</v>
      </c>
      <c r="I2559">
        <v>3.3948520000000002</v>
      </c>
      <c r="J2559">
        <v>1.3915999999999999</v>
      </c>
      <c r="K2559">
        <v>26.274000000000001</v>
      </c>
      <c r="L2559">
        <v>19.044599999999999</v>
      </c>
      <c r="M2559">
        <v>19.722000000000001</v>
      </c>
    </row>
    <row r="2560" spans="1:13">
      <c r="A2560" t="s">
        <v>0</v>
      </c>
      <c r="B2560" s="1">
        <f t="shared" si="78"/>
        <v>40734.521088000001</v>
      </c>
      <c r="C2560">
        <f t="shared" si="79"/>
        <v>40734.521088000001</v>
      </c>
      <c r="D2560">
        <v>191.52108799999999</v>
      </c>
      <c r="E2560">
        <v>639.5</v>
      </c>
      <c r="F2560">
        <v>2559</v>
      </c>
      <c r="G2560">
        <v>14.25</v>
      </c>
      <c r="H2560">
        <v>15.7158</v>
      </c>
      <c r="I2560">
        <v>3.4288560000000001</v>
      </c>
      <c r="J2560">
        <v>1.474</v>
      </c>
      <c r="K2560">
        <v>26.767600000000002</v>
      </c>
      <c r="L2560">
        <v>19.486799999999999</v>
      </c>
      <c r="M2560">
        <v>20.9497</v>
      </c>
    </row>
    <row r="2561" spans="1:13">
      <c r="A2561" t="s">
        <v>0</v>
      </c>
      <c r="B2561" s="1">
        <f t="shared" si="78"/>
        <v>40734.531504999999</v>
      </c>
      <c r="C2561">
        <f t="shared" si="79"/>
        <v>40734.531504999999</v>
      </c>
      <c r="D2561">
        <v>191.53150500000001</v>
      </c>
      <c r="E2561">
        <v>639.75</v>
      </c>
      <c r="F2561">
        <v>2560</v>
      </c>
      <c r="G2561">
        <v>14.301</v>
      </c>
      <c r="H2561">
        <v>15.7857</v>
      </c>
      <c r="I2561">
        <v>3.4013740000000001</v>
      </c>
      <c r="J2561">
        <v>1.4610000000000001</v>
      </c>
      <c r="K2561">
        <v>26.4834</v>
      </c>
      <c r="L2561">
        <v>19.254100000000001</v>
      </c>
      <c r="M2561">
        <v>20.755299999999998</v>
      </c>
    </row>
    <row r="2562" spans="1:13">
      <c r="A2562" t="s">
        <v>0</v>
      </c>
      <c r="B2562" s="1">
        <f t="shared" si="78"/>
        <v>40734.541920999996</v>
      </c>
      <c r="C2562">
        <f t="shared" si="79"/>
        <v>40734.541920999996</v>
      </c>
      <c r="D2562">
        <v>191.541921</v>
      </c>
      <c r="E2562">
        <v>640</v>
      </c>
      <c r="F2562">
        <v>2561</v>
      </c>
      <c r="G2562">
        <v>14.273</v>
      </c>
      <c r="H2562">
        <v>15.661799999999999</v>
      </c>
      <c r="I2562">
        <v>3.4103289999999999</v>
      </c>
      <c r="J2562">
        <v>1.5184</v>
      </c>
      <c r="K2562">
        <v>26.643799999999999</v>
      </c>
      <c r="L2562">
        <v>19.403300000000002</v>
      </c>
      <c r="M2562">
        <v>21.6113</v>
      </c>
    </row>
    <row r="2563" spans="1:13">
      <c r="A2563" t="s">
        <v>0</v>
      </c>
      <c r="B2563" s="1">
        <f t="shared" ref="B2563:B2626" si="80">C2563</f>
        <v>40734.552338000001</v>
      </c>
      <c r="C2563">
        <f t="shared" ref="C2563:C2626" si="81">40543+D2563</f>
        <v>40734.552338000001</v>
      </c>
      <c r="D2563">
        <v>191.55233799999999</v>
      </c>
      <c r="E2563">
        <v>640.25</v>
      </c>
      <c r="F2563">
        <v>2562</v>
      </c>
      <c r="G2563">
        <v>14.3</v>
      </c>
      <c r="H2563">
        <v>15.5129</v>
      </c>
      <c r="I2563">
        <v>3.4264380000000001</v>
      </c>
      <c r="J2563">
        <v>1.478</v>
      </c>
      <c r="K2563">
        <v>26.8842</v>
      </c>
      <c r="L2563">
        <v>19.6191</v>
      </c>
      <c r="M2563">
        <v>21.008800000000001</v>
      </c>
    </row>
    <row r="2564" spans="1:13">
      <c r="A2564" t="s">
        <v>0</v>
      </c>
      <c r="B2564" s="1">
        <f t="shared" si="80"/>
        <v>40734.562754999999</v>
      </c>
      <c r="C2564">
        <f t="shared" si="81"/>
        <v>40734.562754999999</v>
      </c>
      <c r="D2564">
        <v>191.56275500000001</v>
      </c>
      <c r="E2564">
        <v>640.5</v>
      </c>
      <c r="F2564">
        <v>2563</v>
      </c>
      <c r="G2564">
        <v>14.35</v>
      </c>
      <c r="H2564">
        <v>15.5189</v>
      </c>
      <c r="I2564">
        <v>3.4666999999999999</v>
      </c>
      <c r="J2564">
        <v>1.4988999999999999</v>
      </c>
      <c r="K2564">
        <v>27.2302</v>
      </c>
      <c r="L2564">
        <v>19.883299999999998</v>
      </c>
      <c r="M2564">
        <v>21.3203</v>
      </c>
    </row>
    <row r="2565" spans="1:13">
      <c r="A2565" t="s">
        <v>0</v>
      </c>
      <c r="B2565" s="1">
        <f t="shared" si="80"/>
        <v>40734.573170999996</v>
      </c>
      <c r="C2565">
        <f t="shared" si="81"/>
        <v>40734.573170999996</v>
      </c>
      <c r="D2565">
        <v>191.573171</v>
      </c>
      <c r="E2565">
        <v>640.75</v>
      </c>
      <c r="F2565">
        <v>2564</v>
      </c>
      <c r="G2565">
        <v>14.339</v>
      </c>
      <c r="H2565">
        <v>15.149900000000001</v>
      </c>
      <c r="I2565">
        <v>3.4787819999999998</v>
      </c>
      <c r="J2565">
        <v>1.5752999999999999</v>
      </c>
      <c r="K2565">
        <v>27.5928</v>
      </c>
      <c r="L2565">
        <v>20.238900000000001</v>
      </c>
      <c r="M2565">
        <v>22.458300000000001</v>
      </c>
    </row>
    <row r="2566" spans="1:13">
      <c r="A2566" t="s">
        <v>0</v>
      </c>
      <c r="B2566" s="1">
        <f t="shared" si="80"/>
        <v>40734.583588000001</v>
      </c>
      <c r="C2566">
        <f t="shared" si="81"/>
        <v>40734.583588000001</v>
      </c>
      <c r="D2566">
        <v>191.58358799999999</v>
      </c>
      <c r="E2566">
        <v>641</v>
      </c>
      <c r="F2566">
        <v>2565</v>
      </c>
      <c r="G2566">
        <v>14.433</v>
      </c>
      <c r="H2566">
        <v>14.969099999999999</v>
      </c>
      <c r="I2566">
        <v>3.472553</v>
      </c>
      <c r="J2566">
        <v>1.5809</v>
      </c>
      <c r="K2566">
        <v>27.665299999999998</v>
      </c>
      <c r="L2566">
        <v>20.332000000000001</v>
      </c>
      <c r="M2566">
        <v>22.542400000000001</v>
      </c>
    </row>
    <row r="2567" spans="1:13">
      <c r="A2567" t="s">
        <v>0</v>
      </c>
      <c r="B2567" s="1">
        <f t="shared" si="80"/>
        <v>40734.594004999999</v>
      </c>
      <c r="C2567">
        <f t="shared" si="81"/>
        <v>40734.594004999999</v>
      </c>
      <c r="D2567">
        <v>191.59400500000001</v>
      </c>
      <c r="E2567">
        <v>641.25</v>
      </c>
      <c r="F2567">
        <v>2566</v>
      </c>
      <c r="G2567">
        <v>14.295999999999999</v>
      </c>
      <c r="H2567">
        <v>14.615500000000001</v>
      </c>
      <c r="I2567">
        <v>3.476321</v>
      </c>
      <c r="J2567">
        <v>1.6432</v>
      </c>
      <c r="K2567">
        <v>27.950700000000001</v>
      </c>
      <c r="L2567">
        <v>20.623799999999999</v>
      </c>
      <c r="M2567">
        <v>23.47</v>
      </c>
    </row>
    <row r="2568" spans="1:13">
      <c r="A2568" t="s">
        <v>0</v>
      </c>
      <c r="B2568" s="1">
        <f t="shared" si="80"/>
        <v>40734.604420999996</v>
      </c>
      <c r="C2568">
        <f t="shared" si="81"/>
        <v>40734.604420999996</v>
      </c>
      <c r="D2568">
        <v>191.604421</v>
      </c>
      <c r="E2568">
        <v>641.5</v>
      </c>
      <c r="F2568">
        <v>2567</v>
      </c>
      <c r="G2568">
        <v>14.378</v>
      </c>
      <c r="H2568">
        <v>14.351800000000001</v>
      </c>
      <c r="I2568">
        <v>3.4879579999999999</v>
      </c>
      <c r="J2568">
        <v>1.7159</v>
      </c>
      <c r="K2568">
        <v>28.2455</v>
      </c>
      <c r="L2568">
        <v>20.904</v>
      </c>
      <c r="M2568">
        <v>24.5534</v>
      </c>
    </row>
    <row r="2569" spans="1:13">
      <c r="A2569" t="s">
        <v>0</v>
      </c>
      <c r="B2569" s="1">
        <f t="shared" si="80"/>
        <v>40734.614838000001</v>
      </c>
      <c r="C2569">
        <f t="shared" si="81"/>
        <v>40734.614838000001</v>
      </c>
      <c r="D2569">
        <v>191.61483799999999</v>
      </c>
      <c r="E2569">
        <v>641.75</v>
      </c>
      <c r="F2569">
        <v>2568</v>
      </c>
      <c r="G2569">
        <v>14.458</v>
      </c>
      <c r="H2569">
        <v>14.0159</v>
      </c>
      <c r="I2569">
        <v>3.502529</v>
      </c>
      <c r="J2569">
        <v>1.637</v>
      </c>
      <c r="K2569">
        <v>28.623999999999999</v>
      </c>
      <c r="L2569">
        <v>21.262599999999999</v>
      </c>
      <c r="M2569">
        <v>23.3779</v>
      </c>
    </row>
    <row r="2570" spans="1:13">
      <c r="A2570" t="s">
        <v>0</v>
      </c>
      <c r="B2570" s="1">
        <f t="shared" si="80"/>
        <v>40734.625254999999</v>
      </c>
      <c r="C2570">
        <f t="shared" si="81"/>
        <v>40734.625254999999</v>
      </c>
      <c r="D2570">
        <v>191.62525500000001</v>
      </c>
      <c r="E2570">
        <v>642</v>
      </c>
      <c r="F2570">
        <v>2569</v>
      </c>
      <c r="G2570">
        <v>14.542</v>
      </c>
      <c r="H2570">
        <v>13.7385</v>
      </c>
      <c r="I2570">
        <v>3.5165229999999998</v>
      </c>
      <c r="J2570">
        <v>1.4529000000000001</v>
      </c>
      <c r="K2570">
        <v>28.9589</v>
      </c>
      <c r="L2570">
        <v>21.575700000000001</v>
      </c>
      <c r="M2570">
        <v>20.634799999999998</v>
      </c>
    </row>
    <row r="2571" spans="1:13">
      <c r="A2571" t="s">
        <v>0</v>
      </c>
      <c r="B2571" s="1">
        <f t="shared" si="80"/>
        <v>40734.635670999996</v>
      </c>
      <c r="C2571">
        <f t="shared" si="81"/>
        <v>40734.635670999996</v>
      </c>
      <c r="D2571">
        <v>191.635671</v>
      </c>
      <c r="E2571">
        <v>642.25</v>
      </c>
      <c r="F2571">
        <v>2570</v>
      </c>
      <c r="G2571">
        <v>14.614000000000001</v>
      </c>
      <c r="H2571">
        <v>13.4717</v>
      </c>
      <c r="I2571">
        <v>3.5255510000000001</v>
      </c>
      <c r="J2571">
        <v>1.4984999999999999</v>
      </c>
      <c r="K2571">
        <v>29.244399999999999</v>
      </c>
      <c r="L2571">
        <v>21.848099999999999</v>
      </c>
      <c r="M2571">
        <v>21.314599999999999</v>
      </c>
    </row>
    <row r="2572" spans="1:13">
      <c r="A2572" t="s">
        <v>0</v>
      </c>
      <c r="B2572" s="1">
        <f t="shared" si="80"/>
        <v>40734.646088000001</v>
      </c>
      <c r="C2572">
        <f t="shared" si="81"/>
        <v>40734.646088000001</v>
      </c>
      <c r="D2572">
        <v>191.64608799999999</v>
      </c>
      <c r="E2572">
        <v>642.5</v>
      </c>
      <c r="F2572">
        <v>2571</v>
      </c>
      <c r="G2572">
        <v>14.634</v>
      </c>
      <c r="H2572">
        <v>13.5893</v>
      </c>
      <c r="I2572">
        <v>3.5221209999999998</v>
      </c>
      <c r="J2572">
        <v>1.5147999999999999</v>
      </c>
      <c r="K2572">
        <v>29.123100000000001</v>
      </c>
      <c r="L2572">
        <v>21.7316</v>
      </c>
      <c r="M2572">
        <v>21.556799999999999</v>
      </c>
    </row>
    <row r="2573" spans="1:13">
      <c r="A2573" t="s">
        <v>0</v>
      </c>
      <c r="B2573" s="1">
        <f t="shared" si="80"/>
        <v>40734.656504999999</v>
      </c>
      <c r="C2573">
        <f t="shared" si="81"/>
        <v>40734.656504999999</v>
      </c>
      <c r="D2573">
        <v>191.65650500000001</v>
      </c>
      <c r="E2573">
        <v>642.75</v>
      </c>
      <c r="F2573">
        <v>2572</v>
      </c>
      <c r="G2573">
        <v>14.708</v>
      </c>
      <c r="H2573">
        <v>13.290699999999999</v>
      </c>
      <c r="I2573">
        <v>3.53226</v>
      </c>
      <c r="J2573">
        <v>1.3912</v>
      </c>
      <c r="K2573">
        <v>29.445399999999999</v>
      </c>
      <c r="L2573">
        <v>22.038399999999999</v>
      </c>
      <c r="M2573">
        <v>19.7163</v>
      </c>
    </row>
    <row r="2574" spans="1:13">
      <c r="A2574" t="s">
        <v>0</v>
      </c>
      <c r="B2574" s="1">
        <f t="shared" si="80"/>
        <v>40734.666920999996</v>
      </c>
      <c r="C2574">
        <f t="shared" si="81"/>
        <v>40734.666920999996</v>
      </c>
      <c r="D2574">
        <v>191.666921</v>
      </c>
      <c r="E2574">
        <v>643</v>
      </c>
      <c r="F2574">
        <v>2573</v>
      </c>
      <c r="G2574">
        <v>14.765000000000001</v>
      </c>
      <c r="H2574">
        <v>13.130699999999999</v>
      </c>
      <c r="I2574">
        <v>3.536781</v>
      </c>
      <c r="J2574">
        <v>1.4797</v>
      </c>
      <c r="K2574">
        <v>29.6114</v>
      </c>
      <c r="L2574">
        <v>22.197500000000002</v>
      </c>
      <c r="M2574">
        <v>21.035</v>
      </c>
    </row>
    <row r="2575" spans="1:13">
      <c r="A2575" t="s">
        <v>0</v>
      </c>
      <c r="B2575" s="1">
        <f t="shared" si="80"/>
        <v>40734.677338000001</v>
      </c>
      <c r="C2575">
        <f t="shared" si="81"/>
        <v>40734.677338000001</v>
      </c>
      <c r="D2575">
        <v>191.67733799999999</v>
      </c>
      <c r="E2575">
        <v>643.25</v>
      </c>
      <c r="F2575">
        <v>2574</v>
      </c>
      <c r="G2575">
        <v>14.571</v>
      </c>
      <c r="H2575">
        <v>13.0055</v>
      </c>
      <c r="I2575">
        <v>3.541919</v>
      </c>
      <c r="J2575">
        <v>1.4844999999999999</v>
      </c>
      <c r="K2575">
        <v>29.757200000000001</v>
      </c>
      <c r="L2575">
        <v>22.334099999999999</v>
      </c>
      <c r="M2575">
        <v>21.105499999999999</v>
      </c>
    </row>
    <row r="2576" spans="1:13">
      <c r="A2576" t="s">
        <v>0</v>
      </c>
      <c r="B2576" s="1">
        <f t="shared" si="80"/>
        <v>40734.687754999999</v>
      </c>
      <c r="C2576">
        <f t="shared" si="81"/>
        <v>40734.687754999999</v>
      </c>
      <c r="D2576">
        <v>191.68775500000001</v>
      </c>
      <c r="E2576">
        <v>643.5</v>
      </c>
      <c r="F2576">
        <v>2575</v>
      </c>
      <c r="G2576">
        <v>14.263</v>
      </c>
      <c r="H2576">
        <v>13.032400000000001</v>
      </c>
      <c r="I2576">
        <v>3.542805</v>
      </c>
      <c r="J2576">
        <v>1.3462000000000001</v>
      </c>
      <c r="K2576">
        <v>29.744499999999999</v>
      </c>
      <c r="L2576">
        <v>22.319099999999999</v>
      </c>
      <c r="M2576">
        <v>19.0456</v>
      </c>
    </row>
    <row r="2577" spans="1:13">
      <c r="A2577" t="s">
        <v>0</v>
      </c>
      <c r="B2577" s="1">
        <f t="shared" si="80"/>
        <v>40734.698170999996</v>
      </c>
      <c r="C2577">
        <f t="shared" si="81"/>
        <v>40734.698170999996</v>
      </c>
      <c r="D2577">
        <v>191.698171</v>
      </c>
      <c r="E2577">
        <v>643.75</v>
      </c>
      <c r="F2577">
        <v>2576</v>
      </c>
      <c r="G2577">
        <v>14.226000000000001</v>
      </c>
      <c r="H2577">
        <v>13.2189</v>
      </c>
      <c r="I2577">
        <v>3.5400399999999999</v>
      </c>
      <c r="J2577">
        <v>1.4805999999999999</v>
      </c>
      <c r="K2577">
        <v>29.5733</v>
      </c>
      <c r="L2577">
        <v>22.151</v>
      </c>
      <c r="M2577">
        <v>21.047499999999999</v>
      </c>
    </row>
    <row r="2578" spans="1:13">
      <c r="A2578" t="s">
        <v>0</v>
      </c>
      <c r="B2578" s="1">
        <f t="shared" si="80"/>
        <v>40734.708588000001</v>
      </c>
      <c r="C2578">
        <f t="shared" si="81"/>
        <v>40734.708588000001</v>
      </c>
      <c r="D2578">
        <v>191.70858799999999</v>
      </c>
      <c r="E2578">
        <v>644</v>
      </c>
      <c r="F2578">
        <v>2577</v>
      </c>
      <c r="G2578">
        <v>14.22</v>
      </c>
      <c r="H2578">
        <v>13.1503</v>
      </c>
      <c r="I2578">
        <v>3.54637</v>
      </c>
      <c r="J2578">
        <v>1.41</v>
      </c>
      <c r="K2578">
        <v>29.685400000000001</v>
      </c>
      <c r="L2578">
        <v>22.250900000000001</v>
      </c>
      <c r="M2578">
        <v>19.995899999999999</v>
      </c>
    </row>
    <row r="2579" spans="1:13">
      <c r="A2579" t="s">
        <v>0</v>
      </c>
      <c r="B2579" s="1">
        <f t="shared" si="80"/>
        <v>40734.719004999999</v>
      </c>
      <c r="C2579">
        <f t="shared" si="81"/>
        <v>40734.719004999999</v>
      </c>
      <c r="D2579">
        <v>191.71900500000001</v>
      </c>
      <c r="E2579">
        <v>644.25</v>
      </c>
      <c r="F2579">
        <v>2578</v>
      </c>
      <c r="G2579">
        <v>14.196</v>
      </c>
      <c r="H2579">
        <v>13.069599999999999</v>
      </c>
      <c r="I2579">
        <v>3.5484100000000001</v>
      </c>
      <c r="J2579">
        <v>1.3099000000000001</v>
      </c>
      <c r="K2579">
        <v>29.767600000000002</v>
      </c>
      <c r="L2579">
        <v>22.329899999999999</v>
      </c>
      <c r="M2579">
        <v>18.5045</v>
      </c>
    </row>
    <row r="2580" spans="1:13">
      <c r="A2580" t="s">
        <v>0</v>
      </c>
      <c r="B2580" s="1">
        <f t="shared" si="80"/>
        <v>40734.729420999996</v>
      </c>
      <c r="C2580">
        <f t="shared" si="81"/>
        <v>40734.729420999996</v>
      </c>
      <c r="D2580">
        <v>191.729421</v>
      </c>
      <c r="E2580">
        <v>644.5</v>
      </c>
      <c r="F2580">
        <v>2579</v>
      </c>
      <c r="G2580">
        <v>14.198</v>
      </c>
      <c r="H2580">
        <v>13.1091</v>
      </c>
      <c r="I2580">
        <v>3.5502549999999999</v>
      </c>
      <c r="J2580">
        <v>1.1888000000000001</v>
      </c>
      <c r="K2580">
        <v>29.753799999999998</v>
      </c>
      <c r="L2580">
        <v>22.311599999999999</v>
      </c>
      <c r="M2580">
        <v>16.699200000000001</v>
      </c>
    </row>
    <row r="2581" spans="1:13">
      <c r="A2581" t="s">
        <v>0</v>
      </c>
      <c r="B2581" s="1">
        <f t="shared" si="80"/>
        <v>40734.739838000001</v>
      </c>
      <c r="C2581">
        <f t="shared" si="81"/>
        <v>40734.739838000001</v>
      </c>
      <c r="D2581">
        <v>191.73983799999999</v>
      </c>
      <c r="E2581">
        <v>644.75</v>
      </c>
      <c r="F2581">
        <v>2580</v>
      </c>
      <c r="G2581">
        <v>14.196</v>
      </c>
      <c r="H2581">
        <v>13.0337</v>
      </c>
      <c r="I2581">
        <v>3.555069</v>
      </c>
      <c r="J2581">
        <v>1.0303</v>
      </c>
      <c r="K2581">
        <v>29.857800000000001</v>
      </c>
      <c r="L2581">
        <v>22.406500000000001</v>
      </c>
      <c r="M2581">
        <v>14.338100000000001</v>
      </c>
    </row>
    <row r="2582" spans="1:13">
      <c r="A2582" t="s">
        <v>0</v>
      </c>
      <c r="B2582" s="1">
        <f t="shared" si="80"/>
        <v>40734.750254999999</v>
      </c>
      <c r="C2582">
        <f t="shared" si="81"/>
        <v>40734.750254999999</v>
      </c>
      <c r="D2582">
        <v>191.75025500000001</v>
      </c>
      <c r="E2582">
        <v>645</v>
      </c>
      <c r="F2582">
        <v>2581</v>
      </c>
      <c r="G2582">
        <v>14.189</v>
      </c>
      <c r="H2582">
        <v>13.207000000000001</v>
      </c>
      <c r="I2582">
        <v>3.5671930000000001</v>
      </c>
      <c r="J2582">
        <v>0.84470000000000001</v>
      </c>
      <c r="K2582">
        <v>29.834399999999999</v>
      </c>
      <c r="L2582">
        <v>22.3551</v>
      </c>
      <c r="M2582">
        <v>11.573399999999999</v>
      </c>
    </row>
    <row r="2583" spans="1:13">
      <c r="A2583" t="s">
        <v>0</v>
      </c>
      <c r="B2583" s="1">
        <f t="shared" si="80"/>
        <v>40734.760670999996</v>
      </c>
      <c r="C2583">
        <f t="shared" si="81"/>
        <v>40734.760670999996</v>
      </c>
      <c r="D2583">
        <v>191.760671</v>
      </c>
      <c r="E2583">
        <v>645.25</v>
      </c>
      <c r="F2583">
        <v>2582</v>
      </c>
      <c r="G2583">
        <v>14.175000000000001</v>
      </c>
      <c r="H2583">
        <v>15.004300000000001</v>
      </c>
      <c r="I2583">
        <v>3.4869919999999999</v>
      </c>
      <c r="J2583">
        <v>0.9083</v>
      </c>
      <c r="K2583">
        <v>27.768000000000001</v>
      </c>
      <c r="L2583">
        <v>20.403600000000001</v>
      </c>
      <c r="M2583">
        <v>12.5204</v>
      </c>
    </row>
    <row r="2584" spans="1:13">
      <c r="A2584" t="s">
        <v>0</v>
      </c>
      <c r="B2584" s="1">
        <f t="shared" si="80"/>
        <v>40734.771088000001</v>
      </c>
      <c r="C2584">
        <f t="shared" si="81"/>
        <v>40734.771088000001</v>
      </c>
      <c r="D2584">
        <v>191.77108799999999</v>
      </c>
      <c r="E2584">
        <v>645.5</v>
      </c>
      <c r="F2584">
        <v>2583</v>
      </c>
      <c r="G2584">
        <v>14.183</v>
      </c>
      <c r="H2584">
        <v>14.956899999999999</v>
      </c>
      <c r="I2584">
        <v>3.4980289999999998</v>
      </c>
      <c r="J2584">
        <v>0.94379999999999997</v>
      </c>
      <c r="K2584">
        <v>27.899100000000001</v>
      </c>
      <c r="L2584">
        <v>20.514199999999999</v>
      </c>
      <c r="M2584">
        <v>13.048999999999999</v>
      </c>
    </row>
    <row r="2585" spans="1:13">
      <c r="A2585" t="s">
        <v>0</v>
      </c>
      <c r="B2585" s="1">
        <f t="shared" si="80"/>
        <v>40734.781504999999</v>
      </c>
      <c r="C2585">
        <f t="shared" si="81"/>
        <v>40734.781504999999</v>
      </c>
      <c r="D2585">
        <v>191.78150500000001</v>
      </c>
      <c r="E2585">
        <v>645.75</v>
      </c>
      <c r="F2585">
        <v>2584</v>
      </c>
      <c r="G2585">
        <v>14.188000000000001</v>
      </c>
      <c r="H2585">
        <v>15.177</v>
      </c>
      <c r="I2585">
        <v>3.4980329999999999</v>
      </c>
      <c r="J2585">
        <v>0.91</v>
      </c>
      <c r="K2585">
        <v>27.742999999999999</v>
      </c>
      <c r="L2585">
        <v>20.348700000000001</v>
      </c>
      <c r="M2585">
        <v>12.545400000000001</v>
      </c>
    </row>
    <row r="2586" spans="1:13">
      <c r="A2586" t="s">
        <v>0</v>
      </c>
      <c r="B2586" s="1">
        <f t="shared" si="80"/>
        <v>40734.791920999996</v>
      </c>
      <c r="C2586">
        <f t="shared" si="81"/>
        <v>40734.791920999996</v>
      </c>
      <c r="D2586">
        <v>191.791921</v>
      </c>
      <c r="E2586">
        <v>646</v>
      </c>
      <c r="F2586">
        <v>2585</v>
      </c>
      <c r="G2586">
        <v>14.189</v>
      </c>
      <c r="H2586">
        <v>15.2431</v>
      </c>
      <c r="I2586">
        <v>3.5105460000000002</v>
      </c>
      <c r="J2586">
        <v>0.88639999999999997</v>
      </c>
      <c r="K2586">
        <v>27.8062</v>
      </c>
      <c r="L2586">
        <v>20.383400000000002</v>
      </c>
      <c r="M2586">
        <v>12.194100000000001</v>
      </c>
    </row>
    <row r="2587" spans="1:13">
      <c r="A2587" t="s">
        <v>0</v>
      </c>
      <c r="B2587" s="1">
        <f t="shared" si="80"/>
        <v>40734.802338000001</v>
      </c>
      <c r="C2587">
        <f t="shared" si="81"/>
        <v>40734.802338000001</v>
      </c>
      <c r="D2587">
        <v>191.80233799999999</v>
      </c>
      <c r="E2587">
        <v>646.25</v>
      </c>
      <c r="F2587">
        <v>2586</v>
      </c>
      <c r="G2587">
        <v>14.173</v>
      </c>
      <c r="H2587">
        <v>15.7174</v>
      </c>
      <c r="I2587">
        <v>3.5140739999999999</v>
      </c>
      <c r="J2587">
        <v>1.0269999999999999</v>
      </c>
      <c r="K2587">
        <v>27.5045</v>
      </c>
      <c r="L2587">
        <v>20.0518</v>
      </c>
      <c r="M2587">
        <v>14.289199999999999</v>
      </c>
    </row>
    <row r="2588" spans="1:13">
      <c r="A2588" t="s">
        <v>0</v>
      </c>
      <c r="B2588" s="1">
        <f t="shared" si="80"/>
        <v>40734.812754999999</v>
      </c>
      <c r="C2588">
        <f t="shared" si="81"/>
        <v>40734.812754999999</v>
      </c>
      <c r="D2588">
        <v>191.81275500000001</v>
      </c>
      <c r="E2588">
        <v>646.5</v>
      </c>
      <c r="F2588">
        <v>2587</v>
      </c>
      <c r="G2588">
        <v>14.183</v>
      </c>
      <c r="H2588">
        <v>15.5075</v>
      </c>
      <c r="I2588">
        <v>3.521007</v>
      </c>
      <c r="J2588">
        <v>0.91869999999999996</v>
      </c>
      <c r="K2588">
        <v>27.711400000000001</v>
      </c>
      <c r="L2588">
        <v>20.255099999999999</v>
      </c>
      <c r="M2588">
        <v>12.675000000000001</v>
      </c>
    </row>
    <row r="2589" spans="1:13">
      <c r="A2589" t="s">
        <v>0</v>
      </c>
      <c r="B2589" s="1">
        <f t="shared" si="80"/>
        <v>40734.823170999996</v>
      </c>
      <c r="C2589">
        <f t="shared" si="81"/>
        <v>40734.823170999996</v>
      </c>
      <c r="D2589">
        <v>191.823171</v>
      </c>
      <c r="E2589">
        <v>646.75</v>
      </c>
      <c r="F2589">
        <v>2588</v>
      </c>
      <c r="G2589">
        <v>14.189</v>
      </c>
      <c r="H2589">
        <v>15.4781</v>
      </c>
      <c r="I2589">
        <v>3.5294810000000001</v>
      </c>
      <c r="J2589">
        <v>1.2257</v>
      </c>
      <c r="K2589">
        <v>27.806000000000001</v>
      </c>
      <c r="L2589">
        <v>20.3339</v>
      </c>
      <c r="M2589">
        <v>17.249400000000001</v>
      </c>
    </row>
    <row r="2590" spans="1:13">
      <c r="A2590" t="s">
        <v>0</v>
      </c>
      <c r="B2590" s="1">
        <f t="shared" si="80"/>
        <v>40734.833588000001</v>
      </c>
      <c r="C2590">
        <f t="shared" si="81"/>
        <v>40734.833588000001</v>
      </c>
      <c r="D2590">
        <v>191.83358799999999</v>
      </c>
      <c r="E2590">
        <v>647</v>
      </c>
      <c r="F2590">
        <v>2589</v>
      </c>
      <c r="G2590">
        <v>14.202999999999999</v>
      </c>
      <c r="H2590">
        <v>15.6838</v>
      </c>
      <c r="I2590">
        <v>3.525461</v>
      </c>
      <c r="J2590">
        <v>1.2252000000000001</v>
      </c>
      <c r="K2590">
        <v>27.626799999999999</v>
      </c>
      <c r="L2590">
        <v>20.152699999999999</v>
      </c>
      <c r="M2590">
        <v>17.242599999999999</v>
      </c>
    </row>
    <row r="2591" spans="1:13">
      <c r="A2591" t="s">
        <v>0</v>
      </c>
      <c r="B2591" s="1">
        <f t="shared" si="80"/>
        <v>40734.844004999999</v>
      </c>
      <c r="C2591">
        <f t="shared" si="81"/>
        <v>40734.844004999999</v>
      </c>
      <c r="D2591">
        <v>191.84400500000001</v>
      </c>
      <c r="E2591">
        <v>647.25</v>
      </c>
      <c r="F2591">
        <v>2590</v>
      </c>
      <c r="G2591">
        <v>14.224</v>
      </c>
      <c r="H2591">
        <v>16.2258</v>
      </c>
      <c r="I2591">
        <v>3.4898210000000001</v>
      </c>
      <c r="J2591">
        <v>1.2545999999999999</v>
      </c>
      <c r="K2591">
        <v>26.947399999999998</v>
      </c>
      <c r="L2591">
        <v>19.515499999999999</v>
      </c>
      <c r="M2591">
        <v>17.680299999999999</v>
      </c>
    </row>
    <row r="2592" spans="1:13">
      <c r="A2592" t="s">
        <v>0</v>
      </c>
      <c r="B2592" s="1">
        <f t="shared" si="80"/>
        <v>40734.854420999996</v>
      </c>
      <c r="C2592">
        <f t="shared" si="81"/>
        <v>40734.854420999996</v>
      </c>
      <c r="D2592">
        <v>191.854421</v>
      </c>
      <c r="E2592">
        <v>647.5</v>
      </c>
      <c r="F2592">
        <v>2591</v>
      </c>
      <c r="G2592">
        <v>14.185</v>
      </c>
      <c r="H2592">
        <v>16.4053</v>
      </c>
      <c r="I2592">
        <v>3.4948769999999998</v>
      </c>
      <c r="J2592">
        <v>1.2336</v>
      </c>
      <c r="K2592">
        <v>26.869700000000002</v>
      </c>
      <c r="L2592">
        <v>19.416899999999998</v>
      </c>
      <c r="M2592">
        <v>17.367699999999999</v>
      </c>
    </row>
    <row r="2593" spans="1:13">
      <c r="A2593" t="s">
        <v>0</v>
      </c>
      <c r="B2593" s="1">
        <f t="shared" si="80"/>
        <v>40734.864838000001</v>
      </c>
      <c r="C2593">
        <f t="shared" si="81"/>
        <v>40734.864838000001</v>
      </c>
      <c r="D2593">
        <v>191.86483799999999</v>
      </c>
      <c r="E2593">
        <v>647.75</v>
      </c>
      <c r="F2593">
        <v>2592</v>
      </c>
      <c r="G2593">
        <v>14.196999999999999</v>
      </c>
      <c r="H2593">
        <v>16.159800000000001</v>
      </c>
      <c r="I2593">
        <v>3.5036830000000001</v>
      </c>
      <c r="J2593">
        <v>1.2076</v>
      </c>
      <c r="K2593">
        <v>27.110900000000001</v>
      </c>
      <c r="L2593">
        <v>19.655000000000001</v>
      </c>
      <c r="M2593">
        <v>16.98</v>
      </c>
    </row>
    <row r="2594" spans="1:13">
      <c r="A2594" t="s">
        <v>0</v>
      </c>
      <c r="B2594" s="1">
        <f t="shared" si="80"/>
        <v>40734.875254999999</v>
      </c>
      <c r="C2594">
        <f t="shared" si="81"/>
        <v>40734.875254999999</v>
      </c>
      <c r="D2594">
        <v>191.87525500000001</v>
      </c>
      <c r="E2594">
        <v>648</v>
      </c>
      <c r="F2594">
        <v>2593</v>
      </c>
      <c r="G2594">
        <v>14.199</v>
      </c>
      <c r="H2594">
        <v>15.9993</v>
      </c>
      <c r="I2594">
        <v>3.5230229999999998</v>
      </c>
      <c r="J2594">
        <v>0.99429999999999996</v>
      </c>
      <c r="K2594">
        <v>27.386900000000001</v>
      </c>
      <c r="L2594">
        <v>19.901199999999999</v>
      </c>
      <c r="M2594">
        <v>13.801500000000001</v>
      </c>
    </row>
    <row r="2595" spans="1:13">
      <c r="A2595" t="s">
        <v>0</v>
      </c>
      <c r="B2595" s="1">
        <f t="shared" si="80"/>
        <v>40734.885670999996</v>
      </c>
      <c r="C2595">
        <f t="shared" si="81"/>
        <v>40734.885670999996</v>
      </c>
      <c r="D2595">
        <v>191.885671</v>
      </c>
      <c r="E2595">
        <v>648.25</v>
      </c>
      <c r="F2595">
        <v>2594</v>
      </c>
      <c r="G2595">
        <v>14.201000000000001</v>
      </c>
      <c r="H2595">
        <v>15.9832</v>
      </c>
      <c r="I2595">
        <v>3.5288879999999998</v>
      </c>
      <c r="J2595">
        <v>0.93059999999999998</v>
      </c>
      <c r="K2595">
        <v>27.448599999999999</v>
      </c>
      <c r="L2595">
        <v>19.952000000000002</v>
      </c>
      <c r="M2595">
        <v>12.8523</v>
      </c>
    </row>
    <row r="2596" spans="1:13">
      <c r="A2596" t="s">
        <v>0</v>
      </c>
      <c r="B2596" s="1">
        <f t="shared" si="80"/>
        <v>40734.896088000001</v>
      </c>
      <c r="C2596">
        <f t="shared" si="81"/>
        <v>40734.896088000001</v>
      </c>
      <c r="D2596">
        <v>191.89608799999999</v>
      </c>
      <c r="E2596">
        <v>648.5</v>
      </c>
      <c r="F2596">
        <v>2595</v>
      </c>
      <c r="G2596">
        <v>14.212</v>
      </c>
      <c r="H2596">
        <v>15.8085</v>
      </c>
      <c r="I2596">
        <v>3.5353270000000001</v>
      </c>
      <c r="J2596">
        <v>0.86550000000000005</v>
      </c>
      <c r="K2596">
        <v>27.625399999999999</v>
      </c>
      <c r="L2596">
        <v>20.1251</v>
      </c>
      <c r="M2596">
        <v>11.8826</v>
      </c>
    </row>
    <row r="2597" spans="1:13">
      <c r="A2597" t="s">
        <v>0</v>
      </c>
      <c r="B2597" s="1">
        <f t="shared" si="80"/>
        <v>40734.906504999999</v>
      </c>
      <c r="C2597">
        <f t="shared" si="81"/>
        <v>40734.906504999999</v>
      </c>
      <c r="D2597">
        <v>191.90650500000001</v>
      </c>
      <c r="E2597">
        <v>648.75</v>
      </c>
      <c r="F2597">
        <v>2596</v>
      </c>
      <c r="G2597">
        <v>14.211</v>
      </c>
      <c r="H2597">
        <v>16.1128</v>
      </c>
      <c r="I2597">
        <v>3.5482649999999998</v>
      </c>
      <c r="J2597">
        <v>1.0065</v>
      </c>
      <c r="K2597">
        <v>27.5259</v>
      </c>
      <c r="L2597">
        <v>19.9832</v>
      </c>
      <c r="M2597">
        <v>13.9834</v>
      </c>
    </row>
    <row r="2598" spans="1:13">
      <c r="A2598" t="s">
        <v>0</v>
      </c>
      <c r="B2598" s="1">
        <f t="shared" si="80"/>
        <v>40734.916920999996</v>
      </c>
      <c r="C2598">
        <f t="shared" si="81"/>
        <v>40734.916920999996</v>
      </c>
      <c r="D2598">
        <v>191.916921</v>
      </c>
      <c r="E2598">
        <v>649</v>
      </c>
      <c r="F2598">
        <v>2597</v>
      </c>
      <c r="G2598">
        <v>14.206</v>
      </c>
      <c r="H2598">
        <v>16.228400000000001</v>
      </c>
      <c r="I2598">
        <v>3.5496949999999998</v>
      </c>
      <c r="J2598">
        <v>1.1043000000000001</v>
      </c>
      <c r="K2598">
        <v>27.458500000000001</v>
      </c>
      <c r="L2598">
        <v>19.906500000000001</v>
      </c>
      <c r="M2598">
        <v>15.440799999999999</v>
      </c>
    </row>
    <row r="2599" spans="1:13">
      <c r="A2599" t="s">
        <v>0</v>
      </c>
      <c r="B2599" s="1">
        <f t="shared" si="80"/>
        <v>40734.927338000001</v>
      </c>
      <c r="C2599">
        <f t="shared" si="81"/>
        <v>40734.927338000001</v>
      </c>
      <c r="D2599">
        <v>191.92733799999999</v>
      </c>
      <c r="E2599">
        <v>649.25</v>
      </c>
      <c r="F2599">
        <v>2598</v>
      </c>
      <c r="G2599">
        <v>14.201000000000001</v>
      </c>
      <c r="H2599">
        <v>15.9491</v>
      </c>
      <c r="I2599">
        <v>3.5385200000000001</v>
      </c>
      <c r="J2599">
        <v>0.90759999999999996</v>
      </c>
      <c r="K2599">
        <v>27.555199999999999</v>
      </c>
      <c r="L2599">
        <v>20.0411</v>
      </c>
      <c r="M2599">
        <v>12.5101</v>
      </c>
    </row>
    <row r="2600" spans="1:13">
      <c r="A2600" t="s">
        <v>0</v>
      </c>
      <c r="B2600" s="1">
        <f t="shared" si="80"/>
        <v>40734.937754999999</v>
      </c>
      <c r="C2600">
        <f t="shared" si="81"/>
        <v>40734.937754999999</v>
      </c>
      <c r="D2600">
        <v>191.93775500000001</v>
      </c>
      <c r="E2600">
        <v>649.5</v>
      </c>
      <c r="F2600">
        <v>2599</v>
      </c>
      <c r="G2600">
        <v>14.24</v>
      </c>
      <c r="H2600">
        <v>16.094200000000001</v>
      </c>
      <c r="I2600">
        <v>3.54209</v>
      </c>
      <c r="J2600">
        <v>1.0247999999999999</v>
      </c>
      <c r="K2600">
        <v>27.485600000000002</v>
      </c>
      <c r="L2600">
        <v>19.956399999999999</v>
      </c>
      <c r="M2600">
        <v>14.2563</v>
      </c>
    </row>
    <row r="2601" spans="1:13">
      <c r="A2601" t="s">
        <v>0</v>
      </c>
      <c r="B2601" s="1">
        <f t="shared" si="80"/>
        <v>40734.948170999996</v>
      </c>
      <c r="C2601">
        <f t="shared" si="81"/>
        <v>40734.948170999996</v>
      </c>
      <c r="D2601">
        <v>191.948171</v>
      </c>
      <c r="E2601">
        <v>649.75</v>
      </c>
      <c r="F2601">
        <v>2600</v>
      </c>
      <c r="G2601">
        <v>14.202</v>
      </c>
      <c r="H2601">
        <v>16.255500000000001</v>
      </c>
      <c r="I2601">
        <v>3.5233490000000001</v>
      </c>
      <c r="J2601">
        <v>1.0558000000000001</v>
      </c>
      <c r="K2601">
        <v>27.214200000000002</v>
      </c>
      <c r="L2601">
        <v>19.7134</v>
      </c>
      <c r="M2601">
        <v>14.7178</v>
      </c>
    </row>
    <row r="2602" spans="1:13">
      <c r="A2602" t="s">
        <v>0</v>
      </c>
      <c r="B2602" s="1">
        <f t="shared" si="80"/>
        <v>40734.958588000001</v>
      </c>
      <c r="C2602">
        <f t="shared" si="81"/>
        <v>40734.958588000001</v>
      </c>
      <c r="D2602">
        <v>191.95858799999999</v>
      </c>
      <c r="E2602">
        <v>650</v>
      </c>
      <c r="F2602">
        <v>2601</v>
      </c>
      <c r="G2602">
        <v>14.212999999999999</v>
      </c>
      <c r="H2602">
        <v>15.9382</v>
      </c>
      <c r="I2602">
        <v>3.4865309999999998</v>
      </c>
      <c r="J2602">
        <v>1.0924</v>
      </c>
      <c r="K2602">
        <v>27.1143</v>
      </c>
      <c r="L2602">
        <v>19.705400000000001</v>
      </c>
      <c r="M2602">
        <v>15.263500000000001</v>
      </c>
    </row>
    <row r="2603" spans="1:13">
      <c r="A2603" t="s">
        <v>0</v>
      </c>
      <c r="B2603" s="1">
        <f t="shared" si="80"/>
        <v>40734.969004999999</v>
      </c>
      <c r="C2603">
        <f t="shared" si="81"/>
        <v>40734.969004999999</v>
      </c>
      <c r="D2603">
        <v>191.96900500000001</v>
      </c>
      <c r="E2603">
        <v>650.25</v>
      </c>
      <c r="F2603">
        <v>2602</v>
      </c>
      <c r="G2603">
        <v>14.212999999999999</v>
      </c>
      <c r="H2603">
        <v>15.6883</v>
      </c>
      <c r="I2603">
        <v>3.4791669999999999</v>
      </c>
      <c r="J2603">
        <v>1.1399999999999999</v>
      </c>
      <c r="K2603">
        <v>27.221900000000002</v>
      </c>
      <c r="L2603">
        <v>19.841100000000001</v>
      </c>
      <c r="M2603">
        <v>15.972799999999999</v>
      </c>
    </row>
    <row r="2604" spans="1:13">
      <c r="A2604" t="s">
        <v>0</v>
      </c>
      <c r="B2604" s="1">
        <f t="shared" si="80"/>
        <v>40734.979420999996</v>
      </c>
      <c r="C2604">
        <f t="shared" si="81"/>
        <v>40734.979420999996</v>
      </c>
      <c r="D2604">
        <v>191.979421</v>
      </c>
      <c r="E2604">
        <v>650.5</v>
      </c>
      <c r="F2604">
        <v>2603</v>
      </c>
      <c r="G2604">
        <v>14.244</v>
      </c>
      <c r="H2604">
        <v>15.6608</v>
      </c>
      <c r="I2604">
        <v>3.4844059999999999</v>
      </c>
      <c r="J2604">
        <v>1.1067</v>
      </c>
      <c r="K2604">
        <v>27.286200000000001</v>
      </c>
      <c r="L2604">
        <v>19.8963</v>
      </c>
      <c r="M2604">
        <v>15.476000000000001</v>
      </c>
    </row>
    <row r="2605" spans="1:13">
      <c r="A2605" t="s">
        <v>0</v>
      </c>
      <c r="B2605" s="1">
        <f t="shared" si="80"/>
        <v>40734.989838000001</v>
      </c>
      <c r="C2605">
        <f t="shared" si="81"/>
        <v>40734.989838000001</v>
      </c>
      <c r="D2605">
        <v>191.98983799999999</v>
      </c>
      <c r="E2605">
        <v>650.75</v>
      </c>
      <c r="F2605">
        <v>2604</v>
      </c>
      <c r="G2605">
        <v>14.21</v>
      </c>
      <c r="H2605">
        <v>15.5571</v>
      </c>
      <c r="I2605">
        <v>3.4854229999999999</v>
      </c>
      <c r="J2605">
        <v>1.1193</v>
      </c>
      <c r="K2605">
        <v>27.366800000000001</v>
      </c>
      <c r="L2605">
        <v>19.9801</v>
      </c>
      <c r="M2605">
        <v>15.6648</v>
      </c>
    </row>
    <row r="2606" spans="1:13">
      <c r="A2606" t="s">
        <v>0</v>
      </c>
      <c r="B2606" s="1">
        <f t="shared" si="80"/>
        <v>40735.000254999999</v>
      </c>
      <c r="C2606">
        <f t="shared" si="81"/>
        <v>40735.000254999999</v>
      </c>
      <c r="D2606">
        <v>192.00025500000001</v>
      </c>
      <c r="E2606">
        <v>651</v>
      </c>
      <c r="F2606">
        <v>2605</v>
      </c>
      <c r="G2606">
        <v>14.246</v>
      </c>
      <c r="H2606">
        <v>15.486700000000001</v>
      </c>
      <c r="I2606">
        <v>3.4918369999999999</v>
      </c>
      <c r="J2606">
        <v>1.2196</v>
      </c>
      <c r="K2606">
        <v>27.471499999999999</v>
      </c>
      <c r="L2606">
        <v>20.075299999999999</v>
      </c>
      <c r="M2606">
        <v>17.1585</v>
      </c>
    </row>
    <row r="2607" spans="1:13">
      <c r="A2607" t="s">
        <v>0</v>
      </c>
      <c r="B2607" s="1">
        <f t="shared" si="80"/>
        <v>40735.010670999996</v>
      </c>
      <c r="C2607">
        <f t="shared" si="81"/>
        <v>40735.010670999996</v>
      </c>
      <c r="D2607">
        <v>192.010671</v>
      </c>
      <c r="E2607">
        <v>651.25</v>
      </c>
      <c r="F2607">
        <v>2606</v>
      </c>
      <c r="G2607">
        <v>14.222</v>
      </c>
      <c r="H2607">
        <v>15.533300000000001</v>
      </c>
      <c r="I2607">
        <v>3.4999989999999999</v>
      </c>
      <c r="J2607">
        <v>1.2375</v>
      </c>
      <c r="K2607">
        <v>27.510200000000001</v>
      </c>
      <c r="L2607">
        <v>20.095199999999998</v>
      </c>
      <c r="M2607">
        <v>17.425599999999999</v>
      </c>
    </row>
    <row r="2608" spans="1:13">
      <c r="A2608" t="s">
        <v>0</v>
      </c>
      <c r="B2608" s="1">
        <f t="shared" si="80"/>
        <v>40735.021088000001</v>
      </c>
      <c r="C2608">
        <f t="shared" si="81"/>
        <v>40735.021088000001</v>
      </c>
      <c r="D2608">
        <v>192.02108799999999</v>
      </c>
      <c r="E2608">
        <v>651.5</v>
      </c>
      <c r="F2608">
        <v>2607</v>
      </c>
      <c r="G2608">
        <v>14.247999999999999</v>
      </c>
      <c r="H2608">
        <v>15.7529</v>
      </c>
      <c r="I2608">
        <v>3.5294910000000002</v>
      </c>
      <c r="J2608">
        <v>1.2322</v>
      </c>
      <c r="K2608">
        <v>27.613499999999998</v>
      </c>
      <c r="L2608">
        <v>20.1279</v>
      </c>
      <c r="M2608">
        <v>17.3461</v>
      </c>
    </row>
    <row r="2609" spans="1:13">
      <c r="A2609" t="s">
        <v>0</v>
      </c>
      <c r="B2609" s="1">
        <f t="shared" si="80"/>
        <v>40735.031504999999</v>
      </c>
      <c r="C2609">
        <f t="shared" si="81"/>
        <v>40735.031504999999</v>
      </c>
      <c r="D2609">
        <v>192.03150500000001</v>
      </c>
      <c r="E2609">
        <v>651.75</v>
      </c>
      <c r="F2609">
        <v>2608</v>
      </c>
      <c r="G2609">
        <v>14.241</v>
      </c>
      <c r="H2609">
        <v>15.493</v>
      </c>
      <c r="I2609">
        <v>3.5445500000000001</v>
      </c>
      <c r="J2609">
        <v>1.3055000000000001</v>
      </c>
      <c r="K2609">
        <v>27.927099999999999</v>
      </c>
      <c r="L2609">
        <v>20.4238</v>
      </c>
      <c r="M2609">
        <v>18.438500000000001</v>
      </c>
    </row>
    <row r="2610" spans="1:13">
      <c r="A2610" t="s">
        <v>0</v>
      </c>
      <c r="B2610" s="1">
        <f t="shared" si="80"/>
        <v>40735.041920999996</v>
      </c>
      <c r="C2610">
        <f t="shared" si="81"/>
        <v>40735.041920999996</v>
      </c>
      <c r="D2610">
        <v>192.041921</v>
      </c>
      <c r="E2610">
        <v>652</v>
      </c>
      <c r="F2610">
        <v>2609</v>
      </c>
      <c r="G2610">
        <v>14.273</v>
      </c>
      <c r="H2610">
        <v>15.076700000000001</v>
      </c>
      <c r="I2610">
        <v>3.5392999999999999</v>
      </c>
      <c r="J2610">
        <v>1.575</v>
      </c>
      <c r="K2610">
        <v>28.178000000000001</v>
      </c>
      <c r="L2610">
        <v>20.703700000000001</v>
      </c>
      <c r="M2610">
        <v>22.454799999999999</v>
      </c>
    </row>
    <row r="2611" spans="1:13">
      <c r="A2611" t="s">
        <v>0</v>
      </c>
      <c r="B2611" s="1">
        <f t="shared" si="80"/>
        <v>40735.052338000001</v>
      </c>
      <c r="C2611">
        <f t="shared" si="81"/>
        <v>40735.052338000001</v>
      </c>
      <c r="D2611">
        <v>192.05233799999999</v>
      </c>
      <c r="E2611">
        <v>652.25</v>
      </c>
      <c r="F2611">
        <v>2610</v>
      </c>
      <c r="G2611">
        <v>14.250999999999999</v>
      </c>
      <c r="H2611">
        <v>14.8987</v>
      </c>
      <c r="I2611">
        <v>3.5338440000000002</v>
      </c>
      <c r="J2611">
        <v>1.629</v>
      </c>
      <c r="K2611">
        <v>28.257999999999999</v>
      </c>
      <c r="L2611">
        <v>20.802199999999999</v>
      </c>
      <c r="M2611">
        <v>23.258600000000001</v>
      </c>
    </row>
    <row r="2612" spans="1:13">
      <c r="A2612" t="s">
        <v>0</v>
      </c>
      <c r="B2612" s="1">
        <f t="shared" si="80"/>
        <v>40735.062754999999</v>
      </c>
      <c r="C2612">
        <f t="shared" si="81"/>
        <v>40735.062754999999</v>
      </c>
      <c r="D2612">
        <v>192.06275500000001</v>
      </c>
      <c r="E2612">
        <v>652.5</v>
      </c>
      <c r="F2612">
        <v>2611</v>
      </c>
      <c r="G2612">
        <v>14.244999999999999</v>
      </c>
      <c r="H2612">
        <v>14.4169</v>
      </c>
      <c r="I2612">
        <v>3.5524230000000001</v>
      </c>
      <c r="J2612">
        <v>1.5732999999999999</v>
      </c>
      <c r="K2612">
        <v>28.776700000000002</v>
      </c>
      <c r="L2612">
        <v>21.299900000000001</v>
      </c>
      <c r="M2612">
        <v>22.428699999999999</v>
      </c>
    </row>
    <row r="2613" spans="1:13">
      <c r="A2613" t="s">
        <v>0</v>
      </c>
      <c r="B2613" s="1">
        <f t="shared" si="80"/>
        <v>40735.073170999996</v>
      </c>
      <c r="C2613">
        <f t="shared" si="81"/>
        <v>40735.073170999996</v>
      </c>
      <c r="D2613">
        <v>192.073171</v>
      </c>
      <c r="E2613">
        <v>652.75</v>
      </c>
      <c r="F2613">
        <v>2612</v>
      </c>
      <c r="G2613">
        <v>14.292999999999999</v>
      </c>
      <c r="H2613">
        <v>13.257099999999999</v>
      </c>
      <c r="I2613">
        <v>3.567069</v>
      </c>
      <c r="J2613">
        <v>1.4977</v>
      </c>
      <c r="K2613">
        <v>29.794</v>
      </c>
      <c r="L2613">
        <v>22.3142</v>
      </c>
      <c r="M2613">
        <v>21.3033</v>
      </c>
    </row>
    <row r="2614" spans="1:13">
      <c r="A2614" t="s">
        <v>0</v>
      </c>
      <c r="B2614" s="1">
        <f t="shared" si="80"/>
        <v>40735.083588000001</v>
      </c>
      <c r="C2614">
        <f t="shared" si="81"/>
        <v>40735.083588000001</v>
      </c>
      <c r="D2614">
        <v>192.08358799999999</v>
      </c>
      <c r="E2614">
        <v>653</v>
      </c>
      <c r="F2614">
        <v>2613</v>
      </c>
      <c r="G2614">
        <v>14.27</v>
      </c>
      <c r="H2614">
        <v>12.7789</v>
      </c>
      <c r="I2614">
        <v>3.5706120000000001</v>
      </c>
      <c r="J2614">
        <v>1.61</v>
      </c>
      <c r="K2614">
        <v>30.205300000000001</v>
      </c>
      <c r="L2614">
        <v>22.723700000000001</v>
      </c>
      <c r="M2614">
        <v>22.9755</v>
      </c>
    </row>
    <row r="2615" spans="1:13">
      <c r="A2615" t="s">
        <v>0</v>
      </c>
      <c r="B2615" s="1">
        <f t="shared" si="80"/>
        <v>40735.094004999999</v>
      </c>
      <c r="C2615">
        <f t="shared" si="81"/>
        <v>40735.094004999999</v>
      </c>
      <c r="D2615">
        <v>192.09400500000001</v>
      </c>
      <c r="E2615">
        <v>653.25</v>
      </c>
      <c r="F2615">
        <v>2614</v>
      </c>
      <c r="G2615">
        <v>14.25</v>
      </c>
      <c r="H2615">
        <v>12.407999999999999</v>
      </c>
      <c r="I2615">
        <v>3.5738750000000001</v>
      </c>
      <c r="J2615">
        <v>1.7785</v>
      </c>
      <c r="K2615">
        <v>30.535</v>
      </c>
      <c r="L2615">
        <v>23.0486</v>
      </c>
      <c r="M2615">
        <v>25.486699999999999</v>
      </c>
    </row>
    <row r="2616" spans="1:13">
      <c r="A2616" t="s">
        <v>0</v>
      </c>
      <c r="B2616" s="1">
        <f t="shared" si="80"/>
        <v>40735.104420999996</v>
      </c>
      <c r="C2616">
        <f t="shared" si="81"/>
        <v>40735.104420999996</v>
      </c>
      <c r="D2616">
        <v>192.104421</v>
      </c>
      <c r="E2616">
        <v>653.5</v>
      </c>
      <c r="F2616">
        <v>2615</v>
      </c>
      <c r="G2616">
        <v>14.228999999999999</v>
      </c>
      <c r="H2616">
        <v>12.225300000000001</v>
      </c>
      <c r="I2616">
        <v>3.5815299999999999</v>
      </c>
      <c r="J2616">
        <v>1.8025</v>
      </c>
      <c r="K2616">
        <v>30.757200000000001</v>
      </c>
      <c r="L2616">
        <v>23.2546</v>
      </c>
      <c r="M2616">
        <v>25.844799999999999</v>
      </c>
    </row>
    <row r="2617" spans="1:13">
      <c r="A2617" t="s">
        <v>0</v>
      </c>
      <c r="B2617" s="1">
        <f t="shared" si="80"/>
        <v>40735.114838000001</v>
      </c>
      <c r="C2617">
        <f t="shared" si="81"/>
        <v>40735.114838000001</v>
      </c>
      <c r="D2617">
        <v>192.11483799999999</v>
      </c>
      <c r="E2617">
        <v>653.75</v>
      </c>
      <c r="F2617">
        <v>2616</v>
      </c>
      <c r="G2617">
        <v>14.266999999999999</v>
      </c>
      <c r="H2617">
        <v>11.925700000000001</v>
      </c>
      <c r="I2617">
        <v>3.588171</v>
      </c>
      <c r="J2617">
        <v>1.8544</v>
      </c>
      <c r="K2617">
        <v>31.0686</v>
      </c>
      <c r="L2617">
        <v>23.551200000000001</v>
      </c>
      <c r="M2617">
        <v>26.617799999999999</v>
      </c>
    </row>
    <row r="2618" spans="1:13">
      <c r="A2618" t="s">
        <v>0</v>
      </c>
      <c r="B2618" s="1">
        <f t="shared" si="80"/>
        <v>40735.125254999999</v>
      </c>
      <c r="C2618">
        <f t="shared" si="81"/>
        <v>40735.125254999999</v>
      </c>
      <c r="D2618">
        <v>192.12525500000001</v>
      </c>
      <c r="E2618">
        <v>654</v>
      </c>
      <c r="F2618">
        <v>2617</v>
      </c>
      <c r="G2618">
        <v>14.206</v>
      </c>
      <c r="H2618">
        <v>11.7857</v>
      </c>
      <c r="I2618">
        <v>3.5837249999999998</v>
      </c>
      <c r="J2618">
        <v>1.8966000000000001</v>
      </c>
      <c r="K2618">
        <v>31.142800000000001</v>
      </c>
      <c r="L2618">
        <v>23.6342</v>
      </c>
      <c r="M2618">
        <v>27.246400000000001</v>
      </c>
    </row>
    <row r="2619" spans="1:13">
      <c r="A2619" t="s">
        <v>0</v>
      </c>
      <c r="B2619" s="1">
        <f t="shared" si="80"/>
        <v>40735.135670999996</v>
      </c>
      <c r="C2619">
        <f t="shared" si="81"/>
        <v>40735.135670999996</v>
      </c>
      <c r="D2619">
        <v>192.135671</v>
      </c>
      <c r="E2619">
        <v>654.25</v>
      </c>
      <c r="F2619">
        <v>2618</v>
      </c>
      <c r="G2619">
        <v>14.228</v>
      </c>
      <c r="H2619">
        <v>11.7448</v>
      </c>
      <c r="I2619">
        <v>3.5865209999999998</v>
      </c>
      <c r="J2619">
        <v>1.8385</v>
      </c>
      <c r="K2619">
        <v>31.2041</v>
      </c>
      <c r="L2619">
        <v>23.6892</v>
      </c>
      <c r="M2619">
        <v>26.380199999999999</v>
      </c>
    </row>
    <row r="2620" spans="1:13">
      <c r="A2620" t="s">
        <v>0</v>
      </c>
      <c r="B2620" s="1">
        <f t="shared" si="80"/>
        <v>40735.146088000001</v>
      </c>
      <c r="C2620">
        <f t="shared" si="81"/>
        <v>40735.146088000001</v>
      </c>
      <c r="D2620">
        <v>192.14608799999999</v>
      </c>
      <c r="E2620">
        <v>654.5</v>
      </c>
      <c r="F2620">
        <v>2619</v>
      </c>
      <c r="G2620">
        <v>14.246</v>
      </c>
      <c r="H2620">
        <v>11.731</v>
      </c>
      <c r="I2620">
        <v>3.5983960000000002</v>
      </c>
      <c r="J2620">
        <v>1.8448</v>
      </c>
      <c r="K2620">
        <v>31.330500000000001</v>
      </c>
      <c r="L2620">
        <v>23.7898</v>
      </c>
      <c r="M2620">
        <v>26.474599999999999</v>
      </c>
    </row>
    <row r="2621" spans="1:13">
      <c r="A2621" t="s">
        <v>0</v>
      </c>
      <c r="B2621" s="1">
        <f t="shared" si="80"/>
        <v>40735.156504999999</v>
      </c>
      <c r="C2621">
        <f t="shared" si="81"/>
        <v>40735.156504999999</v>
      </c>
      <c r="D2621">
        <v>192.15650500000001</v>
      </c>
      <c r="E2621">
        <v>654.75</v>
      </c>
      <c r="F2621">
        <v>2620</v>
      </c>
      <c r="G2621">
        <v>14.188000000000001</v>
      </c>
      <c r="H2621">
        <v>11.672599999999999</v>
      </c>
      <c r="I2621">
        <v>3.6051639999999998</v>
      </c>
      <c r="J2621">
        <v>1.875</v>
      </c>
      <c r="K2621">
        <v>31.445399999999999</v>
      </c>
      <c r="L2621">
        <v>23.889600000000002</v>
      </c>
      <c r="M2621">
        <v>26.9236</v>
      </c>
    </row>
    <row r="2622" spans="1:13">
      <c r="A2622" t="s">
        <v>0</v>
      </c>
      <c r="B2622" s="1">
        <f t="shared" si="80"/>
        <v>40735.166920999996</v>
      </c>
      <c r="C2622">
        <f t="shared" si="81"/>
        <v>40735.166920999996</v>
      </c>
      <c r="D2622">
        <v>192.166921</v>
      </c>
      <c r="E2622">
        <v>655</v>
      </c>
      <c r="F2622">
        <v>2621</v>
      </c>
      <c r="G2622">
        <v>14.207000000000001</v>
      </c>
      <c r="H2622">
        <v>11.5852</v>
      </c>
      <c r="I2622">
        <v>3.6090629999999999</v>
      </c>
      <c r="J2622">
        <v>1.7808999999999999</v>
      </c>
      <c r="K2622">
        <v>31.557500000000001</v>
      </c>
      <c r="L2622">
        <v>23.9924</v>
      </c>
      <c r="M2622">
        <v>25.521899999999999</v>
      </c>
    </row>
    <row r="2623" spans="1:13">
      <c r="A2623" t="s">
        <v>0</v>
      </c>
      <c r="B2623" s="1">
        <f t="shared" si="80"/>
        <v>40735.177338000001</v>
      </c>
      <c r="C2623">
        <f t="shared" si="81"/>
        <v>40735.177338000001</v>
      </c>
      <c r="D2623">
        <v>192.17733799999999</v>
      </c>
      <c r="E2623">
        <v>655.25</v>
      </c>
      <c r="F2623">
        <v>2622</v>
      </c>
      <c r="G2623">
        <v>14.246</v>
      </c>
      <c r="H2623">
        <v>11.460599999999999</v>
      </c>
      <c r="I2623">
        <v>3.6134909999999998</v>
      </c>
      <c r="J2623">
        <v>1.94</v>
      </c>
      <c r="K2623">
        <v>31.707000000000001</v>
      </c>
      <c r="L2623">
        <v>24.1309</v>
      </c>
      <c r="M2623">
        <v>27.8933</v>
      </c>
    </row>
    <row r="2624" spans="1:13">
      <c r="A2624" t="s">
        <v>0</v>
      </c>
      <c r="B2624" s="1">
        <f t="shared" si="80"/>
        <v>40735.187754999999</v>
      </c>
      <c r="C2624">
        <f t="shared" si="81"/>
        <v>40735.187754999999</v>
      </c>
      <c r="D2624">
        <v>192.18775500000001</v>
      </c>
      <c r="E2624">
        <v>655.5</v>
      </c>
      <c r="F2624">
        <v>2623</v>
      </c>
      <c r="G2624">
        <v>14.239000000000001</v>
      </c>
      <c r="H2624">
        <v>11.358700000000001</v>
      </c>
      <c r="I2624">
        <v>3.6145360000000002</v>
      </c>
      <c r="J2624">
        <v>1.8137000000000001</v>
      </c>
      <c r="K2624">
        <v>31.8047</v>
      </c>
      <c r="L2624">
        <v>24.225000000000001</v>
      </c>
      <c r="M2624">
        <v>26.0107</v>
      </c>
    </row>
    <row r="2625" spans="1:13">
      <c r="A2625" t="s">
        <v>0</v>
      </c>
      <c r="B2625" s="1">
        <f t="shared" si="80"/>
        <v>40735.198170999996</v>
      </c>
      <c r="C2625">
        <f t="shared" si="81"/>
        <v>40735.198170999996</v>
      </c>
      <c r="D2625">
        <v>192.198171</v>
      </c>
      <c r="E2625">
        <v>655.75</v>
      </c>
      <c r="F2625">
        <v>2624</v>
      </c>
      <c r="G2625">
        <v>14.186999999999999</v>
      </c>
      <c r="H2625">
        <v>11.346500000000001</v>
      </c>
      <c r="I2625">
        <v>3.6140530000000002</v>
      </c>
      <c r="J2625">
        <v>1.7648999999999999</v>
      </c>
      <c r="K2625">
        <v>31.810600000000001</v>
      </c>
      <c r="L2625">
        <v>24.2318</v>
      </c>
      <c r="M2625">
        <v>25.284300000000002</v>
      </c>
    </row>
    <row r="2626" spans="1:13">
      <c r="A2626" t="s">
        <v>0</v>
      </c>
      <c r="B2626" s="1">
        <f t="shared" si="80"/>
        <v>40735.208588000001</v>
      </c>
      <c r="C2626">
        <f t="shared" si="81"/>
        <v>40735.208588000001</v>
      </c>
      <c r="D2626">
        <v>192.20858799999999</v>
      </c>
      <c r="E2626">
        <v>656</v>
      </c>
      <c r="F2626">
        <v>2625</v>
      </c>
      <c r="G2626">
        <v>14.195</v>
      </c>
      <c r="H2626">
        <v>11.5885</v>
      </c>
      <c r="I2626">
        <v>3.6079150000000002</v>
      </c>
      <c r="J2626">
        <v>1.7572000000000001</v>
      </c>
      <c r="K2626">
        <v>31.543500000000002</v>
      </c>
      <c r="L2626">
        <v>23.980899999999998</v>
      </c>
      <c r="M2626">
        <v>25.168399999999998</v>
      </c>
    </row>
    <row r="2627" spans="1:13">
      <c r="A2627" t="s">
        <v>0</v>
      </c>
      <c r="B2627" s="1">
        <f t="shared" ref="B2627:B2690" si="82">C2627</f>
        <v>40735.219004999999</v>
      </c>
      <c r="C2627">
        <f t="shared" ref="C2627:C2690" si="83">40543+D2627</f>
        <v>40735.219004999999</v>
      </c>
      <c r="D2627">
        <v>192.21900500000001</v>
      </c>
      <c r="E2627">
        <v>656.25</v>
      </c>
      <c r="F2627">
        <v>2626</v>
      </c>
      <c r="G2627">
        <v>14.175000000000001</v>
      </c>
      <c r="H2627">
        <v>11.8292</v>
      </c>
      <c r="I2627">
        <v>3.5982449999999999</v>
      </c>
      <c r="J2627">
        <v>1.6856</v>
      </c>
      <c r="K2627">
        <v>31.246400000000001</v>
      </c>
      <c r="L2627">
        <v>23.706700000000001</v>
      </c>
      <c r="M2627">
        <v>24.1021</v>
      </c>
    </row>
    <row r="2628" spans="1:13">
      <c r="A2628" t="s">
        <v>0</v>
      </c>
      <c r="B2628" s="1">
        <f t="shared" si="82"/>
        <v>40735.229420999996</v>
      </c>
      <c r="C2628">
        <f t="shared" si="83"/>
        <v>40735.229420999996</v>
      </c>
      <c r="D2628">
        <v>192.229421</v>
      </c>
      <c r="E2628">
        <v>656.5</v>
      </c>
      <c r="F2628">
        <v>2627</v>
      </c>
      <c r="G2628">
        <v>14.196999999999999</v>
      </c>
      <c r="H2628">
        <v>11.6365</v>
      </c>
      <c r="I2628">
        <v>3.604279</v>
      </c>
      <c r="J2628">
        <v>1.6883999999999999</v>
      </c>
      <c r="K2628">
        <v>31.467400000000001</v>
      </c>
      <c r="L2628">
        <v>23.9132</v>
      </c>
      <c r="M2628">
        <v>24.144100000000002</v>
      </c>
    </row>
    <row r="2629" spans="1:13">
      <c r="A2629" t="s">
        <v>0</v>
      </c>
      <c r="B2629" s="1">
        <f t="shared" si="82"/>
        <v>40735.239838000001</v>
      </c>
      <c r="C2629">
        <f t="shared" si="83"/>
        <v>40735.239838000001</v>
      </c>
      <c r="D2629">
        <v>192.23983799999999</v>
      </c>
      <c r="E2629">
        <v>656.75</v>
      </c>
      <c r="F2629">
        <v>2628</v>
      </c>
      <c r="G2629">
        <v>14.106</v>
      </c>
      <c r="H2629">
        <v>13.529199999999999</v>
      </c>
      <c r="I2629">
        <v>3.55741</v>
      </c>
      <c r="J2629">
        <v>1.6246</v>
      </c>
      <c r="K2629">
        <v>29.493600000000001</v>
      </c>
      <c r="L2629">
        <v>22.029299999999999</v>
      </c>
      <c r="M2629">
        <v>23.192599999999999</v>
      </c>
    </row>
    <row r="2630" spans="1:13">
      <c r="A2630" t="s">
        <v>0</v>
      </c>
      <c r="B2630" s="1">
        <f t="shared" si="82"/>
        <v>40735.250254999999</v>
      </c>
      <c r="C2630">
        <f t="shared" si="83"/>
        <v>40735.250254999999</v>
      </c>
      <c r="D2630">
        <v>192.25025500000001</v>
      </c>
      <c r="E2630">
        <v>657</v>
      </c>
      <c r="F2630">
        <v>2629</v>
      </c>
      <c r="G2630">
        <v>14.103</v>
      </c>
      <c r="H2630">
        <v>13.2865</v>
      </c>
      <c r="I2630">
        <v>3.5688789999999999</v>
      </c>
      <c r="J2630">
        <v>1.722</v>
      </c>
      <c r="K2630">
        <v>29.7879</v>
      </c>
      <c r="L2630">
        <v>22.303799999999999</v>
      </c>
      <c r="M2630">
        <v>24.644300000000001</v>
      </c>
    </row>
    <row r="2631" spans="1:13">
      <c r="A2631" t="s">
        <v>0</v>
      </c>
      <c r="B2631" s="1">
        <f t="shared" si="82"/>
        <v>40735.260670999996</v>
      </c>
      <c r="C2631">
        <f t="shared" si="83"/>
        <v>40735.260670999996</v>
      </c>
      <c r="D2631">
        <v>192.260671</v>
      </c>
      <c r="E2631">
        <v>657.25</v>
      </c>
      <c r="F2631">
        <v>2630</v>
      </c>
      <c r="G2631">
        <v>14.106</v>
      </c>
      <c r="H2631">
        <v>13.3315</v>
      </c>
      <c r="I2631">
        <v>3.5658620000000001</v>
      </c>
      <c r="J2631">
        <v>1.6981999999999999</v>
      </c>
      <c r="K2631">
        <v>29.724799999999998</v>
      </c>
      <c r="L2631">
        <v>22.246300000000002</v>
      </c>
      <c r="M2631">
        <v>24.2896</v>
      </c>
    </row>
    <row r="2632" spans="1:13">
      <c r="A2632" t="s">
        <v>0</v>
      </c>
      <c r="B2632" s="1">
        <f t="shared" si="82"/>
        <v>40735.271088000001</v>
      </c>
      <c r="C2632">
        <f t="shared" si="83"/>
        <v>40735.271088000001</v>
      </c>
      <c r="D2632">
        <v>192.27108799999999</v>
      </c>
      <c r="E2632">
        <v>657.5</v>
      </c>
      <c r="F2632">
        <v>2631</v>
      </c>
      <c r="G2632">
        <v>14.119</v>
      </c>
      <c r="H2632">
        <v>13.3416</v>
      </c>
      <c r="I2632">
        <v>3.566783</v>
      </c>
      <c r="J2632">
        <v>1.7150000000000001</v>
      </c>
      <c r="K2632">
        <v>29.7255</v>
      </c>
      <c r="L2632">
        <v>22.244900000000001</v>
      </c>
      <c r="M2632">
        <v>24.5397</v>
      </c>
    </row>
    <row r="2633" spans="1:13">
      <c r="A2633" t="s">
        <v>0</v>
      </c>
      <c r="B2633" s="1">
        <f t="shared" si="82"/>
        <v>40735.281504999999</v>
      </c>
      <c r="C2633">
        <f t="shared" si="83"/>
        <v>40735.281504999999</v>
      </c>
      <c r="D2633">
        <v>192.28150500000001</v>
      </c>
      <c r="E2633">
        <v>657.75</v>
      </c>
      <c r="F2633">
        <v>2632</v>
      </c>
      <c r="G2633">
        <v>14.122999999999999</v>
      </c>
      <c r="H2633">
        <v>13.182499999999999</v>
      </c>
      <c r="I2633">
        <v>3.5697700000000001</v>
      </c>
      <c r="J2633">
        <v>1.7263999999999999</v>
      </c>
      <c r="K2633">
        <v>29.877700000000001</v>
      </c>
      <c r="L2633">
        <v>22.3932</v>
      </c>
      <c r="M2633">
        <v>24.7102</v>
      </c>
    </row>
    <row r="2634" spans="1:13">
      <c r="A2634" t="s">
        <v>0</v>
      </c>
      <c r="B2634" s="1">
        <f t="shared" si="82"/>
        <v>40735.291920999996</v>
      </c>
      <c r="C2634">
        <f t="shared" si="83"/>
        <v>40735.291920999996</v>
      </c>
      <c r="D2634">
        <v>192.291921</v>
      </c>
      <c r="E2634">
        <v>658</v>
      </c>
      <c r="F2634">
        <v>2633</v>
      </c>
      <c r="G2634">
        <v>14.103</v>
      </c>
      <c r="H2634">
        <v>13.195600000000001</v>
      </c>
      <c r="I2634">
        <v>3.5652729999999999</v>
      </c>
      <c r="J2634">
        <v>1.7554000000000001</v>
      </c>
      <c r="K2634">
        <v>29.825600000000001</v>
      </c>
      <c r="L2634">
        <v>22.3505</v>
      </c>
      <c r="M2634">
        <v>25.142199999999999</v>
      </c>
    </row>
    <row r="2635" spans="1:13">
      <c r="A2635" t="s">
        <v>0</v>
      </c>
      <c r="B2635" s="1">
        <f t="shared" si="82"/>
        <v>40735.302338000001</v>
      </c>
      <c r="C2635">
        <f t="shared" si="83"/>
        <v>40735.302338000001</v>
      </c>
      <c r="D2635">
        <v>192.30233799999999</v>
      </c>
      <c r="E2635">
        <v>658.25</v>
      </c>
      <c r="F2635">
        <v>2634</v>
      </c>
      <c r="G2635">
        <v>14.037000000000001</v>
      </c>
      <c r="H2635">
        <v>13.5715</v>
      </c>
      <c r="I2635">
        <v>3.5639449999999999</v>
      </c>
      <c r="J2635">
        <v>1.6425000000000001</v>
      </c>
      <c r="K2635">
        <v>29.521100000000001</v>
      </c>
      <c r="L2635">
        <v>22.042200000000001</v>
      </c>
      <c r="M2635">
        <v>23.459800000000001</v>
      </c>
    </row>
    <row r="2636" spans="1:13">
      <c r="A2636" t="s">
        <v>0</v>
      </c>
      <c r="B2636" s="1">
        <f t="shared" si="82"/>
        <v>40735.312754999999</v>
      </c>
      <c r="C2636">
        <f t="shared" si="83"/>
        <v>40735.312754999999</v>
      </c>
      <c r="D2636">
        <v>192.31275500000001</v>
      </c>
      <c r="E2636">
        <v>658.5</v>
      </c>
      <c r="F2636">
        <v>2635</v>
      </c>
      <c r="G2636">
        <v>14.093999999999999</v>
      </c>
      <c r="H2636">
        <v>13.8513</v>
      </c>
      <c r="I2636">
        <v>3.5619640000000001</v>
      </c>
      <c r="J2636">
        <v>1.5342</v>
      </c>
      <c r="K2636">
        <v>29.288399999999999</v>
      </c>
      <c r="L2636">
        <v>21.807600000000001</v>
      </c>
      <c r="M2636">
        <v>21.846699999999998</v>
      </c>
    </row>
    <row r="2637" spans="1:13">
      <c r="A2637" t="s">
        <v>0</v>
      </c>
      <c r="B2637" s="1">
        <f t="shared" si="82"/>
        <v>40735.323170999996</v>
      </c>
      <c r="C2637">
        <f t="shared" si="83"/>
        <v>40735.323170999996</v>
      </c>
      <c r="D2637">
        <v>192.323171</v>
      </c>
      <c r="E2637">
        <v>658.75</v>
      </c>
      <c r="F2637">
        <v>2636</v>
      </c>
      <c r="G2637">
        <v>14.09</v>
      </c>
      <c r="H2637">
        <v>14.5229</v>
      </c>
      <c r="I2637">
        <v>3.5578780000000001</v>
      </c>
      <c r="J2637">
        <v>1.4419</v>
      </c>
      <c r="K2637">
        <v>28.747199999999999</v>
      </c>
      <c r="L2637">
        <v>21.255600000000001</v>
      </c>
      <c r="M2637">
        <v>20.4711</v>
      </c>
    </row>
    <row r="2638" spans="1:13">
      <c r="A2638" t="s">
        <v>0</v>
      </c>
      <c r="B2638" s="1">
        <f t="shared" si="82"/>
        <v>40735.333588000001</v>
      </c>
      <c r="C2638">
        <f t="shared" si="83"/>
        <v>40735.333588000001</v>
      </c>
      <c r="D2638">
        <v>192.33358799999999</v>
      </c>
      <c r="E2638">
        <v>659</v>
      </c>
      <c r="F2638">
        <v>2637</v>
      </c>
      <c r="G2638">
        <v>14.077999999999999</v>
      </c>
      <c r="H2638">
        <v>15.3424</v>
      </c>
      <c r="I2638">
        <v>3.5620500000000002</v>
      </c>
      <c r="J2638">
        <v>1.3925000000000001</v>
      </c>
      <c r="K2638">
        <v>28.1877</v>
      </c>
      <c r="L2638">
        <v>20.6556</v>
      </c>
      <c r="M2638">
        <v>19.734500000000001</v>
      </c>
    </row>
    <row r="2639" spans="1:13">
      <c r="A2639" t="s">
        <v>0</v>
      </c>
      <c r="B2639" s="1">
        <f t="shared" si="82"/>
        <v>40735.344004999999</v>
      </c>
      <c r="C2639">
        <f t="shared" si="83"/>
        <v>40735.344004999999</v>
      </c>
      <c r="D2639">
        <v>192.34400500000001</v>
      </c>
      <c r="E2639">
        <v>659.25</v>
      </c>
      <c r="F2639">
        <v>2638</v>
      </c>
      <c r="G2639">
        <v>14.08</v>
      </c>
      <c r="H2639">
        <v>15.578799999999999</v>
      </c>
      <c r="I2639">
        <v>3.5712739999999998</v>
      </c>
      <c r="J2639">
        <v>1.4341999999999999</v>
      </c>
      <c r="K2639">
        <v>28.099599999999999</v>
      </c>
      <c r="L2639">
        <v>20.538</v>
      </c>
      <c r="M2639">
        <v>20.356300000000001</v>
      </c>
    </row>
    <row r="2640" spans="1:13">
      <c r="A2640" t="s">
        <v>0</v>
      </c>
      <c r="B2640" s="1">
        <f t="shared" si="82"/>
        <v>40735.354420999996</v>
      </c>
      <c r="C2640">
        <f t="shared" si="83"/>
        <v>40735.354420999996</v>
      </c>
      <c r="D2640">
        <v>192.354421</v>
      </c>
      <c r="E2640">
        <v>659.5</v>
      </c>
      <c r="F2640">
        <v>2639</v>
      </c>
      <c r="G2640">
        <v>14.122999999999999</v>
      </c>
      <c r="H2640">
        <v>15.316599999999999</v>
      </c>
      <c r="I2640">
        <v>3.5721859999999999</v>
      </c>
      <c r="J2640">
        <v>1.4453</v>
      </c>
      <c r="K2640">
        <v>28.295200000000001</v>
      </c>
      <c r="L2640">
        <v>20.743600000000001</v>
      </c>
      <c r="M2640">
        <v>20.522300000000001</v>
      </c>
    </row>
    <row r="2641" spans="1:13">
      <c r="A2641" t="s">
        <v>0</v>
      </c>
      <c r="B2641" s="1">
        <f t="shared" si="82"/>
        <v>40735.364838000001</v>
      </c>
      <c r="C2641">
        <f t="shared" si="83"/>
        <v>40735.364838000001</v>
      </c>
      <c r="D2641">
        <v>192.36483799999999</v>
      </c>
      <c r="E2641">
        <v>659.75</v>
      </c>
      <c r="F2641">
        <v>2640</v>
      </c>
      <c r="G2641">
        <v>14.122</v>
      </c>
      <c r="H2641">
        <v>15.5184</v>
      </c>
      <c r="I2641">
        <v>3.5637539999999999</v>
      </c>
      <c r="J2641">
        <v>1.5009999999999999</v>
      </c>
      <c r="K2641">
        <v>28.076899999999998</v>
      </c>
      <c r="L2641">
        <v>20.5334</v>
      </c>
      <c r="M2641">
        <v>21.3521</v>
      </c>
    </row>
    <row r="2642" spans="1:13">
      <c r="A2642" t="s">
        <v>0</v>
      </c>
      <c r="B2642" s="1">
        <f t="shared" si="82"/>
        <v>40735.375254999999</v>
      </c>
      <c r="C2642">
        <f t="shared" si="83"/>
        <v>40735.375254999999</v>
      </c>
      <c r="D2642">
        <v>192.37525500000001</v>
      </c>
      <c r="E2642">
        <v>660</v>
      </c>
      <c r="F2642">
        <v>2641</v>
      </c>
      <c r="G2642">
        <v>14.085000000000001</v>
      </c>
      <c r="H2642">
        <v>15.7966</v>
      </c>
      <c r="I2642">
        <v>3.5525820000000001</v>
      </c>
      <c r="J2642">
        <v>1.42</v>
      </c>
      <c r="K2642">
        <v>27.783200000000001</v>
      </c>
      <c r="L2642">
        <v>20.248699999999999</v>
      </c>
      <c r="M2642">
        <v>20.1449</v>
      </c>
    </row>
    <row r="2643" spans="1:13">
      <c r="A2643" t="s">
        <v>0</v>
      </c>
      <c r="B2643" s="1">
        <f t="shared" si="82"/>
        <v>40735.385670999996</v>
      </c>
      <c r="C2643">
        <f t="shared" si="83"/>
        <v>40735.385670999996</v>
      </c>
      <c r="D2643">
        <v>192.385671</v>
      </c>
      <c r="E2643">
        <v>660.25</v>
      </c>
      <c r="F2643">
        <v>2642</v>
      </c>
      <c r="G2643">
        <v>14.163</v>
      </c>
      <c r="H2643">
        <v>16.14</v>
      </c>
      <c r="I2643">
        <v>3.543228</v>
      </c>
      <c r="J2643">
        <v>1.3354999999999999</v>
      </c>
      <c r="K2643">
        <v>27.463799999999999</v>
      </c>
      <c r="L2643">
        <v>19.9298</v>
      </c>
      <c r="M2643">
        <v>18.885300000000001</v>
      </c>
    </row>
    <row r="2644" spans="1:13">
      <c r="A2644" t="s">
        <v>0</v>
      </c>
      <c r="B2644" s="1">
        <f t="shared" si="82"/>
        <v>40735.396088000001</v>
      </c>
      <c r="C2644">
        <f t="shared" si="83"/>
        <v>40735.396088000001</v>
      </c>
      <c r="D2644">
        <v>192.39608799999999</v>
      </c>
      <c r="E2644">
        <v>660.5</v>
      </c>
      <c r="F2644">
        <v>2643</v>
      </c>
      <c r="G2644">
        <v>14.09</v>
      </c>
      <c r="H2644">
        <v>16.4788</v>
      </c>
      <c r="I2644">
        <v>3.5326819999999999</v>
      </c>
      <c r="J2644">
        <v>1.2531000000000001</v>
      </c>
      <c r="K2644">
        <v>27.142099999999999</v>
      </c>
      <c r="L2644">
        <v>19.609500000000001</v>
      </c>
      <c r="M2644">
        <v>17.657599999999999</v>
      </c>
    </row>
    <row r="2645" spans="1:13">
      <c r="A2645" t="s">
        <v>0</v>
      </c>
      <c r="B2645" s="1">
        <f t="shared" si="82"/>
        <v>40735.406504999999</v>
      </c>
      <c r="C2645">
        <f t="shared" si="83"/>
        <v>40735.406504999999</v>
      </c>
      <c r="D2645">
        <v>192.40650500000001</v>
      </c>
      <c r="E2645">
        <v>660.75</v>
      </c>
      <c r="F2645">
        <v>2644</v>
      </c>
      <c r="G2645">
        <v>14.166</v>
      </c>
      <c r="H2645">
        <v>16.444299999999998</v>
      </c>
      <c r="I2645">
        <v>3.5308079999999999</v>
      </c>
      <c r="J2645">
        <v>1.2713000000000001</v>
      </c>
      <c r="K2645">
        <v>27.1496</v>
      </c>
      <c r="L2645">
        <v>19.622699999999998</v>
      </c>
      <c r="M2645">
        <v>17.929300000000001</v>
      </c>
    </row>
    <row r="2646" spans="1:13">
      <c r="A2646" t="s">
        <v>0</v>
      </c>
      <c r="B2646" s="1">
        <f t="shared" si="82"/>
        <v>40735.416920999996</v>
      </c>
      <c r="C2646">
        <f t="shared" si="83"/>
        <v>40735.416920999996</v>
      </c>
      <c r="D2646">
        <v>192.416921</v>
      </c>
      <c r="E2646">
        <v>661</v>
      </c>
      <c r="F2646">
        <v>2645</v>
      </c>
      <c r="G2646">
        <v>14.164</v>
      </c>
      <c r="H2646">
        <v>15.756399999999999</v>
      </c>
      <c r="I2646">
        <v>3.5471620000000001</v>
      </c>
      <c r="J2646">
        <v>1.2741</v>
      </c>
      <c r="K2646">
        <v>27.764399999999998</v>
      </c>
      <c r="L2646">
        <v>20.242799999999999</v>
      </c>
      <c r="M2646">
        <v>17.970199999999998</v>
      </c>
    </row>
    <row r="2647" spans="1:13">
      <c r="A2647" t="s">
        <v>0</v>
      </c>
      <c r="B2647" s="1">
        <f t="shared" si="82"/>
        <v>40735.427338000001</v>
      </c>
      <c r="C2647">
        <f t="shared" si="83"/>
        <v>40735.427338000001</v>
      </c>
      <c r="D2647">
        <v>192.42733799999999</v>
      </c>
      <c r="E2647">
        <v>661.25</v>
      </c>
      <c r="F2647">
        <v>2646</v>
      </c>
      <c r="G2647">
        <v>14.163</v>
      </c>
      <c r="H2647">
        <v>16.607199999999999</v>
      </c>
      <c r="I2647">
        <v>3.5089830000000002</v>
      </c>
      <c r="J2647">
        <v>1.2508999999999999</v>
      </c>
      <c r="K2647">
        <v>26.854299999999999</v>
      </c>
      <c r="L2647">
        <v>19.360900000000001</v>
      </c>
      <c r="M2647">
        <v>17.625699999999998</v>
      </c>
    </row>
    <row r="2648" spans="1:13">
      <c r="A2648" t="s">
        <v>0</v>
      </c>
      <c r="B2648" s="1">
        <f t="shared" si="82"/>
        <v>40735.437754999999</v>
      </c>
      <c r="C2648">
        <f t="shared" si="83"/>
        <v>40735.437754999999</v>
      </c>
      <c r="D2648">
        <v>192.43775500000001</v>
      </c>
      <c r="E2648">
        <v>661.5</v>
      </c>
      <c r="F2648">
        <v>2647</v>
      </c>
      <c r="G2648">
        <v>14.164</v>
      </c>
      <c r="H2648">
        <v>16.429400000000001</v>
      </c>
      <c r="I2648">
        <v>3.5234570000000001</v>
      </c>
      <c r="J2648">
        <v>1.1888000000000001</v>
      </c>
      <c r="K2648">
        <v>27.097000000000001</v>
      </c>
      <c r="L2648">
        <v>19.585699999999999</v>
      </c>
      <c r="M2648">
        <v>16.699200000000001</v>
      </c>
    </row>
    <row r="2649" spans="1:13">
      <c r="A2649" t="s">
        <v>0</v>
      </c>
      <c r="B2649" s="1">
        <f t="shared" si="82"/>
        <v>40735.448170999996</v>
      </c>
      <c r="C2649">
        <f t="shared" si="83"/>
        <v>40735.448170999996</v>
      </c>
      <c r="D2649">
        <v>192.448171</v>
      </c>
      <c r="E2649">
        <v>661.75</v>
      </c>
      <c r="F2649">
        <v>2648</v>
      </c>
      <c r="G2649">
        <v>14.169</v>
      </c>
      <c r="H2649">
        <v>16.778300000000002</v>
      </c>
      <c r="I2649">
        <v>3.5020850000000001</v>
      </c>
      <c r="J2649">
        <v>1.165</v>
      </c>
      <c r="K2649">
        <v>26.681999999999999</v>
      </c>
      <c r="L2649">
        <v>19.191299999999998</v>
      </c>
      <c r="M2649">
        <v>16.3446</v>
      </c>
    </row>
    <row r="2650" spans="1:13">
      <c r="A2650" t="s">
        <v>0</v>
      </c>
      <c r="B2650" s="1">
        <f t="shared" si="82"/>
        <v>40735.458588000001</v>
      </c>
      <c r="C2650">
        <f t="shared" si="83"/>
        <v>40735.458588000001</v>
      </c>
      <c r="D2650">
        <v>192.45858799999999</v>
      </c>
      <c r="E2650">
        <v>662</v>
      </c>
      <c r="F2650">
        <v>2649</v>
      </c>
      <c r="G2650">
        <v>14.148</v>
      </c>
      <c r="H2650">
        <v>16.8309</v>
      </c>
      <c r="I2650">
        <v>3.503676</v>
      </c>
      <c r="J2650">
        <v>1.1195999999999999</v>
      </c>
      <c r="K2650">
        <v>26.660599999999999</v>
      </c>
      <c r="L2650">
        <v>19.1633</v>
      </c>
      <c r="M2650">
        <v>15.6693</v>
      </c>
    </row>
    <row r="2651" spans="1:13">
      <c r="A2651" t="s">
        <v>0</v>
      </c>
      <c r="B2651" s="1">
        <f t="shared" si="82"/>
        <v>40735.469004999999</v>
      </c>
      <c r="C2651">
        <f t="shared" si="83"/>
        <v>40735.469004999999</v>
      </c>
      <c r="D2651">
        <v>192.46900500000001</v>
      </c>
      <c r="E2651">
        <v>662.25</v>
      </c>
      <c r="F2651">
        <v>2650</v>
      </c>
      <c r="G2651">
        <v>14.138999999999999</v>
      </c>
      <c r="H2651">
        <v>16.795400000000001</v>
      </c>
      <c r="I2651">
        <v>3.498497</v>
      </c>
      <c r="J2651">
        <v>1.1440999999999999</v>
      </c>
      <c r="K2651">
        <v>26.6404</v>
      </c>
      <c r="L2651">
        <v>19.1557</v>
      </c>
      <c r="M2651">
        <v>16.034199999999998</v>
      </c>
    </row>
    <row r="2652" spans="1:13">
      <c r="A2652" t="s">
        <v>0</v>
      </c>
      <c r="B2652" s="1">
        <f t="shared" si="82"/>
        <v>40735.479420999996</v>
      </c>
      <c r="C2652">
        <f t="shared" si="83"/>
        <v>40735.479420999996</v>
      </c>
      <c r="D2652">
        <v>192.479421</v>
      </c>
      <c r="E2652">
        <v>662.5</v>
      </c>
      <c r="F2652">
        <v>2651</v>
      </c>
      <c r="G2652">
        <v>14.125999999999999</v>
      </c>
      <c r="H2652">
        <v>16.972200000000001</v>
      </c>
      <c r="I2652">
        <v>3.4832209999999999</v>
      </c>
      <c r="J2652">
        <v>1.1188</v>
      </c>
      <c r="K2652">
        <v>26.395600000000002</v>
      </c>
      <c r="L2652">
        <v>18.929200000000002</v>
      </c>
      <c r="M2652">
        <v>15.6568</v>
      </c>
    </row>
    <row r="2653" spans="1:13">
      <c r="A2653" t="s">
        <v>0</v>
      </c>
      <c r="B2653" s="1">
        <f t="shared" si="82"/>
        <v>40735.489838000001</v>
      </c>
      <c r="C2653">
        <f t="shared" si="83"/>
        <v>40735.489838000001</v>
      </c>
      <c r="D2653">
        <v>192.48983799999999</v>
      </c>
      <c r="E2653">
        <v>662.75</v>
      </c>
      <c r="F2653">
        <v>2652</v>
      </c>
      <c r="G2653">
        <v>14.11</v>
      </c>
      <c r="H2653">
        <v>16.897500000000001</v>
      </c>
      <c r="I2653">
        <v>3.4864820000000001</v>
      </c>
      <c r="J2653">
        <v>1.1169</v>
      </c>
      <c r="K2653">
        <v>26.472000000000001</v>
      </c>
      <c r="L2653">
        <v>19.004200000000001</v>
      </c>
      <c r="M2653">
        <v>15.628399999999999</v>
      </c>
    </row>
    <row r="2654" spans="1:13">
      <c r="A2654" t="s">
        <v>0</v>
      </c>
      <c r="B2654" s="1">
        <f t="shared" si="82"/>
        <v>40735.500254999999</v>
      </c>
      <c r="C2654">
        <f t="shared" si="83"/>
        <v>40735.500254999999</v>
      </c>
      <c r="D2654">
        <v>192.50025500000001</v>
      </c>
      <c r="E2654">
        <v>663</v>
      </c>
      <c r="F2654">
        <v>2653</v>
      </c>
      <c r="G2654">
        <v>14.13</v>
      </c>
      <c r="H2654">
        <v>17.028500000000001</v>
      </c>
      <c r="I2654">
        <v>3.4518279999999999</v>
      </c>
      <c r="J2654">
        <v>1.117</v>
      </c>
      <c r="K2654">
        <v>26.096</v>
      </c>
      <c r="L2654">
        <v>18.6875</v>
      </c>
      <c r="M2654">
        <v>15.6295</v>
      </c>
    </row>
    <row r="2655" spans="1:13">
      <c r="A2655" t="s">
        <v>0</v>
      </c>
      <c r="B2655" s="1">
        <f t="shared" si="82"/>
        <v>40735.510670999996</v>
      </c>
      <c r="C2655">
        <f t="shared" si="83"/>
        <v>40735.510670999996</v>
      </c>
      <c r="D2655">
        <v>192.510671</v>
      </c>
      <c r="E2655">
        <v>663.25</v>
      </c>
      <c r="F2655">
        <v>2654</v>
      </c>
      <c r="G2655">
        <v>14.154999999999999</v>
      </c>
      <c r="H2655">
        <v>16.939599999999999</v>
      </c>
      <c r="I2655">
        <v>3.4356309999999999</v>
      </c>
      <c r="J2655">
        <v>1.1536</v>
      </c>
      <c r="K2655">
        <v>26.017600000000002</v>
      </c>
      <c r="L2655">
        <v>18.647400000000001</v>
      </c>
      <c r="M2655">
        <v>16.1752</v>
      </c>
    </row>
    <row r="2656" spans="1:13">
      <c r="A2656" t="s">
        <v>0</v>
      </c>
      <c r="B2656" s="1">
        <f t="shared" si="82"/>
        <v>40735.521088000001</v>
      </c>
      <c r="C2656">
        <f t="shared" si="83"/>
        <v>40735.521088000001</v>
      </c>
      <c r="D2656">
        <v>192.52108799999999</v>
      </c>
      <c r="E2656">
        <v>663.5</v>
      </c>
      <c r="F2656">
        <v>2655</v>
      </c>
      <c r="G2656">
        <v>14.194000000000001</v>
      </c>
      <c r="H2656">
        <v>16.4194</v>
      </c>
      <c r="I2656">
        <v>3.3943059999999998</v>
      </c>
      <c r="J2656">
        <v>1.2551000000000001</v>
      </c>
      <c r="K2656">
        <v>26.005700000000001</v>
      </c>
      <c r="L2656">
        <v>18.752400000000002</v>
      </c>
      <c r="M2656">
        <v>17.688199999999998</v>
      </c>
    </row>
    <row r="2657" spans="1:13">
      <c r="A2657" t="s">
        <v>0</v>
      </c>
      <c r="B2657" s="1">
        <f t="shared" si="82"/>
        <v>40735.531504999999</v>
      </c>
      <c r="C2657">
        <f t="shared" si="83"/>
        <v>40735.531504999999</v>
      </c>
      <c r="D2657">
        <v>192.53150500000001</v>
      </c>
      <c r="E2657">
        <v>663.75</v>
      </c>
      <c r="F2657">
        <v>2656</v>
      </c>
      <c r="G2657">
        <v>14.263999999999999</v>
      </c>
      <c r="H2657">
        <v>16.3291</v>
      </c>
      <c r="I2657">
        <v>3.407994</v>
      </c>
      <c r="J2657">
        <v>1.2708999999999999</v>
      </c>
      <c r="K2657">
        <v>26.180800000000001</v>
      </c>
      <c r="L2657">
        <v>18.905999999999999</v>
      </c>
      <c r="M2657">
        <v>17.9236</v>
      </c>
    </row>
    <row r="2658" spans="1:13">
      <c r="A2658" t="s">
        <v>0</v>
      </c>
      <c r="B2658" s="1">
        <f t="shared" si="82"/>
        <v>40735.541920999996</v>
      </c>
      <c r="C2658">
        <f t="shared" si="83"/>
        <v>40735.541920999996</v>
      </c>
      <c r="D2658">
        <v>192.541921</v>
      </c>
      <c r="E2658">
        <v>664</v>
      </c>
      <c r="F2658">
        <v>2657</v>
      </c>
      <c r="G2658">
        <v>14.351000000000001</v>
      </c>
      <c r="H2658">
        <v>16.344899999999999</v>
      </c>
      <c r="I2658">
        <v>3.4130060000000002</v>
      </c>
      <c r="J2658">
        <v>1.2525999999999999</v>
      </c>
      <c r="K2658">
        <v>26.213000000000001</v>
      </c>
      <c r="L2658">
        <v>18.927199999999999</v>
      </c>
      <c r="M2658">
        <v>17.650700000000001</v>
      </c>
    </row>
    <row r="2659" spans="1:13">
      <c r="A2659" t="s">
        <v>0</v>
      </c>
      <c r="B2659" s="1">
        <f t="shared" si="82"/>
        <v>40735.552338000001</v>
      </c>
      <c r="C2659">
        <f t="shared" si="83"/>
        <v>40735.552338000001</v>
      </c>
      <c r="D2659">
        <v>192.55233799999999</v>
      </c>
      <c r="E2659">
        <v>664.25</v>
      </c>
      <c r="F2659">
        <v>2658</v>
      </c>
      <c r="G2659">
        <v>14.474</v>
      </c>
      <c r="H2659">
        <v>16.173200000000001</v>
      </c>
      <c r="I2659">
        <v>3.4332549999999999</v>
      </c>
      <c r="J2659">
        <v>1.3161</v>
      </c>
      <c r="K2659">
        <v>26.498899999999999</v>
      </c>
      <c r="L2659">
        <v>19.183199999999999</v>
      </c>
      <c r="M2659">
        <v>18.596599999999999</v>
      </c>
    </row>
    <row r="2660" spans="1:13">
      <c r="A2660" t="s">
        <v>0</v>
      </c>
      <c r="B2660" s="1">
        <f t="shared" si="82"/>
        <v>40735.562754999999</v>
      </c>
      <c r="C2660">
        <f t="shared" si="83"/>
        <v>40735.562754999999</v>
      </c>
      <c r="D2660">
        <v>192.56275500000001</v>
      </c>
      <c r="E2660">
        <v>664.5</v>
      </c>
      <c r="F2660">
        <v>2659</v>
      </c>
      <c r="G2660">
        <v>14.601000000000001</v>
      </c>
      <c r="H2660">
        <v>15.8651</v>
      </c>
      <c r="I2660">
        <v>3.4471090000000002</v>
      </c>
      <c r="J2660">
        <v>1.3948</v>
      </c>
      <c r="K2660">
        <v>26.824100000000001</v>
      </c>
      <c r="L2660">
        <v>19.4985</v>
      </c>
      <c r="M2660">
        <v>19.768599999999999</v>
      </c>
    </row>
    <row r="2661" spans="1:13">
      <c r="A2661" t="s">
        <v>0</v>
      </c>
      <c r="B2661" s="1">
        <f t="shared" si="82"/>
        <v>40735.573170999996</v>
      </c>
      <c r="C2661">
        <f t="shared" si="83"/>
        <v>40735.573170999996</v>
      </c>
      <c r="D2661">
        <v>192.573171</v>
      </c>
      <c r="E2661">
        <v>664.75</v>
      </c>
      <c r="F2661">
        <v>2660</v>
      </c>
      <c r="G2661">
        <v>14.734</v>
      </c>
      <c r="H2661">
        <v>15.7051</v>
      </c>
      <c r="I2661">
        <v>3.4553029999999998</v>
      </c>
      <c r="J2661">
        <v>1.3725000000000001</v>
      </c>
      <c r="K2661">
        <v>27.003399999999999</v>
      </c>
      <c r="L2661">
        <v>19.670000000000002</v>
      </c>
      <c r="M2661">
        <v>19.436599999999999</v>
      </c>
    </row>
    <row r="2662" spans="1:13">
      <c r="A2662" t="s">
        <v>0</v>
      </c>
      <c r="B2662" s="1">
        <f t="shared" si="82"/>
        <v>40735.583588000001</v>
      </c>
      <c r="C2662">
        <f t="shared" si="83"/>
        <v>40735.583588000001</v>
      </c>
      <c r="D2662">
        <v>192.58358799999999</v>
      </c>
      <c r="E2662">
        <v>665</v>
      </c>
      <c r="F2662">
        <v>2661</v>
      </c>
      <c r="G2662">
        <v>14.853999999999999</v>
      </c>
      <c r="H2662">
        <v>15.4771</v>
      </c>
      <c r="I2662">
        <v>3.472394</v>
      </c>
      <c r="J2662">
        <v>1.5222</v>
      </c>
      <c r="K2662">
        <v>27.308499999999999</v>
      </c>
      <c r="L2662">
        <v>19.952200000000001</v>
      </c>
      <c r="M2662">
        <v>21.668199999999999</v>
      </c>
    </row>
    <row r="2663" spans="1:13">
      <c r="A2663" t="s">
        <v>0</v>
      </c>
      <c r="B2663" s="1">
        <f t="shared" si="82"/>
        <v>40735.594004999999</v>
      </c>
      <c r="C2663">
        <f t="shared" si="83"/>
        <v>40735.594004999999</v>
      </c>
      <c r="D2663">
        <v>192.59400500000001</v>
      </c>
      <c r="E2663">
        <v>665.25</v>
      </c>
      <c r="F2663">
        <v>2662</v>
      </c>
      <c r="G2663">
        <v>14.962999999999999</v>
      </c>
      <c r="H2663">
        <v>15.427</v>
      </c>
      <c r="I2663">
        <v>3.484801</v>
      </c>
      <c r="J2663">
        <v>1.4461999999999999</v>
      </c>
      <c r="K2663">
        <v>27.451499999999999</v>
      </c>
      <c r="L2663">
        <v>20.072500000000002</v>
      </c>
      <c r="M2663">
        <v>20.534800000000001</v>
      </c>
    </row>
    <row r="2664" spans="1:13">
      <c r="A2664" t="s">
        <v>0</v>
      </c>
      <c r="B2664" s="1">
        <f t="shared" si="82"/>
        <v>40735.604420999996</v>
      </c>
      <c r="C2664">
        <f t="shared" si="83"/>
        <v>40735.604420999996</v>
      </c>
      <c r="D2664">
        <v>192.604421</v>
      </c>
      <c r="E2664">
        <v>665.5</v>
      </c>
      <c r="F2664">
        <v>2663</v>
      </c>
      <c r="G2664">
        <v>15.095000000000001</v>
      </c>
      <c r="H2664">
        <v>15.2347</v>
      </c>
      <c r="I2664">
        <v>3.5010590000000001</v>
      </c>
      <c r="J2664">
        <v>1.5339</v>
      </c>
      <c r="K2664">
        <v>27.7285</v>
      </c>
      <c r="L2664">
        <v>20.325500000000002</v>
      </c>
      <c r="M2664">
        <v>21.842099999999999</v>
      </c>
    </row>
    <row r="2665" spans="1:13">
      <c r="A2665" t="s">
        <v>0</v>
      </c>
      <c r="B2665" s="1">
        <f t="shared" si="82"/>
        <v>40735.614838000001</v>
      </c>
      <c r="C2665">
        <f t="shared" si="83"/>
        <v>40735.614838000001</v>
      </c>
      <c r="D2665">
        <v>192.61483799999999</v>
      </c>
      <c r="E2665">
        <v>665.75</v>
      </c>
      <c r="F2665">
        <v>2664</v>
      </c>
      <c r="G2665">
        <v>15.215999999999999</v>
      </c>
      <c r="H2665">
        <v>15.144299999999999</v>
      </c>
      <c r="I2665">
        <v>3.5099089999999999</v>
      </c>
      <c r="J2665">
        <v>1.6158999999999999</v>
      </c>
      <c r="K2665">
        <v>27.870200000000001</v>
      </c>
      <c r="L2665">
        <v>20.453199999999999</v>
      </c>
      <c r="M2665">
        <v>23.0642</v>
      </c>
    </row>
    <row r="2666" spans="1:13">
      <c r="A2666" t="s">
        <v>0</v>
      </c>
      <c r="B2666" s="1">
        <f t="shared" si="82"/>
        <v>40735.625254999999</v>
      </c>
      <c r="C2666">
        <f t="shared" si="83"/>
        <v>40735.625254999999</v>
      </c>
      <c r="D2666">
        <v>192.62525500000001</v>
      </c>
      <c r="E2666">
        <v>666</v>
      </c>
      <c r="F2666">
        <v>2665</v>
      </c>
      <c r="G2666">
        <v>15.346</v>
      </c>
      <c r="H2666">
        <v>14.952199999999999</v>
      </c>
      <c r="I2666">
        <v>3.5053920000000001</v>
      </c>
      <c r="J2666">
        <v>1.5731999999999999</v>
      </c>
      <c r="K2666">
        <v>27.967199999999998</v>
      </c>
      <c r="L2666">
        <v>20.567599999999999</v>
      </c>
      <c r="M2666">
        <v>22.427600000000002</v>
      </c>
    </row>
    <row r="2667" spans="1:13">
      <c r="A2667" t="s">
        <v>0</v>
      </c>
      <c r="B2667" s="1">
        <f t="shared" si="82"/>
        <v>40735.635670999996</v>
      </c>
      <c r="C2667">
        <f t="shared" si="83"/>
        <v>40735.635670999996</v>
      </c>
      <c r="D2667">
        <v>192.635671</v>
      </c>
      <c r="E2667">
        <v>666.25</v>
      </c>
      <c r="F2667">
        <v>2666</v>
      </c>
      <c r="G2667">
        <v>15.452999999999999</v>
      </c>
      <c r="H2667">
        <v>14.536300000000001</v>
      </c>
      <c r="I2667">
        <v>3.5147789999999999</v>
      </c>
      <c r="J2667">
        <v>1.6071</v>
      </c>
      <c r="K2667">
        <v>28.350999999999999</v>
      </c>
      <c r="L2667">
        <v>20.947900000000001</v>
      </c>
      <c r="M2667">
        <v>22.932300000000001</v>
      </c>
    </row>
    <row r="2668" spans="1:13">
      <c r="A2668" t="s">
        <v>0</v>
      </c>
      <c r="B2668" s="1">
        <f t="shared" si="82"/>
        <v>40735.646088000001</v>
      </c>
      <c r="C2668">
        <f t="shared" si="83"/>
        <v>40735.646088000001</v>
      </c>
      <c r="D2668">
        <v>192.64608799999999</v>
      </c>
      <c r="E2668">
        <v>666.5</v>
      </c>
      <c r="F2668">
        <v>2667</v>
      </c>
      <c r="G2668">
        <v>15.569000000000001</v>
      </c>
      <c r="H2668">
        <v>14.3634</v>
      </c>
      <c r="I2668">
        <v>3.5222020000000001</v>
      </c>
      <c r="J2668">
        <v>1.5939000000000001</v>
      </c>
      <c r="K2668">
        <v>28.5442</v>
      </c>
      <c r="L2668">
        <v>21.131699999999999</v>
      </c>
      <c r="M2668">
        <v>22.735600000000002</v>
      </c>
    </row>
    <row r="2669" spans="1:13">
      <c r="A2669" t="s">
        <v>0</v>
      </c>
      <c r="B2669" s="1">
        <f t="shared" si="82"/>
        <v>40735.656504999999</v>
      </c>
      <c r="C2669">
        <f t="shared" si="83"/>
        <v>40735.656504999999</v>
      </c>
      <c r="D2669">
        <v>192.65650500000001</v>
      </c>
      <c r="E2669">
        <v>666.75</v>
      </c>
      <c r="F2669">
        <v>2668</v>
      </c>
      <c r="G2669">
        <v>15.677</v>
      </c>
      <c r="H2669">
        <v>14.073399999999999</v>
      </c>
      <c r="I2669">
        <v>3.530894</v>
      </c>
      <c r="J2669">
        <v>1.7073</v>
      </c>
      <c r="K2669">
        <v>28.837700000000002</v>
      </c>
      <c r="L2669">
        <v>21.415900000000001</v>
      </c>
      <c r="M2669">
        <v>24.424900000000001</v>
      </c>
    </row>
    <row r="2670" spans="1:13">
      <c r="A2670" t="s">
        <v>0</v>
      </c>
      <c r="B2670" s="1">
        <f t="shared" si="82"/>
        <v>40735.666920999996</v>
      </c>
      <c r="C2670">
        <f t="shared" si="83"/>
        <v>40735.666920999996</v>
      </c>
      <c r="D2670">
        <v>192.666921</v>
      </c>
      <c r="E2670">
        <v>667</v>
      </c>
      <c r="F2670">
        <v>2669</v>
      </c>
      <c r="G2670">
        <v>15.773999999999999</v>
      </c>
      <c r="H2670">
        <v>13.7738</v>
      </c>
      <c r="I2670">
        <v>3.5386169999999999</v>
      </c>
      <c r="J2670">
        <v>1.5364</v>
      </c>
      <c r="K2670">
        <v>29.133500000000002</v>
      </c>
      <c r="L2670">
        <v>21.703399999999998</v>
      </c>
      <c r="M2670">
        <v>21.8796</v>
      </c>
    </row>
    <row r="2671" spans="1:13">
      <c r="A2671" t="s">
        <v>0</v>
      </c>
      <c r="B2671" s="1">
        <f t="shared" si="82"/>
        <v>40735.677338000001</v>
      </c>
      <c r="C2671">
        <f t="shared" si="83"/>
        <v>40735.677338000001</v>
      </c>
      <c r="D2671">
        <v>192.67733799999999</v>
      </c>
      <c r="E2671">
        <v>667.25</v>
      </c>
      <c r="F2671">
        <v>2670</v>
      </c>
      <c r="G2671">
        <v>15.864000000000001</v>
      </c>
      <c r="H2671">
        <v>13.633800000000001</v>
      </c>
      <c r="I2671">
        <v>3.514157</v>
      </c>
      <c r="J2671">
        <v>1.4116</v>
      </c>
      <c r="K2671">
        <v>29.015999999999998</v>
      </c>
      <c r="L2671">
        <v>21.6402</v>
      </c>
      <c r="M2671">
        <v>20.0198</v>
      </c>
    </row>
    <row r="2672" spans="1:13">
      <c r="A2672" t="s">
        <v>0</v>
      </c>
      <c r="B2672" s="1">
        <f t="shared" si="82"/>
        <v>40735.687754999999</v>
      </c>
      <c r="C2672">
        <f t="shared" si="83"/>
        <v>40735.687754999999</v>
      </c>
      <c r="D2672">
        <v>192.68775500000001</v>
      </c>
      <c r="E2672">
        <v>667.5</v>
      </c>
      <c r="F2672">
        <v>2671</v>
      </c>
      <c r="G2672">
        <v>15.973000000000001</v>
      </c>
      <c r="H2672">
        <v>13.6066</v>
      </c>
      <c r="I2672">
        <v>3.5137700000000001</v>
      </c>
      <c r="J2672">
        <v>1.6748000000000001</v>
      </c>
      <c r="K2672">
        <v>29.033000000000001</v>
      </c>
      <c r="L2672">
        <v>21.6587</v>
      </c>
      <c r="M2672">
        <v>23.9406</v>
      </c>
    </row>
    <row r="2673" spans="1:13">
      <c r="A2673" t="s">
        <v>0</v>
      </c>
      <c r="B2673" s="1">
        <f t="shared" si="82"/>
        <v>40735.698170999996</v>
      </c>
      <c r="C2673">
        <f t="shared" si="83"/>
        <v>40735.698170999996</v>
      </c>
      <c r="D2673">
        <v>192.698171</v>
      </c>
      <c r="E2673">
        <v>667.75</v>
      </c>
      <c r="F2673">
        <v>2672</v>
      </c>
      <c r="G2673">
        <v>16.038</v>
      </c>
      <c r="H2673">
        <v>13.4681</v>
      </c>
      <c r="I2673">
        <v>3.508613</v>
      </c>
      <c r="J2673">
        <v>1.5311999999999999</v>
      </c>
      <c r="K2673">
        <v>29.090800000000002</v>
      </c>
      <c r="L2673">
        <v>21.7303</v>
      </c>
      <c r="M2673">
        <v>21.801200000000001</v>
      </c>
    </row>
    <row r="2674" spans="1:13">
      <c r="A2674" t="s">
        <v>0</v>
      </c>
      <c r="B2674" s="1">
        <f t="shared" si="82"/>
        <v>40735.708588000001</v>
      </c>
      <c r="C2674">
        <f t="shared" si="83"/>
        <v>40735.708588000001</v>
      </c>
      <c r="D2674">
        <v>192.70858799999999</v>
      </c>
      <c r="E2674">
        <v>668</v>
      </c>
      <c r="F2674">
        <v>2673</v>
      </c>
      <c r="G2674">
        <v>16.111000000000001</v>
      </c>
      <c r="H2674">
        <v>13.3581</v>
      </c>
      <c r="I2674">
        <v>3.4990139999999998</v>
      </c>
      <c r="J2674">
        <v>1.5759000000000001</v>
      </c>
      <c r="K2674">
        <v>29.086200000000002</v>
      </c>
      <c r="L2674">
        <v>21.748000000000001</v>
      </c>
      <c r="M2674">
        <v>22.467300000000002</v>
      </c>
    </row>
    <row r="2675" spans="1:13">
      <c r="A2675" t="s">
        <v>0</v>
      </c>
      <c r="B2675" s="1">
        <f t="shared" si="82"/>
        <v>40735.719004999999</v>
      </c>
      <c r="C2675">
        <f t="shared" si="83"/>
        <v>40735.719004999999</v>
      </c>
      <c r="D2675">
        <v>192.71900500000001</v>
      </c>
      <c r="E2675">
        <v>668.25</v>
      </c>
      <c r="F2675">
        <v>2674</v>
      </c>
      <c r="G2675">
        <v>16.173999999999999</v>
      </c>
      <c r="H2675">
        <v>13.2403</v>
      </c>
      <c r="I2675">
        <v>3.4852439999999998</v>
      </c>
      <c r="J2675">
        <v>1.3865000000000001</v>
      </c>
      <c r="K2675">
        <v>29.0489</v>
      </c>
      <c r="L2675">
        <v>21.741800000000001</v>
      </c>
      <c r="M2675">
        <v>19.645800000000001</v>
      </c>
    </row>
    <row r="2676" spans="1:13">
      <c r="A2676" t="s">
        <v>0</v>
      </c>
      <c r="B2676" s="1">
        <f t="shared" si="82"/>
        <v>40735.729420999996</v>
      </c>
      <c r="C2676">
        <f t="shared" si="83"/>
        <v>40735.729420999996</v>
      </c>
      <c r="D2676">
        <v>192.729421</v>
      </c>
      <c r="E2676">
        <v>668.5</v>
      </c>
      <c r="F2676">
        <v>2675</v>
      </c>
      <c r="G2676">
        <v>16.236000000000001</v>
      </c>
      <c r="H2676">
        <v>13.0799</v>
      </c>
      <c r="I2676">
        <v>3.472909</v>
      </c>
      <c r="J2676">
        <v>1.7794000000000001</v>
      </c>
      <c r="K2676">
        <v>29.057099999999998</v>
      </c>
      <c r="L2676">
        <v>21.7788</v>
      </c>
      <c r="M2676">
        <v>25.500299999999999</v>
      </c>
    </row>
    <row r="2677" spans="1:13">
      <c r="A2677" t="s">
        <v>0</v>
      </c>
      <c r="B2677" s="1">
        <f t="shared" si="82"/>
        <v>40735.739838000001</v>
      </c>
      <c r="C2677">
        <f t="shared" si="83"/>
        <v>40735.739838000001</v>
      </c>
      <c r="D2677">
        <v>192.73983799999999</v>
      </c>
      <c r="E2677">
        <v>668.75</v>
      </c>
      <c r="F2677">
        <v>2676</v>
      </c>
      <c r="G2677">
        <v>16.266999999999999</v>
      </c>
      <c r="H2677">
        <v>13.058299999999999</v>
      </c>
      <c r="I2677">
        <v>3.476178</v>
      </c>
      <c r="J2677">
        <v>1.4842</v>
      </c>
      <c r="K2677">
        <v>29.103999999999999</v>
      </c>
      <c r="L2677">
        <v>21.819199999999999</v>
      </c>
      <c r="M2677">
        <v>21.1021</v>
      </c>
    </row>
    <row r="2678" spans="1:13">
      <c r="A2678" t="s">
        <v>0</v>
      </c>
      <c r="B2678" s="1">
        <f t="shared" si="82"/>
        <v>40735.750254999999</v>
      </c>
      <c r="C2678">
        <f t="shared" si="83"/>
        <v>40735.750254999999</v>
      </c>
      <c r="D2678">
        <v>192.75025500000001</v>
      </c>
      <c r="E2678">
        <v>669</v>
      </c>
      <c r="F2678">
        <v>2677</v>
      </c>
      <c r="G2678">
        <v>16.3</v>
      </c>
      <c r="H2678">
        <v>12.8894</v>
      </c>
      <c r="I2678">
        <v>3.4647920000000001</v>
      </c>
      <c r="J2678">
        <v>1.5339</v>
      </c>
      <c r="K2678">
        <v>29.127700000000001</v>
      </c>
      <c r="L2678">
        <v>21.869499999999999</v>
      </c>
      <c r="M2678">
        <v>21.842099999999999</v>
      </c>
    </row>
    <row r="2679" spans="1:13">
      <c r="A2679" t="s">
        <v>0</v>
      </c>
      <c r="B2679" s="1">
        <f t="shared" si="82"/>
        <v>40735.760670999996</v>
      </c>
      <c r="C2679">
        <f t="shared" si="83"/>
        <v>40735.760670999996</v>
      </c>
      <c r="D2679">
        <v>192.760671</v>
      </c>
      <c r="E2679">
        <v>669.25</v>
      </c>
      <c r="F2679">
        <v>2678</v>
      </c>
      <c r="G2679">
        <v>16.346</v>
      </c>
      <c r="H2679">
        <v>12.7715</v>
      </c>
      <c r="I2679">
        <v>3.4544579999999998</v>
      </c>
      <c r="J2679">
        <v>1.6744000000000001</v>
      </c>
      <c r="K2679">
        <v>29.122</v>
      </c>
      <c r="L2679">
        <v>21.8871</v>
      </c>
      <c r="M2679">
        <v>23.9361</v>
      </c>
    </row>
    <row r="2680" spans="1:13">
      <c r="A2680" t="s">
        <v>0</v>
      </c>
      <c r="B2680" s="1">
        <f t="shared" si="82"/>
        <v>40735.771088000001</v>
      </c>
      <c r="C2680">
        <f t="shared" si="83"/>
        <v>40735.771088000001</v>
      </c>
      <c r="D2680">
        <v>192.77108799999999</v>
      </c>
      <c r="E2680">
        <v>669.5</v>
      </c>
      <c r="F2680">
        <v>2679</v>
      </c>
      <c r="G2680">
        <v>16.335999999999999</v>
      </c>
      <c r="H2680">
        <v>12.474600000000001</v>
      </c>
      <c r="I2680">
        <v>3.432261</v>
      </c>
      <c r="J2680">
        <v>1.7572000000000001</v>
      </c>
      <c r="K2680">
        <v>29.1431</v>
      </c>
      <c r="L2680">
        <v>21.958600000000001</v>
      </c>
      <c r="M2680">
        <v>25.169499999999999</v>
      </c>
    </row>
    <row r="2681" spans="1:13">
      <c r="A2681" t="s">
        <v>0</v>
      </c>
      <c r="B2681" s="1">
        <f t="shared" si="82"/>
        <v>40735.781504999999</v>
      </c>
      <c r="C2681">
        <f t="shared" si="83"/>
        <v>40735.781504999999</v>
      </c>
      <c r="D2681">
        <v>192.78150500000001</v>
      </c>
      <c r="E2681">
        <v>669.75</v>
      </c>
      <c r="F2681">
        <v>2680</v>
      </c>
      <c r="G2681">
        <v>16.327000000000002</v>
      </c>
      <c r="H2681">
        <v>12.3773</v>
      </c>
      <c r="I2681">
        <v>3.429265</v>
      </c>
      <c r="J2681">
        <v>1.7613000000000001</v>
      </c>
      <c r="K2681">
        <v>29.1904</v>
      </c>
      <c r="L2681">
        <v>22.013100000000001</v>
      </c>
      <c r="M2681">
        <v>25.230899999999998</v>
      </c>
    </row>
    <row r="2682" spans="1:13">
      <c r="A2682" t="s">
        <v>0</v>
      </c>
      <c r="B2682" s="1">
        <f t="shared" si="82"/>
        <v>40735.791920999996</v>
      </c>
      <c r="C2682">
        <f t="shared" si="83"/>
        <v>40735.791920999996</v>
      </c>
      <c r="D2682">
        <v>192.791921</v>
      </c>
      <c r="E2682">
        <v>670</v>
      </c>
      <c r="F2682">
        <v>2681</v>
      </c>
      <c r="G2682">
        <v>16.314</v>
      </c>
      <c r="H2682">
        <v>12.401199999999999</v>
      </c>
      <c r="I2682">
        <v>3.4314819999999999</v>
      </c>
      <c r="J2682">
        <v>1.849</v>
      </c>
      <c r="K2682">
        <v>29.192699999999999</v>
      </c>
      <c r="L2682">
        <v>22.0105</v>
      </c>
      <c r="M2682">
        <v>26.537099999999999</v>
      </c>
    </row>
    <row r="2683" spans="1:13">
      <c r="A2683" t="s">
        <v>0</v>
      </c>
      <c r="B2683" s="1">
        <f t="shared" si="82"/>
        <v>40735.802338000001</v>
      </c>
      <c r="C2683">
        <f t="shared" si="83"/>
        <v>40735.802338000001</v>
      </c>
      <c r="D2683">
        <v>192.80233799999999</v>
      </c>
      <c r="E2683">
        <v>670.25</v>
      </c>
      <c r="F2683">
        <v>2682</v>
      </c>
      <c r="G2683">
        <v>16.271000000000001</v>
      </c>
      <c r="H2683">
        <v>12.7515</v>
      </c>
      <c r="I2683">
        <v>3.4528889999999999</v>
      </c>
      <c r="J2683">
        <v>1.7974000000000001</v>
      </c>
      <c r="K2683">
        <v>29.122699999999998</v>
      </c>
      <c r="L2683">
        <v>21.891500000000001</v>
      </c>
      <c r="M2683">
        <v>25.768599999999999</v>
      </c>
    </row>
    <row r="2684" spans="1:13">
      <c r="A2684" t="s">
        <v>0</v>
      </c>
      <c r="B2684" s="1">
        <f t="shared" si="82"/>
        <v>40735.812754999999</v>
      </c>
      <c r="C2684">
        <f t="shared" si="83"/>
        <v>40735.812754999999</v>
      </c>
      <c r="D2684">
        <v>192.81275500000001</v>
      </c>
      <c r="E2684">
        <v>670.5</v>
      </c>
      <c r="F2684">
        <v>2683</v>
      </c>
      <c r="G2684">
        <v>16.212</v>
      </c>
      <c r="H2684">
        <v>13.0794</v>
      </c>
      <c r="I2684">
        <v>3.4757090000000002</v>
      </c>
      <c r="J2684">
        <v>1.8448</v>
      </c>
      <c r="K2684">
        <v>29.083500000000001</v>
      </c>
      <c r="L2684">
        <v>21.799299999999999</v>
      </c>
      <c r="M2684">
        <v>26.474599999999999</v>
      </c>
    </row>
    <row r="2685" spans="1:13">
      <c r="A2685" t="s">
        <v>0</v>
      </c>
      <c r="B2685" s="1">
        <f t="shared" si="82"/>
        <v>40735.823170999996</v>
      </c>
      <c r="C2685">
        <f t="shared" si="83"/>
        <v>40735.823170999996</v>
      </c>
      <c r="D2685">
        <v>192.823171</v>
      </c>
      <c r="E2685">
        <v>670.75</v>
      </c>
      <c r="F2685">
        <v>2684</v>
      </c>
      <c r="G2685">
        <v>14.179</v>
      </c>
      <c r="H2685">
        <v>13.89</v>
      </c>
      <c r="I2685">
        <v>3.460887</v>
      </c>
      <c r="J2685">
        <v>1.0383</v>
      </c>
      <c r="K2685">
        <v>28.339500000000001</v>
      </c>
      <c r="L2685">
        <v>21.068300000000001</v>
      </c>
      <c r="M2685">
        <v>14.4575</v>
      </c>
    </row>
    <row r="2686" spans="1:13">
      <c r="A2686" t="s">
        <v>0</v>
      </c>
      <c r="B2686" s="1">
        <f t="shared" si="82"/>
        <v>40735.833588000001</v>
      </c>
      <c r="C2686">
        <f t="shared" si="83"/>
        <v>40735.833588000001</v>
      </c>
      <c r="D2686">
        <v>192.83358799999999</v>
      </c>
      <c r="E2686">
        <v>671</v>
      </c>
      <c r="F2686">
        <v>2685</v>
      </c>
      <c r="G2686">
        <v>14.151999999999999</v>
      </c>
      <c r="H2686">
        <v>15.104699999999999</v>
      </c>
      <c r="I2686">
        <v>3.5273469999999998</v>
      </c>
      <c r="J2686">
        <v>1.1524000000000001</v>
      </c>
      <c r="K2686">
        <v>28.052499999999998</v>
      </c>
      <c r="L2686">
        <v>20.601500000000001</v>
      </c>
      <c r="M2686">
        <v>16.158100000000001</v>
      </c>
    </row>
    <row r="2687" spans="1:13">
      <c r="A2687" t="s">
        <v>0</v>
      </c>
      <c r="B2687" s="1">
        <f t="shared" si="82"/>
        <v>40735.844004999999</v>
      </c>
      <c r="C2687">
        <f t="shared" si="83"/>
        <v>40735.844004999999</v>
      </c>
      <c r="D2687">
        <v>192.84400500000001</v>
      </c>
      <c r="E2687">
        <v>671.25</v>
      </c>
      <c r="F2687">
        <v>2686</v>
      </c>
      <c r="G2687">
        <v>14.17</v>
      </c>
      <c r="H2687">
        <v>15.559799999999999</v>
      </c>
      <c r="I2687">
        <v>3.534878</v>
      </c>
      <c r="J2687">
        <v>1.2068000000000001</v>
      </c>
      <c r="K2687">
        <v>27.7956</v>
      </c>
      <c r="L2687">
        <v>20.308599999999998</v>
      </c>
      <c r="M2687">
        <v>16.967500000000001</v>
      </c>
    </row>
    <row r="2688" spans="1:13">
      <c r="A2688" t="s">
        <v>0</v>
      </c>
      <c r="B2688" s="1">
        <f t="shared" si="82"/>
        <v>40735.854420999996</v>
      </c>
      <c r="C2688">
        <f t="shared" si="83"/>
        <v>40735.854420999996</v>
      </c>
      <c r="D2688">
        <v>192.854421</v>
      </c>
      <c r="E2688">
        <v>671.5</v>
      </c>
      <c r="F2688">
        <v>2687</v>
      </c>
      <c r="G2688">
        <v>14.175000000000001</v>
      </c>
      <c r="H2688">
        <v>15.650700000000001</v>
      </c>
      <c r="I2688">
        <v>3.5372819999999998</v>
      </c>
      <c r="J2688">
        <v>1.3388</v>
      </c>
      <c r="K2688">
        <v>27.752600000000001</v>
      </c>
      <c r="L2688">
        <v>20.2563</v>
      </c>
      <c r="M2688">
        <v>18.934200000000001</v>
      </c>
    </row>
    <row r="2689" spans="1:13">
      <c r="A2689" t="s">
        <v>0</v>
      </c>
      <c r="B2689" s="1">
        <f t="shared" si="82"/>
        <v>40735.864838000001</v>
      </c>
      <c r="C2689">
        <f t="shared" si="83"/>
        <v>40735.864838000001</v>
      </c>
      <c r="D2689">
        <v>192.86483799999999</v>
      </c>
      <c r="E2689">
        <v>671.75</v>
      </c>
      <c r="F2689">
        <v>2688</v>
      </c>
      <c r="G2689">
        <v>14.193</v>
      </c>
      <c r="H2689">
        <v>15.6135</v>
      </c>
      <c r="I2689">
        <v>3.5390549999999998</v>
      </c>
      <c r="J2689">
        <v>1.321</v>
      </c>
      <c r="K2689">
        <v>27.7942</v>
      </c>
      <c r="L2689">
        <v>20.296199999999999</v>
      </c>
      <c r="M2689">
        <v>18.670400000000001</v>
      </c>
    </row>
    <row r="2690" spans="1:13">
      <c r="A2690" t="s">
        <v>0</v>
      </c>
      <c r="B2690" s="1">
        <f t="shared" si="82"/>
        <v>40735.875254999999</v>
      </c>
      <c r="C2690">
        <f t="shared" si="83"/>
        <v>40735.875254999999</v>
      </c>
      <c r="D2690">
        <v>192.87525500000001</v>
      </c>
      <c r="E2690">
        <v>672</v>
      </c>
      <c r="F2690">
        <v>2689</v>
      </c>
      <c r="G2690">
        <v>14.185</v>
      </c>
      <c r="H2690">
        <v>15.464499999999999</v>
      </c>
      <c r="I2690">
        <v>3.5567980000000001</v>
      </c>
      <c r="J2690">
        <v>1.5537000000000001</v>
      </c>
      <c r="K2690">
        <v>28.054400000000001</v>
      </c>
      <c r="L2690">
        <v>20.5275</v>
      </c>
      <c r="M2690">
        <v>22.137699999999999</v>
      </c>
    </row>
    <row r="2691" spans="1:13">
      <c r="A2691" t="s">
        <v>0</v>
      </c>
      <c r="B2691" s="1">
        <f t="shared" ref="B2691:B2754" si="84">C2691</f>
        <v>40735.885670999996</v>
      </c>
      <c r="C2691">
        <f t="shared" ref="C2691:C2754" si="85">40543+D2691</f>
        <v>40735.885670999996</v>
      </c>
      <c r="D2691">
        <v>192.885671</v>
      </c>
      <c r="E2691">
        <v>672.25</v>
      </c>
      <c r="F2691">
        <v>2690</v>
      </c>
      <c r="G2691">
        <v>14.179</v>
      </c>
      <c r="H2691">
        <v>15.8005</v>
      </c>
      <c r="I2691">
        <v>3.560845</v>
      </c>
      <c r="J2691">
        <v>1.4544999999999999</v>
      </c>
      <c r="K2691">
        <v>27.8521</v>
      </c>
      <c r="L2691">
        <v>20.300699999999999</v>
      </c>
      <c r="M2691">
        <v>20.6587</v>
      </c>
    </row>
    <row r="2692" spans="1:13">
      <c r="A2692" t="s">
        <v>0</v>
      </c>
      <c r="B2692" s="1">
        <f t="shared" si="84"/>
        <v>40735.896088000001</v>
      </c>
      <c r="C2692">
        <f t="shared" si="85"/>
        <v>40735.896088000001</v>
      </c>
      <c r="D2692">
        <v>192.89608799999999</v>
      </c>
      <c r="E2692">
        <v>672.5</v>
      </c>
      <c r="F2692">
        <v>2691</v>
      </c>
      <c r="G2692">
        <v>14.186</v>
      </c>
      <c r="H2692">
        <v>15.778600000000001</v>
      </c>
      <c r="I2692">
        <v>3.561137</v>
      </c>
      <c r="J2692">
        <v>1.3828</v>
      </c>
      <c r="K2692">
        <v>27.870100000000001</v>
      </c>
      <c r="L2692">
        <v>20.319199999999999</v>
      </c>
      <c r="M2692">
        <v>19.5901</v>
      </c>
    </row>
    <row r="2693" spans="1:13">
      <c r="A2693" t="s">
        <v>0</v>
      </c>
      <c r="B2693" s="1">
        <f t="shared" si="84"/>
        <v>40735.906504999999</v>
      </c>
      <c r="C2693">
        <f t="shared" si="85"/>
        <v>40735.906504999999</v>
      </c>
      <c r="D2693">
        <v>192.90650500000001</v>
      </c>
      <c r="E2693">
        <v>672.75</v>
      </c>
      <c r="F2693">
        <v>2692</v>
      </c>
      <c r="G2693">
        <v>14.186</v>
      </c>
      <c r="H2693">
        <v>16.255700000000001</v>
      </c>
      <c r="I2693">
        <v>3.5628500000000001</v>
      </c>
      <c r="J2693">
        <v>1.3554999999999999</v>
      </c>
      <c r="K2693">
        <v>27.552499999999998</v>
      </c>
      <c r="L2693">
        <v>19.9726</v>
      </c>
      <c r="M2693">
        <v>19.1831</v>
      </c>
    </row>
    <row r="2694" spans="1:13">
      <c r="A2694" t="s">
        <v>0</v>
      </c>
      <c r="B2694" s="1">
        <f t="shared" si="84"/>
        <v>40735.916920999996</v>
      </c>
      <c r="C2694">
        <f t="shared" si="85"/>
        <v>40735.916920999996</v>
      </c>
      <c r="D2694">
        <v>192.916921</v>
      </c>
      <c r="E2694">
        <v>673</v>
      </c>
      <c r="F2694">
        <v>2693</v>
      </c>
      <c r="G2694">
        <v>14.188000000000001</v>
      </c>
      <c r="H2694">
        <v>16.767600000000002</v>
      </c>
      <c r="I2694">
        <v>3.564524</v>
      </c>
      <c r="J2694">
        <v>1.3196000000000001</v>
      </c>
      <c r="K2694">
        <v>27.216999999999999</v>
      </c>
      <c r="L2694">
        <v>19.603000000000002</v>
      </c>
      <c r="M2694">
        <v>18.648800000000001</v>
      </c>
    </row>
    <row r="2695" spans="1:13">
      <c r="A2695" t="s">
        <v>0</v>
      </c>
      <c r="B2695" s="1">
        <f t="shared" si="84"/>
        <v>40735.927338000001</v>
      </c>
      <c r="C2695">
        <f t="shared" si="85"/>
        <v>40735.927338000001</v>
      </c>
      <c r="D2695">
        <v>192.92733799999999</v>
      </c>
      <c r="E2695">
        <v>673.25</v>
      </c>
      <c r="F2695">
        <v>2694</v>
      </c>
      <c r="G2695">
        <v>14.194000000000001</v>
      </c>
      <c r="H2695">
        <v>16.5197</v>
      </c>
      <c r="I2695">
        <v>3.567628</v>
      </c>
      <c r="J2695">
        <v>1.2863</v>
      </c>
      <c r="K2695">
        <v>27.411999999999999</v>
      </c>
      <c r="L2695">
        <v>19.807099999999998</v>
      </c>
      <c r="M2695">
        <v>18.152100000000001</v>
      </c>
    </row>
    <row r="2696" spans="1:13">
      <c r="A2696" t="s">
        <v>0</v>
      </c>
      <c r="B2696" s="1">
        <f t="shared" si="84"/>
        <v>40735.937754999999</v>
      </c>
      <c r="C2696">
        <f t="shared" si="85"/>
        <v>40735.937754999999</v>
      </c>
      <c r="D2696">
        <v>192.93775500000001</v>
      </c>
      <c r="E2696">
        <v>673.5</v>
      </c>
      <c r="F2696">
        <v>2695</v>
      </c>
      <c r="G2696">
        <v>14.202</v>
      </c>
      <c r="H2696">
        <v>16.308499999999999</v>
      </c>
      <c r="I2696">
        <v>3.5701679999999998</v>
      </c>
      <c r="J2696">
        <v>1.3875</v>
      </c>
      <c r="K2696">
        <v>27.578700000000001</v>
      </c>
      <c r="L2696">
        <v>19.981100000000001</v>
      </c>
      <c r="M2696">
        <v>19.660599999999999</v>
      </c>
    </row>
    <row r="2697" spans="1:13">
      <c r="A2697" t="s">
        <v>0</v>
      </c>
      <c r="B2697" s="1">
        <f t="shared" si="84"/>
        <v>40735.948170999996</v>
      </c>
      <c r="C2697">
        <f t="shared" si="85"/>
        <v>40735.948170999996</v>
      </c>
      <c r="D2697">
        <v>192.948171</v>
      </c>
      <c r="E2697">
        <v>673.75</v>
      </c>
      <c r="F2697">
        <v>2696</v>
      </c>
      <c r="G2697">
        <v>14.202</v>
      </c>
      <c r="H2697">
        <v>16.511500000000002</v>
      </c>
      <c r="I2697">
        <v>3.571529</v>
      </c>
      <c r="J2697">
        <v>1.2518</v>
      </c>
      <c r="K2697">
        <v>27.450800000000001</v>
      </c>
      <c r="L2697">
        <v>19.8386</v>
      </c>
      <c r="M2697">
        <v>17.638200000000001</v>
      </c>
    </row>
    <row r="2698" spans="1:13">
      <c r="A2698" t="s">
        <v>0</v>
      </c>
      <c r="B2698" s="1">
        <f t="shared" si="84"/>
        <v>40735.958588000001</v>
      </c>
      <c r="C2698">
        <f t="shared" si="85"/>
        <v>40735.958588000001</v>
      </c>
      <c r="D2698">
        <v>192.95858799999999</v>
      </c>
      <c r="E2698">
        <v>674</v>
      </c>
      <c r="F2698">
        <v>2697</v>
      </c>
      <c r="G2698">
        <v>14.198</v>
      </c>
      <c r="H2698">
        <v>16.5594</v>
      </c>
      <c r="I2698">
        <v>3.5778020000000001</v>
      </c>
      <c r="J2698">
        <v>1.2617</v>
      </c>
      <c r="K2698">
        <v>27.471399999999999</v>
      </c>
      <c r="L2698">
        <v>19.843900000000001</v>
      </c>
      <c r="M2698">
        <v>17.786000000000001</v>
      </c>
    </row>
    <row r="2699" spans="1:13">
      <c r="A2699" t="s">
        <v>0</v>
      </c>
      <c r="B2699" s="1">
        <f t="shared" si="84"/>
        <v>40735.969004999999</v>
      </c>
      <c r="C2699">
        <f t="shared" si="85"/>
        <v>40735.969004999999</v>
      </c>
      <c r="D2699">
        <v>192.96900500000001</v>
      </c>
      <c r="E2699">
        <v>674.25</v>
      </c>
      <c r="F2699">
        <v>2698</v>
      </c>
      <c r="G2699">
        <v>14.206</v>
      </c>
      <c r="H2699">
        <v>16.5471</v>
      </c>
      <c r="I2699">
        <v>3.5797509999999999</v>
      </c>
      <c r="J2699">
        <v>1.3856999999999999</v>
      </c>
      <c r="K2699">
        <v>27.496400000000001</v>
      </c>
      <c r="L2699">
        <v>19.8657</v>
      </c>
      <c r="M2699">
        <v>19.634399999999999</v>
      </c>
    </row>
    <row r="2700" spans="1:13">
      <c r="A2700" t="s">
        <v>0</v>
      </c>
      <c r="B2700" s="1">
        <f t="shared" si="84"/>
        <v>40735.979420999996</v>
      </c>
      <c r="C2700">
        <f t="shared" si="85"/>
        <v>40735.979420999996</v>
      </c>
      <c r="D2700">
        <v>192.979421</v>
      </c>
      <c r="E2700">
        <v>674.5</v>
      </c>
      <c r="F2700">
        <v>2699</v>
      </c>
      <c r="G2700">
        <v>14.21</v>
      </c>
      <c r="H2700">
        <v>16.096</v>
      </c>
      <c r="I2700">
        <v>3.5713460000000001</v>
      </c>
      <c r="J2700">
        <v>1.4202999999999999</v>
      </c>
      <c r="K2700">
        <v>27.7362</v>
      </c>
      <c r="L2700">
        <v>20.148099999999999</v>
      </c>
      <c r="M2700">
        <v>20.1494</v>
      </c>
    </row>
    <row r="2701" spans="1:13">
      <c r="A2701" t="s">
        <v>0</v>
      </c>
      <c r="B2701" s="1">
        <f t="shared" si="84"/>
        <v>40735.989838000001</v>
      </c>
      <c r="C2701">
        <f t="shared" si="85"/>
        <v>40735.989838000001</v>
      </c>
      <c r="D2701">
        <v>192.98983799999999</v>
      </c>
      <c r="E2701">
        <v>674.75</v>
      </c>
      <c r="F2701">
        <v>2700</v>
      </c>
      <c r="G2701">
        <v>14.198</v>
      </c>
      <c r="H2701">
        <v>15.947900000000001</v>
      </c>
      <c r="I2701">
        <v>3.5680700000000001</v>
      </c>
      <c r="J2701">
        <v>1.5722</v>
      </c>
      <c r="K2701">
        <v>27.811299999999999</v>
      </c>
      <c r="L2701">
        <v>20.2378</v>
      </c>
      <c r="M2701">
        <v>22.412800000000001</v>
      </c>
    </row>
    <row r="2702" spans="1:13">
      <c r="A2702" t="s">
        <v>0</v>
      </c>
      <c r="B2702" s="1">
        <f t="shared" si="84"/>
        <v>40736.000254999999</v>
      </c>
      <c r="C2702">
        <f t="shared" si="85"/>
        <v>40736.000254999999</v>
      </c>
      <c r="D2702">
        <v>193.00025500000001</v>
      </c>
      <c r="E2702">
        <v>675</v>
      </c>
      <c r="F2702">
        <v>2701</v>
      </c>
      <c r="G2702">
        <v>14.207000000000001</v>
      </c>
      <c r="H2702">
        <v>16.0199</v>
      </c>
      <c r="I2702">
        <v>3.568711</v>
      </c>
      <c r="J2702">
        <v>1.5128999999999999</v>
      </c>
      <c r="K2702">
        <v>27.766500000000001</v>
      </c>
      <c r="L2702">
        <v>20.187799999999999</v>
      </c>
      <c r="M2702">
        <v>21.529499999999999</v>
      </c>
    </row>
    <row r="2703" spans="1:13">
      <c r="A2703" t="s">
        <v>0</v>
      </c>
      <c r="B2703" s="1">
        <f t="shared" si="84"/>
        <v>40736.010670999996</v>
      </c>
      <c r="C2703">
        <f t="shared" si="85"/>
        <v>40736.010670999996</v>
      </c>
      <c r="D2703">
        <v>193.010671</v>
      </c>
      <c r="E2703">
        <v>675.25</v>
      </c>
      <c r="F2703">
        <v>2702</v>
      </c>
      <c r="G2703">
        <v>14.206</v>
      </c>
      <c r="H2703">
        <v>15.9939</v>
      </c>
      <c r="I2703">
        <v>3.5644749999999998</v>
      </c>
      <c r="J2703">
        <v>1.2243999999999999</v>
      </c>
      <c r="K2703">
        <v>27.748200000000001</v>
      </c>
      <c r="L2703">
        <v>20.179400000000001</v>
      </c>
      <c r="M2703">
        <v>17.2301</v>
      </c>
    </row>
    <row r="2704" spans="1:13">
      <c r="A2704" t="s">
        <v>0</v>
      </c>
      <c r="B2704" s="1">
        <f t="shared" si="84"/>
        <v>40736.021088000001</v>
      </c>
      <c r="C2704">
        <f t="shared" si="85"/>
        <v>40736.021088000001</v>
      </c>
      <c r="D2704">
        <v>193.02108799999999</v>
      </c>
      <c r="E2704">
        <v>675.5</v>
      </c>
      <c r="F2704">
        <v>2703</v>
      </c>
      <c r="G2704">
        <v>14.215</v>
      </c>
      <c r="H2704">
        <v>15.7079</v>
      </c>
      <c r="I2704">
        <v>3.5444179999999998</v>
      </c>
      <c r="J2704">
        <v>1.7048000000000001</v>
      </c>
      <c r="K2704">
        <v>27.7746</v>
      </c>
      <c r="L2704">
        <v>20.260999999999999</v>
      </c>
      <c r="M2704">
        <v>24.388500000000001</v>
      </c>
    </row>
    <row r="2705" spans="1:13">
      <c r="A2705" t="s">
        <v>0</v>
      </c>
      <c r="B2705" s="1">
        <f t="shared" si="84"/>
        <v>40736.031504999999</v>
      </c>
      <c r="C2705">
        <f t="shared" si="85"/>
        <v>40736.031504999999</v>
      </c>
      <c r="D2705">
        <v>193.03150500000001</v>
      </c>
      <c r="E2705">
        <v>675.75</v>
      </c>
      <c r="F2705">
        <v>2704</v>
      </c>
      <c r="G2705">
        <v>14.212999999999999</v>
      </c>
      <c r="H2705">
        <v>15.444699999999999</v>
      </c>
      <c r="I2705">
        <v>3.5369290000000002</v>
      </c>
      <c r="J2705">
        <v>1.6480999999999999</v>
      </c>
      <c r="K2705">
        <v>27.8947</v>
      </c>
      <c r="L2705">
        <v>20.409099999999999</v>
      </c>
      <c r="M2705">
        <v>23.543900000000001</v>
      </c>
    </row>
    <row r="2706" spans="1:13">
      <c r="A2706" t="s">
        <v>0</v>
      </c>
      <c r="B2706" s="1">
        <f t="shared" si="84"/>
        <v>40736.041920999996</v>
      </c>
      <c r="C2706">
        <f t="shared" si="85"/>
        <v>40736.041920999996</v>
      </c>
      <c r="D2706">
        <v>193.041921</v>
      </c>
      <c r="E2706">
        <v>676</v>
      </c>
      <c r="F2706">
        <v>2705</v>
      </c>
      <c r="G2706">
        <v>14.234</v>
      </c>
      <c r="H2706">
        <v>15.135300000000001</v>
      </c>
      <c r="I2706">
        <v>3.529744</v>
      </c>
      <c r="J2706">
        <v>1.6315999999999999</v>
      </c>
      <c r="K2706">
        <v>28.0517</v>
      </c>
      <c r="L2706">
        <v>20.5945</v>
      </c>
      <c r="M2706">
        <v>23.298300000000001</v>
      </c>
    </row>
    <row r="2707" spans="1:13">
      <c r="A2707" t="s">
        <v>0</v>
      </c>
      <c r="B2707" s="1">
        <f t="shared" si="84"/>
        <v>40736.052338000001</v>
      </c>
      <c r="C2707">
        <f t="shared" si="85"/>
        <v>40736.052338000001</v>
      </c>
      <c r="D2707">
        <v>193.05233799999999</v>
      </c>
      <c r="E2707">
        <v>676.25</v>
      </c>
      <c r="F2707">
        <v>2706</v>
      </c>
      <c r="G2707">
        <v>14.302</v>
      </c>
      <c r="H2707">
        <v>14.5654</v>
      </c>
      <c r="I2707">
        <v>3.5189400000000002</v>
      </c>
      <c r="J2707">
        <v>1.712</v>
      </c>
      <c r="K2707">
        <v>28.3674</v>
      </c>
      <c r="L2707">
        <v>20.954599999999999</v>
      </c>
      <c r="M2707">
        <v>24.4954</v>
      </c>
    </row>
    <row r="2708" spans="1:13">
      <c r="A2708" t="s">
        <v>0</v>
      </c>
      <c r="B2708" s="1">
        <f t="shared" si="84"/>
        <v>40736.062754999999</v>
      </c>
      <c r="C2708">
        <f t="shared" si="85"/>
        <v>40736.062754999999</v>
      </c>
      <c r="D2708">
        <v>193.06275500000001</v>
      </c>
      <c r="E2708">
        <v>676.5</v>
      </c>
      <c r="F2708">
        <v>2707</v>
      </c>
      <c r="G2708">
        <v>14.33</v>
      </c>
      <c r="H2708">
        <v>14.840400000000001</v>
      </c>
      <c r="I2708">
        <v>3.5304319999999998</v>
      </c>
      <c r="J2708">
        <v>1.6518999999999999</v>
      </c>
      <c r="K2708">
        <v>28.2699</v>
      </c>
      <c r="L2708">
        <v>20.823399999999999</v>
      </c>
      <c r="M2708">
        <v>23.599599999999999</v>
      </c>
    </row>
    <row r="2709" spans="1:13">
      <c r="A2709" t="s">
        <v>0</v>
      </c>
      <c r="B2709" s="1">
        <f t="shared" si="84"/>
        <v>40736.073170999996</v>
      </c>
      <c r="C2709">
        <f t="shared" si="85"/>
        <v>40736.073170999996</v>
      </c>
      <c r="D2709">
        <v>193.073171</v>
      </c>
      <c r="E2709">
        <v>676.75</v>
      </c>
      <c r="F2709">
        <v>2708</v>
      </c>
      <c r="G2709">
        <v>14.407999999999999</v>
      </c>
      <c r="H2709">
        <v>15.000500000000001</v>
      </c>
      <c r="I2709">
        <v>3.5453060000000001</v>
      </c>
      <c r="J2709">
        <v>1.5530999999999999</v>
      </c>
      <c r="K2709">
        <v>28.285900000000002</v>
      </c>
      <c r="L2709">
        <v>20.802499999999998</v>
      </c>
      <c r="M2709">
        <v>22.127400000000002</v>
      </c>
    </row>
    <row r="2710" spans="1:13">
      <c r="A2710" t="s">
        <v>0</v>
      </c>
      <c r="B2710" s="1">
        <f t="shared" si="84"/>
        <v>40736.083588000001</v>
      </c>
      <c r="C2710">
        <f t="shared" si="85"/>
        <v>40736.083588000001</v>
      </c>
      <c r="D2710">
        <v>193.08358799999999</v>
      </c>
      <c r="E2710">
        <v>677</v>
      </c>
      <c r="F2710">
        <v>2709</v>
      </c>
      <c r="G2710">
        <v>14.49</v>
      </c>
      <c r="H2710">
        <v>14.870699999999999</v>
      </c>
      <c r="I2710">
        <v>3.5395490000000001</v>
      </c>
      <c r="J2710">
        <v>1.9414</v>
      </c>
      <c r="K2710">
        <v>28.328800000000001</v>
      </c>
      <c r="L2710">
        <v>20.862400000000001</v>
      </c>
      <c r="M2710">
        <v>27.913699999999999</v>
      </c>
    </row>
    <row r="2711" spans="1:13">
      <c r="A2711" t="s">
        <v>0</v>
      </c>
      <c r="B2711" s="1">
        <f t="shared" si="84"/>
        <v>40736.094004999999</v>
      </c>
      <c r="C2711">
        <f t="shared" si="85"/>
        <v>40736.094004999999</v>
      </c>
      <c r="D2711">
        <v>193.09400500000001</v>
      </c>
      <c r="E2711">
        <v>677.25</v>
      </c>
      <c r="F2711">
        <v>2710</v>
      </c>
      <c r="G2711">
        <v>14.587</v>
      </c>
      <c r="H2711">
        <v>14.5684</v>
      </c>
      <c r="I2711">
        <v>3.522904</v>
      </c>
      <c r="J2711">
        <v>1.9947999999999999</v>
      </c>
      <c r="K2711">
        <v>28.400500000000001</v>
      </c>
      <c r="L2711">
        <v>20.979500000000002</v>
      </c>
      <c r="M2711">
        <v>28.709499999999998</v>
      </c>
    </row>
    <row r="2712" spans="1:13">
      <c r="A2712" t="s">
        <v>0</v>
      </c>
      <c r="B2712" s="1">
        <f t="shared" si="84"/>
        <v>40736.104420999996</v>
      </c>
      <c r="C2712">
        <f t="shared" si="85"/>
        <v>40736.104420999996</v>
      </c>
      <c r="D2712">
        <v>193.104421</v>
      </c>
      <c r="E2712">
        <v>677.5</v>
      </c>
      <c r="F2712">
        <v>2711</v>
      </c>
      <c r="G2712">
        <v>14.686999999999999</v>
      </c>
      <c r="H2712">
        <v>14.304600000000001</v>
      </c>
      <c r="I2712">
        <v>3.5106139999999999</v>
      </c>
      <c r="J2712">
        <v>1.9887999999999999</v>
      </c>
      <c r="K2712">
        <v>28.483599999999999</v>
      </c>
      <c r="L2712">
        <v>21.096800000000002</v>
      </c>
      <c r="M2712">
        <v>28.619700000000002</v>
      </c>
    </row>
    <row r="2713" spans="1:13">
      <c r="A2713" t="s">
        <v>0</v>
      </c>
      <c r="B2713" s="1">
        <f t="shared" si="84"/>
        <v>40736.114838000001</v>
      </c>
      <c r="C2713">
        <f t="shared" si="85"/>
        <v>40736.114838000001</v>
      </c>
      <c r="D2713">
        <v>193.11483799999999</v>
      </c>
      <c r="E2713">
        <v>677.75</v>
      </c>
      <c r="F2713">
        <v>2712</v>
      </c>
      <c r="G2713">
        <v>14.808999999999999</v>
      </c>
      <c r="H2713">
        <v>14.034599999999999</v>
      </c>
      <c r="I2713">
        <v>3.5007380000000001</v>
      </c>
      <c r="J2713">
        <v>2.0687000000000002</v>
      </c>
      <c r="K2713">
        <v>28.593800000000002</v>
      </c>
      <c r="L2713">
        <v>21.235700000000001</v>
      </c>
      <c r="M2713">
        <v>29.809899999999999</v>
      </c>
    </row>
    <row r="2714" spans="1:13">
      <c r="A2714" t="s">
        <v>0</v>
      </c>
      <c r="B2714" s="1">
        <f t="shared" si="84"/>
        <v>40736.125254999999</v>
      </c>
      <c r="C2714">
        <f t="shared" si="85"/>
        <v>40736.125254999999</v>
      </c>
      <c r="D2714">
        <v>193.12525500000001</v>
      </c>
      <c r="E2714">
        <v>678</v>
      </c>
      <c r="F2714">
        <v>2713</v>
      </c>
      <c r="G2714">
        <v>14.922000000000001</v>
      </c>
      <c r="H2714">
        <v>13.258599999999999</v>
      </c>
      <c r="I2714">
        <v>3.4526330000000001</v>
      </c>
      <c r="J2714">
        <v>2.1410999999999998</v>
      </c>
      <c r="K2714">
        <v>28.734300000000001</v>
      </c>
      <c r="L2714">
        <v>21.4954</v>
      </c>
      <c r="M2714">
        <v>30.8887</v>
      </c>
    </row>
    <row r="2715" spans="1:13">
      <c r="A2715" t="s">
        <v>0</v>
      </c>
      <c r="B2715" s="1">
        <f t="shared" si="84"/>
        <v>40736.135670999996</v>
      </c>
      <c r="C2715">
        <f t="shared" si="85"/>
        <v>40736.135670999996</v>
      </c>
      <c r="D2715">
        <v>193.135671</v>
      </c>
      <c r="E2715">
        <v>678.25</v>
      </c>
      <c r="F2715">
        <v>2714</v>
      </c>
      <c r="G2715">
        <v>15.048</v>
      </c>
      <c r="H2715">
        <v>13.0983</v>
      </c>
      <c r="I2715">
        <v>3.411645</v>
      </c>
      <c r="J2715">
        <v>2.0960999999999999</v>
      </c>
      <c r="K2715">
        <v>28.476099999999999</v>
      </c>
      <c r="L2715">
        <v>21.326499999999999</v>
      </c>
      <c r="M2715">
        <v>30.219200000000001</v>
      </c>
    </row>
    <row r="2716" spans="1:13">
      <c r="A2716" t="s">
        <v>0</v>
      </c>
      <c r="B2716" s="1">
        <f t="shared" si="84"/>
        <v>40736.146088000001</v>
      </c>
      <c r="C2716">
        <f t="shared" si="85"/>
        <v>40736.146088000001</v>
      </c>
      <c r="D2716">
        <v>193.14608799999999</v>
      </c>
      <c r="E2716">
        <v>678.5</v>
      </c>
      <c r="F2716">
        <v>2715</v>
      </c>
      <c r="G2716">
        <v>15.119</v>
      </c>
      <c r="H2716">
        <v>13.1907</v>
      </c>
      <c r="I2716">
        <v>3.2786879999999998</v>
      </c>
      <c r="J2716">
        <v>2.1793999999999998</v>
      </c>
      <c r="K2716">
        <v>27.183900000000001</v>
      </c>
      <c r="L2716">
        <v>20.311199999999999</v>
      </c>
      <c r="M2716">
        <v>31.4605</v>
      </c>
    </row>
    <row r="2717" spans="1:13">
      <c r="A2717" t="s">
        <v>0</v>
      </c>
      <c r="B2717" s="1">
        <f t="shared" si="84"/>
        <v>40736.156504999999</v>
      </c>
      <c r="C2717">
        <f t="shared" si="85"/>
        <v>40736.156504999999</v>
      </c>
      <c r="D2717">
        <v>193.15650500000001</v>
      </c>
      <c r="E2717">
        <v>678.75</v>
      </c>
      <c r="F2717">
        <v>2716</v>
      </c>
      <c r="G2717">
        <v>15.212</v>
      </c>
      <c r="H2717">
        <v>13.306800000000001</v>
      </c>
      <c r="I2717">
        <v>3.2298589999999998</v>
      </c>
      <c r="J2717">
        <v>2.2111999999999998</v>
      </c>
      <c r="K2717">
        <v>26.655200000000001</v>
      </c>
      <c r="L2717">
        <v>19.881399999999999</v>
      </c>
      <c r="M2717">
        <v>31.933499999999999</v>
      </c>
    </row>
    <row r="2718" spans="1:13">
      <c r="A2718" t="s">
        <v>0</v>
      </c>
      <c r="B2718" s="1">
        <f t="shared" si="84"/>
        <v>40736.166920999996</v>
      </c>
      <c r="C2718">
        <f t="shared" si="85"/>
        <v>40736.166920999996</v>
      </c>
      <c r="D2718">
        <v>193.166921</v>
      </c>
      <c r="E2718">
        <v>679</v>
      </c>
      <c r="F2718">
        <v>2717</v>
      </c>
      <c r="G2718">
        <v>15.268000000000001</v>
      </c>
      <c r="H2718">
        <v>13.466100000000001</v>
      </c>
      <c r="I2718">
        <v>3.1290879999999999</v>
      </c>
      <c r="J2718">
        <v>2.2538</v>
      </c>
      <c r="K2718">
        <v>25.630700000000001</v>
      </c>
      <c r="L2718">
        <v>19.061499999999999</v>
      </c>
      <c r="M2718">
        <v>32.568899999999999</v>
      </c>
    </row>
    <row r="2719" spans="1:13">
      <c r="A2719" t="s">
        <v>0</v>
      </c>
      <c r="B2719" s="1">
        <f t="shared" si="84"/>
        <v>40736.177338000001</v>
      </c>
      <c r="C2719">
        <f t="shared" si="85"/>
        <v>40736.177338000001</v>
      </c>
      <c r="D2719">
        <v>193.17733799999999</v>
      </c>
      <c r="E2719">
        <v>679.25</v>
      </c>
      <c r="F2719">
        <v>2718</v>
      </c>
      <c r="G2719">
        <v>14.321</v>
      </c>
      <c r="H2719">
        <v>13.8894</v>
      </c>
      <c r="I2719">
        <v>2.924763</v>
      </c>
      <c r="J2719">
        <v>2.2879</v>
      </c>
      <c r="K2719">
        <v>23.5305</v>
      </c>
      <c r="L2719">
        <v>17.364599999999999</v>
      </c>
      <c r="M2719">
        <v>33.075899999999997</v>
      </c>
    </row>
    <row r="2720" spans="1:13">
      <c r="A2720" t="s">
        <v>0</v>
      </c>
      <c r="B2720" s="1">
        <f t="shared" si="84"/>
        <v>40736.187754999999</v>
      </c>
      <c r="C2720">
        <f t="shared" si="85"/>
        <v>40736.187754999999</v>
      </c>
      <c r="D2720">
        <v>193.18775500000001</v>
      </c>
      <c r="E2720">
        <v>679.5</v>
      </c>
      <c r="F2720">
        <v>2719</v>
      </c>
      <c r="G2720">
        <v>14.266999999999999</v>
      </c>
      <c r="H2720">
        <v>13.7066</v>
      </c>
      <c r="I2720">
        <v>2.9460649999999999</v>
      </c>
      <c r="J2720">
        <v>2.2286999999999999</v>
      </c>
      <c r="K2720">
        <v>23.8323</v>
      </c>
      <c r="L2720">
        <v>17.6311</v>
      </c>
      <c r="M2720">
        <v>32.194899999999997</v>
      </c>
    </row>
    <row r="2721" spans="1:13">
      <c r="A2721" t="s">
        <v>0</v>
      </c>
      <c r="B2721" s="1">
        <f t="shared" si="84"/>
        <v>40736.198170999996</v>
      </c>
      <c r="C2721">
        <f t="shared" si="85"/>
        <v>40736.198170999996</v>
      </c>
      <c r="D2721">
        <v>193.198171</v>
      </c>
      <c r="E2721">
        <v>679.75</v>
      </c>
      <c r="F2721">
        <v>2720</v>
      </c>
      <c r="G2721">
        <v>14.336</v>
      </c>
      <c r="H2721">
        <v>13.4039</v>
      </c>
      <c r="I2721">
        <v>3.0134699999999999</v>
      </c>
      <c r="J2721">
        <v>2.1530999999999998</v>
      </c>
      <c r="K2721">
        <v>24.627800000000001</v>
      </c>
      <c r="L2721">
        <v>18.3</v>
      </c>
      <c r="M2721">
        <v>31.0684</v>
      </c>
    </row>
    <row r="2722" spans="1:13">
      <c r="A2722" t="s">
        <v>0</v>
      </c>
      <c r="B2722" s="1">
        <f t="shared" si="84"/>
        <v>40736.208588000001</v>
      </c>
      <c r="C2722">
        <f t="shared" si="85"/>
        <v>40736.208588000001</v>
      </c>
      <c r="D2722">
        <v>193.20858799999999</v>
      </c>
      <c r="E2722">
        <v>680</v>
      </c>
      <c r="F2722">
        <v>2721</v>
      </c>
      <c r="G2722">
        <v>14.256</v>
      </c>
      <c r="H2722">
        <v>13.4377</v>
      </c>
      <c r="I2722">
        <v>3.0001989999999998</v>
      </c>
      <c r="J2722">
        <v>2.1575000000000002</v>
      </c>
      <c r="K2722">
        <v>24.486599999999999</v>
      </c>
      <c r="L2722">
        <v>18.184899999999999</v>
      </c>
      <c r="M2722">
        <v>31.133099999999999</v>
      </c>
    </row>
    <row r="2723" spans="1:13">
      <c r="A2723" t="s">
        <v>0</v>
      </c>
      <c r="B2723" s="1">
        <f t="shared" si="84"/>
        <v>40736.219004999999</v>
      </c>
      <c r="C2723">
        <f t="shared" si="85"/>
        <v>40736.219004999999</v>
      </c>
      <c r="D2723">
        <v>193.21900500000001</v>
      </c>
      <c r="E2723">
        <v>680.25</v>
      </c>
      <c r="F2723">
        <v>2722</v>
      </c>
      <c r="G2723">
        <v>14.239000000000001</v>
      </c>
      <c r="H2723">
        <v>13.2117</v>
      </c>
      <c r="I2723">
        <v>3.0364930000000001</v>
      </c>
      <c r="J2723">
        <v>2.1446000000000001</v>
      </c>
      <c r="K2723">
        <v>24.960799999999999</v>
      </c>
      <c r="L2723">
        <v>18.592099999999999</v>
      </c>
      <c r="M2723">
        <v>30.940999999999999</v>
      </c>
    </row>
    <row r="2724" spans="1:13">
      <c r="A2724" t="s">
        <v>0</v>
      </c>
      <c r="B2724" s="1">
        <f t="shared" si="84"/>
        <v>40736.229420999996</v>
      </c>
      <c r="C2724">
        <f t="shared" si="85"/>
        <v>40736.229420999996</v>
      </c>
      <c r="D2724">
        <v>193.229421</v>
      </c>
      <c r="E2724">
        <v>680.5</v>
      </c>
      <c r="F2724">
        <v>2723</v>
      </c>
      <c r="G2724">
        <v>14.217000000000001</v>
      </c>
      <c r="H2724">
        <v>12.925599999999999</v>
      </c>
      <c r="I2724">
        <v>3.0827490000000002</v>
      </c>
      <c r="J2724">
        <v>2.1530999999999998</v>
      </c>
      <c r="K2724">
        <v>25.572399999999998</v>
      </c>
      <c r="L2724">
        <v>19.116099999999999</v>
      </c>
      <c r="M2724">
        <v>31.0684</v>
      </c>
    </row>
    <row r="2725" spans="1:13">
      <c r="A2725" t="s">
        <v>0</v>
      </c>
      <c r="B2725" s="1">
        <f t="shared" si="84"/>
        <v>40736.239838000001</v>
      </c>
      <c r="C2725">
        <f t="shared" si="85"/>
        <v>40736.239838000001</v>
      </c>
      <c r="D2725">
        <v>193.23983799999999</v>
      </c>
      <c r="E2725">
        <v>680.75</v>
      </c>
      <c r="F2725">
        <v>2724</v>
      </c>
      <c r="G2725">
        <v>14.186999999999999</v>
      </c>
      <c r="H2725">
        <v>12.9696</v>
      </c>
      <c r="I2725">
        <v>3.0875159999999999</v>
      </c>
      <c r="J2725">
        <v>2.1427</v>
      </c>
      <c r="K2725">
        <v>25.586400000000001</v>
      </c>
      <c r="L2725">
        <v>19.119</v>
      </c>
      <c r="M2725">
        <v>30.913699999999999</v>
      </c>
    </row>
    <row r="2726" spans="1:13">
      <c r="A2726" t="s">
        <v>0</v>
      </c>
      <c r="B2726" s="1">
        <f t="shared" si="84"/>
        <v>40736.250254999999</v>
      </c>
      <c r="C2726">
        <f t="shared" si="85"/>
        <v>40736.250254999999</v>
      </c>
      <c r="D2726">
        <v>193.25025500000001</v>
      </c>
      <c r="E2726">
        <v>681</v>
      </c>
      <c r="F2726">
        <v>2725</v>
      </c>
      <c r="G2726">
        <v>14.189</v>
      </c>
      <c r="H2726">
        <v>13.1716</v>
      </c>
      <c r="I2726">
        <v>3.0423629999999999</v>
      </c>
      <c r="J2726">
        <v>2.1575000000000002</v>
      </c>
      <c r="K2726">
        <v>25.040400000000002</v>
      </c>
      <c r="L2726">
        <v>18.660799999999998</v>
      </c>
      <c r="M2726">
        <v>31.133099999999999</v>
      </c>
    </row>
    <row r="2727" spans="1:13">
      <c r="A2727" t="s">
        <v>0</v>
      </c>
      <c r="B2727" s="1">
        <f t="shared" si="84"/>
        <v>40736.260670999996</v>
      </c>
      <c r="C2727">
        <f t="shared" si="85"/>
        <v>40736.260670999996</v>
      </c>
      <c r="D2727">
        <v>193.260671</v>
      </c>
      <c r="E2727">
        <v>681.25</v>
      </c>
      <c r="F2727">
        <v>2726</v>
      </c>
      <c r="G2727">
        <v>14.19</v>
      </c>
      <c r="H2727">
        <v>13.5464</v>
      </c>
      <c r="I2727">
        <v>2.962008</v>
      </c>
      <c r="J2727">
        <v>2.0998000000000001</v>
      </c>
      <c r="K2727">
        <v>24.0748</v>
      </c>
      <c r="L2727">
        <v>17.8476</v>
      </c>
      <c r="M2727">
        <v>30.273700000000002</v>
      </c>
    </row>
    <row r="2728" spans="1:13">
      <c r="A2728" t="s">
        <v>0</v>
      </c>
      <c r="B2728" s="1">
        <f t="shared" si="84"/>
        <v>40736.271088000001</v>
      </c>
      <c r="C2728">
        <f t="shared" si="85"/>
        <v>40736.271088000001</v>
      </c>
      <c r="D2728">
        <v>193.27108799999999</v>
      </c>
      <c r="E2728">
        <v>681.5</v>
      </c>
      <c r="F2728">
        <v>2727</v>
      </c>
      <c r="G2728">
        <v>14.154</v>
      </c>
      <c r="H2728">
        <v>13.807399999999999</v>
      </c>
      <c r="I2728">
        <v>2.9023759999999998</v>
      </c>
      <c r="J2728">
        <v>2.0897000000000001</v>
      </c>
      <c r="K2728">
        <v>23.381900000000002</v>
      </c>
      <c r="L2728">
        <v>17.265599999999999</v>
      </c>
      <c r="M2728">
        <v>30.123699999999999</v>
      </c>
    </row>
    <row r="2729" spans="1:13">
      <c r="A2729" t="s">
        <v>0</v>
      </c>
      <c r="B2729" s="1">
        <f t="shared" si="84"/>
        <v>40736.281504999999</v>
      </c>
      <c r="C2729">
        <f t="shared" si="85"/>
        <v>40736.281504999999</v>
      </c>
      <c r="D2729">
        <v>193.28150500000001</v>
      </c>
      <c r="E2729">
        <v>681.75</v>
      </c>
      <c r="F2729">
        <v>2728</v>
      </c>
      <c r="G2729">
        <v>14.157999999999999</v>
      </c>
      <c r="H2729">
        <v>13.541399999999999</v>
      </c>
      <c r="I2729">
        <v>3.067863</v>
      </c>
      <c r="J2729">
        <v>2.1185999999999998</v>
      </c>
      <c r="K2729">
        <v>25.028700000000001</v>
      </c>
      <c r="L2729">
        <v>18.583400000000001</v>
      </c>
      <c r="M2729">
        <v>30.554500000000001</v>
      </c>
    </row>
    <row r="2730" spans="1:13">
      <c r="A2730" t="s">
        <v>0</v>
      </c>
      <c r="B2730" s="1">
        <f t="shared" si="84"/>
        <v>40736.291920999996</v>
      </c>
      <c r="C2730">
        <f t="shared" si="85"/>
        <v>40736.291920999996</v>
      </c>
      <c r="D2730">
        <v>193.291921</v>
      </c>
      <c r="E2730">
        <v>682</v>
      </c>
      <c r="F2730">
        <v>2729</v>
      </c>
      <c r="G2730">
        <v>14.061999999999999</v>
      </c>
      <c r="H2730">
        <v>13.267300000000001</v>
      </c>
      <c r="I2730">
        <v>3.1028959999999999</v>
      </c>
      <c r="J2730">
        <v>2.0680000000000001</v>
      </c>
      <c r="K2730">
        <v>25.526700000000002</v>
      </c>
      <c r="L2730">
        <v>19.0183</v>
      </c>
      <c r="M2730">
        <v>29.799700000000001</v>
      </c>
    </row>
    <row r="2731" spans="1:13">
      <c r="A2731" t="s">
        <v>0</v>
      </c>
      <c r="B2731" s="1">
        <f t="shared" si="84"/>
        <v>40736.302338000001</v>
      </c>
      <c r="C2731">
        <f t="shared" si="85"/>
        <v>40736.302338000001</v>
      </c>
      <c r="D2731">
        <v>193.30233799999999</v>
      </c>
      <c r="E2731">
        <v>682.25</v>
      </c>
      <c r="F2731">
        <v>2730</v>
      </c>
      <c r="G2731">
        <v>14.146000000000001</v>
      </c>
      <c r="H2731">
        <v>13.331899999999999</v>
      </c>
      <c r="I2731">
        <v>3.1312790000000001</v>
      </c>
      <c r="J2731">
        <v>2.0752000000000002</v>
      </c>
      <c r="K2731">
        <v>25.741099999999999</v>
      </c>
      <c r="L2731">
        <v>19.171600000000002</v>
      </c>
      <c r="M2731">
        <v>29.907699999999998</v>
      </c>
    </row>
    <row r="2732" spans="1:13">
      <c r="A2732" t="s">
        <v>0</v>
      </c>
      <c r="B2732" s="1">
        <f t="shared" si="84"/>
        <v>40736.312754999999</v>
      </c>
      <c r="C2732">
        <f t="shared" si="85"/>
        <v>40736.312754999999</v>
      </c>
      <c r="D2732">
        <v>193.31275500000001</v>
      </c>
      <c r="E2732">
        <v>682.5</v>
      </c>
      <c r="F2732">
        <v>2731</v>
      </c>
      <c r="G2732">
        <v>14.153</v>
      </c>
      <c r="H2732">
        <v>13.388400000000001</v>
      </c>
      <c r="I2732">
        <v>3.2472449999999999</v>
      </c>
      <c r="J2732">
        <v>2.0074999999999998</v>
      </c>
      <c r="K2732">
        <v>26.757000000000001</v>
      </c>
      <c r="L2732">
        <v>19.944600000000001</v>
      </c>
      <c r="M2732">
        <v>28.898199999999999</v>
      </c>
    </row>
    <row r="2733" spans="1:13">
      <c r="A2733" t="s">
        <v>0</v>
      </c>
      <c r="B2733" s="1">
        <f t="shared" si="84"/>
        <v>40736.323170999996</v>
      </c>
      <c r="C2733">
        <f t="shared" si="85"/>
        <v>40736.323170999996</v>
      </c>
      <c r="D2733">
        <v>193.323171</v>
      </c>
      <c r="E2733">
        <v>682.75</v>
      </c>
      <c r="F2733">
        <v>2732</v>
      </c>
      <c r="G2733">
        <v>14.103</v>
      </c>
      <c r="H2733">
        <v>13.8635</v>
      </c>
      <c r="I2733">
        <v>3.3346960000000001</v>
      </c>
      <c r="J2733">
        <v>1.8386</v>
      </c>
      <c r="K2733">
        <v>27.216000000000001</v>
      </c>
      <c r="L2733">
        <v>20.207599999999999</v>
      </c>
      <c r="M2733">
        <v>26.3813</v>
      </c>
    </row>
    <row r="2734" spans="1:13">
      <c r="A2734" t="s">
        <v>0</v>
      </c>
      <c r="B2734" s="1">
        <f t="shared" si="84"/>
        <v>40736.333588000001</v>
      </c>
      <c r="C2734">
        <f t="shared" si="85"/>
        <v>40736.333588000001</v>
      </c>
      <c r="D2734">
        <v>193.33358799999999</v>
      </c>
      <c r="E2734">
        <v>683</v>
      </c>
      <c r="F2734">
        <v>2733</v>
      </c>
      <c r="G2734">
        <v>14.132</v>
      </c>
      <c r="H2734">
        <v>14.3215</v>
      </c>
      <c r="I2734">
        <v>3.3951180000000001</v>
      </c>
      <c r="J2734">
        <v>1.7216</v>
      </c>
      <c r="K2734">
        <v>27.435199999999998</v>
      </c>
      <c r="L2734">
        <v>20.286200000000001</v>
      </c>
      <c r="M2734">
        <v>24.6386</v>
      </c>
    </row>
    <row r="2735" spans="1:13">
      <c r="A2735" t="s">
        <v>0</v>
      </c>
      <c r="B2735" s="1">
        <f t="shared" si="84"/>
        <v>40736.344004999999</v>
      </c>
      <c r="C2735">
        <f t="shared" si="85"/>
        <v>40736.344004999999</v>
      </c>
      <c r="D2735">
        <v>193.34400500000001</v>
      </c>
      <c r="E2735">
        <v>683.25</v>
      </c>
      <c r="F2735">
        <v>2734</v>
      </c>
      <c r="G2735">
        <v>14.016</v>
      </c>
      <c r="H2735">
        <v>15.5922</v>
      </c>
      <c r="I2735">
        <v>3.5335450000000002</v>
      </c>
      <c r="J2735">
        <v>1.4493</v>
      </c>
      <c r="K2735">
        <v>27.761299999999999</v>
      </c>
      <c r="L2735">
        <v>20.275400000000001</v>
      </c>
      <c r="M2735">
        <v>20.581399999999999</v>
      </c>
    </row>
    <row r="2736" spans="1:13">
      <c r="A2736" t="s">
        <v>0</v>
      </c>
      <c r="B2736" s="1">
        <f t="shared" si="84"/>
        <v>40736.354420999996</v>
      </c>
      <c r="C2736">
        <f t="shared" si="85"/>
        <v>40736.354420999996</v>
      </c>
      <c r="D2736">
        <v>193.354421</v>
      </c>
      <c r="E2736">
        <v>683.5</v>
      </c>
      <c r="F2736">
        <v>2735</v>
      </c>
      <c r="G2736">
        <v>14.036</v>
      </c>
      <c r="H2736">
        <v>15.6774</v>
      </c>
      <c r="I2736">
        <v>3.5283229999999999</v>
      </c>
      <c r="J2736">
        <v>1.3933</v>
      </c>
      <c r="K2736">
        <v>27.656099999999999</v>
      </c>
      <c r="L2736">
        <v>20.176600000000001</v>
      </c>
      <c r="M2736">
        <v>19.747</v>
      </c>
    </row>
    <row r="2737" spans="1:13">
      <c r="A2737" t="s">
        <v>0</v>
      </c>
      <c r="B2737" s="1">
        <f t="shared" si="84"/>
        <v>40736.364838000001</v>
      </c>
      <c r="C2737">
        <f t="shared" si="85"/>
        <v>40736.364838000001</v>
      </c>
      <c r="D2737">
        <v>193.36483799999999</v>
      </c>
      <c r="E2737">
        <v>683.75</v>
      </c>
      <c r="F2737">
        <v>2736</v>
      </c>
      <c r="G2737">
        <v>14.052</v>
      </c>
      <c r="H2737">
        <v>15.727</v>
      </c>
      <c r="I2737">
        <v>3.5340609999999999</v>
      </c>
      <c r="J2737">
        <v>1.3524</v>
      </c>
      <c r="K2737">
        <v>27.671299999999999</v>
      </c>
      <c r="L2737">
        <v>20.177700000000002</v>
      </c>
      <c r="M2737">
        <v>19.137699999999999</v>
      </c>
    </row>
    <row r="2738" spans="1:13">
      <c r="A2738" t="s">
        <v>0</v>
      </c>
      <c r="B2738" s="1">
        <f t="shared" si="84"/>
        <v>40736.375254999999</v>
      </c>
      <c r="C2738">
        <f t="shared" si="85"/>
        <v>40736.375254999999</v>
      </c>
      <c r="D2738">
        <v>193.37525500000001</v>
      </c>
      <c r="E2738">
        <v>684</v>
      </c>
      <c r="F2738">
        <v>2737</v>
      </c>
      <c r="G2738">
        <v>14.04</v>
      </c>
      <c r="H2738">
        <v>15.518599999999999</v>
      </c>
      <c r="I2738">
        <v>3.5106259999999998</v>
      </c>
      <c r="J2738">
        <v>1.4388000000000001</v>
      </c>
      <c r="K2738">
        <v>27.613099999999999</v>
      </c>
      <c r="L2738">
        <v>20.177299999999999</v>
      </c>
      <c r="M2738">
        <v>20.425699999999999</v>
      </c>
    </row>
    <row r="2739" spans="1:13">
      <c r="A2739" t="s">
        <v>0</v>
      </c>
      <c r="B2739" s="1">
        <f t="shared" si="84"/>
        <v>40736.385670999996</v>
      </c>
      <c r="C2739">
        <f t="shared" si="85"/>
        <v>40736.385670999996</v>
      </c>
      <c r="D2739">
        <v>193.385671</v>
      </c>
      <c r="E2739">
        <v>684.25</v>
      </c>
      <c r="F2739">
        <v>2738</v>
      </c>
      <c r="G2739">
        <v>13.962999999999999</v>
      </c>
      <c r="H2739">
        <v>15.661799999999999</v>
      </c>
      <c r="I2739">
        <v>3.566373</v>
      </c>
      <c r="J2739">
        <v>1.2962</v>
      </c>
      <c r="K2739">
        <v>27.998100000000001</v>
      </c>
      <c r="L2739">
        <v>20.442399999999999</v>
      </c>
      <c r="M2739">
        <v>18.299800000000001</v>
      </c>
    </row>
    <row r="2740" spans="1:13">
      <c r="A2740" t="s">
        <v>0</v>
      </c>
      <c r="B2740" s="1">
        <f t="shared" si="84"/>
        <v>40736.396088000001</v>
      </c>
      <c r="C2740">
        <f t="shared" si="85"/>
        <v>40736.396088000001</v>
      </c>
      <c r="D2740">
        <v>193.39608799999999</v>
      </c>
      <c r="E2740">
        <v>684.5</v>
      </c>
      <c r="F2740">
        <v>2739</v>
      </c>
      <c r="G2740">
        <v>14.055</v>
      </c>
      <c r="H2740">
        <v>15.6989</v>
      </c>
      <c r="I2740">
        <v>3.5739079999999999</v>
      </c>
      <c r="J2740">
        <v>1.3332999999999999</v>
      </c>
      <c r="K2740">
        <v>28.037400000000002</v>
      </c>
      <c r="L2740">
        <v>20.464600000000001</v>
      </c>
      <c r="M2740">
        <v>18.8535</v>
      </c>
    </row>
    <row r="2741" spans="1:13">
      <c r="A2741" t="s">
        <v>0</v>
      </c>
      <c r="B2741" s="1">
        <f t="shared" si="84"/>
        <v>40736.406504999999</v>
      </c>
      <c r="C2741">
        <f t="shared" si="85"/>
        <v>40736.406504999999</v>
      </c>
      <c r="D2741">
        <v>193.40650500000001</v>
      </c>
      <c r="E2741">
        <v>684.75</v>
      </c>
      <c r="F2741">
        <v>2740</v>
      </c>
      <c r="G2741">
        <v>14.05</v>
      </c>
      <c r="H2741">
        <v>15.879</v>
      </c>
      <c r="I2741">
        <v>3.5676290000000002</v>
      </c>
      <c r="J2741">
        <v>1.32</v>
      </c>
      <c r="K2741">
        <v>27.855799999999999</v>
      </c>
      <c r="L2741">
        <v>20.2867</v>
      </c>
      <c r="M2741">
        <v>18.654499999999999</v>
      </c>
    </row>
    <row r="2742" spans="1:13">
      <c r="A2742" t="s">
        <v>0</v>
      </c>
      <c r="B2742" s="1">
        <f t="shared" si="84"/>
        <v>40736.416920999996</v>
      </c>
      <c r="C2742">
        <f t="shared" si="85"/>
        <v>40736.416920999996</v>
      </c>
      <c r="D2742">
        <v>193.416921</v>
      </c>
      <c r="E2742">
        <v>685</v>
      </c>
      <c r="F2742">
        <v>2741</v>
      </c>
      <c r="G2742">
        <v>14.093</v>
      </c>
      <c r="H2742">
        <v>16.049800000000001</v>
      </c>
      <c r="I2742">
        <v>3.5640459999999998</v>
      </c>
      <c r="J2742">
        <v>1.2941</v>
      </c>
      <c r="K2742">
        <v>27.705500000000001</v>
      </c>
      <c r="L2742">
        <v>20.134599999999999</v>
      </c>
      <c r="M2742">
        <v>18.269200000000001</v>
      </c>
    </row>
    <row r="2743" spans="1:13">
      <c r="A2743" t="s">
        <v>0</v>
      </c>
      <c r="B2743" s="1">
        <f t="shared" si="84"/>
        <v>40736.427338000001</v>
      </c>
      <c r="C2743">
        <f t="shared" si="85"/>
        <v>40736.427338000001</v>
      </c>
      <c r="D2743">
        <v>193.42733799999999</v>
      </c>
      <c r="E2743">
        <v>685.25</v>
      </c>
      <c r="F2743">
        <v>2742</v>
      </c>
      <c r="G2743">
        <v>13.993</v>
      </c>
      <c r="H2743">
        <v>16.25</v>
      </c>
      <c r="I2743">
        <v>3.5629870000000001</v>
      </c>
      <c r="J2743">
        <v>1.1942999999999999</v>
      </c>
      <c r="K2743">
        <v>27.557600000000001</v>
      </c>
      <c r="L2743">
        <v>19.977699999999999</v>
      </c>
      <c r="M2743">
        <v>16.7822</v>
      </c>
    </row>
    <row r="2744" spans="1:13">
      <c r="A2744" t="s">
        <v>0</v>
      </c>
      <c r="B2744" s="1">
        <f t="shared" si="84"/>
        <v>40736.437754999999</v>
      </c>
      <c r="C2744">
        <f t="shared" si="85"/>
        <v>40736.437754999999</v>
      </c>
      <c r="D2744">
        <v>193.43775500000001</v>
      </c>
      <c r="E2744">
        <v>685.5</v>
      </c>
      <c r="F2744">
        <v>2743</v>
      </c>
      <c r="G2744">
        <v>14.125999999999999</v>
      </c>
      <c r="H2744">
        <v>15.824400000000001</v>
      </c>
      <c r="I2744">
        <v>3.5676429999999999</v>
      </c>
      <c r="J2744">
        <v>1.2484</v>
      </c>
      <c r="K2744">
        <v>27.894300000000001</v>
      </c>
      <c r="L2744">
        <v>20.3279</v>
      </c>
      <c r="M2744">
        <v>17.588200000000001</v>
      </c>
    </row>
    <row r="2745" spans="1:13">
      <c r="A2745" t="s">
        <v>0</v>
      </c>
      <c r="B2745" s="1">
        <f t="shared" si="84"/>
        <v>40736.448170999996</v>
      </c>
      <c r="C2745">
        <f t="shared" si="85"/>
        <v>40736.448170999996</v>
      </c>
      <c r="D2745">
        <v>193.448171</v>
      </c>
      <c r="E2745">
        <v>685.75</v>
      </c>
      <c r="F2745">
        <v>2744</v>
      </c>
      <c r="G2745">
        <v>14.147</v>
      </c>
      <c r="H2745">
        <v>16.468499999999999</v>
      </c>
      <c r="I2745">
        <v>3.5328889999999999</v>
      </c>
      <c r="J2745">
        <v>1.2627999999999999</v>
      </c>
      <c r="K2745">
        <v>27.1509</v>
      </c>
      <c r="L2745">
        <v>19.618400000000001</v>
      </c>
      <c r="M2745">
        <v>17.8019</v>
      </c>
    </row>
    <row r="2746" spans="1:13">
      <c r="A2746" t="s">
        <v>0</v>
      </c>
      <c r="B2746" s="1">
        <f t="shared" si="84"/>
        <v>40736.458588000001</v>
      </c>
      <c r="C2746">
        <f t="shared" si="85"/>
        <v>40736.458588000001</v>
      </c>
      <c r="D2746">
        <v>193.45858799999999</v>
      </c>
      <c r="E2746">
        <v>686</v>
      </c>
      <c r="F2746">
        <v>2745</v>
      </c>
      <c r="G2746">
        <v>14.153</v>
      </c>
      <c r="H2746">
        <v>16.277000000000001</v>
      </c>
      <c r="I2746">
        <v>3.5459130000000001</v>
      </c>
      <c r="J2746">
        <v>1.2504</v>
      </c>
      <c r="K2746">
        <v>27.392700000000001</v>
      </c>
      <c r="L2746">
        <v>19.845500000000001</v>
      </c>
      <c r="M2746">
        <v>17.617799999999999</v>
      </c>
    </row>
    <row r="2747" spans="1:13">
      <c r="A2747" t="s">
        <v>0</v>
      </c>
      <c r="B2747" s="1">
        <f t="shared" si="84"/>
        <v>40736.469004999999</v>
      </c>
      <c r="C2747">
        <f t="shared" si="85"/>
        <v>40736.469004999999</v>
      </c>
      <c r="D2747">
        <v>193.46900500000001</v>
      </c>
      <c r="E2747">
        <v>686.25</v>
      </c>
      <c r="F2747">
        <v>2746</v>
      </c>
      <c r="G2747">
        <v>14.151999999999999</v>
      </c>
      <c r="H2747">
        <v>16.5702</v>
      </c>
      <c r="I2747">
        <v>3.528648</v>
      </c>
      <c r="J2747">
        <v>1.1604000000000001</v>
      </c>
      <c r="K2747">
        <v>27.046099999999999</v>
      </c>
      <c r="L2747">
        <v>19.515799999999999</v>
      </c>
      <c r="M2747">
        <v>16.276299999999999</v>
      </c>
    </row>
    <row r="2748" spans="1:13">
      <c r="A2748" t="s">
        <v>0</v>
      </c>
      <c r="B2748" s="1">
        <f t="shared" si="84"/>
        <v>40736.479420999996</v>
      </c>
      <c r="C2748">
        <f t="shared" si="85"/>
        <v>40736.479420999996</v>
      </c>
      <c r="D2748">
        <v>193.479421</v>
      </c>
      <c r="E2748">
        <v>686.5</v>
      </c>
      <c r="F2748">
        <v>2747</v>
      </c>
      <c r="G2748">
        <v>14.157</v>
      </c>
      <c r="H2748">
        <v>16.5441</v>
      </c>
      <c r="I2748">
        <v>3.5271819999999998</v>
      </c>
      <c r="J2748">
        <v>1.1761999999999999</v>
      </c>
      <c r="K2748">
        <v>27.051200000000001</v>
      </c>
      <c r="L2748">
        <v>19.525500000000001</v>
      </c>
      <c r="M2748">
        <v>16.512799999999999</v>
      </c>
    </row>
    <row r="2749" spans="1:13">
      <c r="A2749" t="s">
        <v>0</v>
      </c>
      <c r="B2749" s="1">
        <f t="shared" si="84"/>
        <v>40736.489838000001</v>
      </c>
      <c r="C2749">
        <f t="shared" si="85"/>
        <v>40736.489838000001</v>
      </c>
      <c r="D2749">
        <v>193.48983799999999</v>
      </c>
      <c r="E2749">
        <v>686.75</v>
      </c>
      <c r="F2749">
        <v>2748</v>
      </c>
      <c r="G2749">
        <v>14.146000000000001</v>
      </c>
      <c r="H2749">
        <v>16.565100000000001</v>
      </c>
      <c r="I2749">
        <v>3.5257930000000002</v>
      </c>
      <c r="J2749">
        <v>1.1553</v>
      </c>
      <c r="K2749">
        <v>27.025300000000001</v>
      </c>
      <c r="L2749">
        <v>19.501000000000001</v>
      </c>
      <c r="M2749">
        <v>16.2013</v>
      </c>
    </row>
    <row r="2750" spans="1:13">
      <c r="A2750" t="s">
        <v>0</v>
      </c>
      <c r="B2750" s="1">
        <f t="shared" si="84"/>
        <v>40736.500254999999</v>
      </c>
      <c r="C2750">
        <f t="shared" si="85"/>
        <v>40736.500254999999</v>
      </c>
      <c r="D2750">
        <v>193.50025500000001</v>
      </c>
      <c r="E2750">
        <v>687</v>
      </c>
      <c r="F2750">
        <v>2749</v>
      </c>
      <c r="G2750">
        <v>14.117000000000001</v>
      </c>
      <c r="H2750">
        <v>16.508900000000001</v>
      </c>
      <c r="I2750">
        <v>3.530878</v>
      </c>
      <c r="J2750">
        <v>1.1400999999999999</v>
      </c>
      <c r="K2750">
        <v>27.106400000000001</v>
      </c>
      <c r="L2750">
        <v>19.575500000000002</v>
      </c>
      <c r="M2750">
        <v>15.974</v>
      </c>
    </row>
    <row r="2751" spans="1:13">
      <c r="A2751" t="s">
        <v>0</v>
      </c>
      <c r="B2751" s="1">
        <f t="shared" si="84"/>
        <v>40736.510670999996</v>
      </c>
      <c r="C2751">
        <f t="shared" si="85"/>
        <v>40736.510670999996</v>
      </c>
      <c r="D2751">
        <v>193.510671</v>
      </c>
      <c r="E2751">
        <v>687.25</v>
      </c>
      <c r="F2751">
        <v>2750</v>
      </c>
      <c r="G2751">
        <v>14.057</v>
      </c>
      <c r="H2751">
        <v>16.718900000000001</v>
      </c>
      <c r="I2751">
        <v>3.5280719999999999</v>
      </c>
      <c r="J2751">
        <v>1.0427999999999999</v>
      </c>
      <c r="K2751">
        <v>26.941299999999998</v>
      </c>
      <c r="L2751">
        <v>19.402799999999999</v>
      </c>
      <c r="M2751">
        <v>14.5245</v>
      </c>
    </row>
    <row r="2752" spans="1:13">
      <c r="A2752" t="s">
        <v>0</v>
      </c>
      <c r="B2752" s="1">
        <f t="shared" si="84"/>
        <v>40736.521088000001</v>
      </c>
      <c r="C2752">
        <f t="shared" si="85"/>
        <v>40736.521088000001</v>
      </c>
      <c r="D2752">
        <v>193.52108799999999</v>
      </c>
      <c r="E2752">
        <v>687.5</v>
      </c>
      <c r="F2752">
        <v>2751</v>
      </c>
      <c r="G2752">
        <v>14.026</v>
      </c>
      <c r="H2752">
        <v>16.8598</v>
      </c>
      <c r="I2752">
        <v>3.5093209999999999</v>
      </c>
      <c r="J2752">
        <v>1.0767</v>
      </c>
      <c r="K2752">
        <v>26.6891</v>
      </c>
      <c r="L2752">
        <v>19.178599999999999</v>
      </c>
      <c r="M2752">
        <v>15.029299999999999</v>
      </c>
    </row>
    <row r="2753" spans="1:13">
      <c r="A2753" t="s">
        <v>0</v>
      </c>
      <c r="B2753" s="1">
        <f t="shared" si="84"/>
        <v>40736.531504999999</v>
      </c>
      <c r="C2753">
        <f t="shared" si="85"/>
        <v>40736.531504999999</v>
      </c>
      <c r="D2753">
        <v>193.53150500000001</v>
      </c>
      <c r="E2753">
        <v>687.75</v>
      </c>
      <c r="F2753">
        <v>2752</v>
      </c>
      <c r="G2753">
        <v>14.026</v>
      </c>
      <c r="H2753">
        <v>16.878399999999999</v>
      </c>
      <c r="I2753">
        <v>3.4932560000000001</v>
      </c>
      <c r="J2753">
        <v>1.1015999999999999</v>
      </c>
      <c r="K2753">
        <v>26.541599999999999</v>
      </c>
      <c r="L2753">
        <v>19.061699999999998</v>
      </c>
      <c r="M2753">
        <v>15.401</v>
      </c>
    </row>
    <row r="2754" spans="1:13">
      <c r="A2754" t="s">
        <v>0</v>
      </c>
      <c r="B2754" s="1">
        <f t="shared" si="84"/>
        <v>40736.541920999996</v>
      </c>
      <c r="C2754">
        <f t="shared" si="85"/>
        <v>40736.541920999996</v>
      </c>
      <c r="D2754">
        <v>193.541921</v>
      </c>
      <c r="E2754">
        <v>688</v>
      </c>
      <c r="F2754">
        <v>2753</v>
      </c>
      <c r="G2754">
        <v>14.02</v>
      </c>
      <c r="H2754">
        <v>16.621500000000001</v>
      </c>
      <c r="I2754">
        <v>3.5119549999999999</v>
      </c>
      <c r="J2754">
        <v>1.1774</v>
      </c>
      <c r="K2754">
        <v>26.87</v>
      </c>
      <c r="L2754">
        <v>19.369800000000001</v>
      </c>
      <c r="M2754">
        <v>16.529900000000001</v>
      </c>
    </row>
    <row r="2755" spans="1:13">
      <c r="A2755" t="s">
        <v>0</v>
      </c>
      <c r="B2755" s="1">
        <f t="shared" ref="B2755:B2783" si="86">C2755</f>
        <v>40736.552338000001</v>
      </c>
      <c r="C2755">
        <f t="shared" ref="C2755:C2783" si="87">40543+D2755</f>
        <v>40736.552338000001</v>
      </c>
      <c r="D2755">
        <v>193.55233799999999</v>
      </c>
      <c r="E2755">
        <v>688.25</v>
      </c>
      <c r="F2755">
        <v>2754</v>
      </c>
      <c r="G2755">
        <v>14.036</v>
      </c>
      <c r="H2755">
        <v>16.669699999999999</v>
      </c>
      <c r="I2755">
        <v>3.4381469999999998</v>
      </c>
      <c r="J2755">
        <v>1.1756</v>
      </c>
      <c r="K2755">
        <v>26.213799999999999</v>
      </c>
      <c r="L2755">
        <v>18.856999999999999</v>
      </c>
      <c r="M2755">
        <v>16.503699999999998</v>
      </c>
    </row>
    <row r="2756" spans="1:13">
      <c r="A2756" t="s">
        <v>0</v>
      </c>
      <c r="B2756" s="1">
        <f t="shared" si="86"/>
        <v>40736.562754999999</v>
      </c>
      <c r="C2756">
        <f t="shared" si="87"/>
        <v>40736.562754999999</v>
      </c>
      <c r="D2756">
        <v>193.56275500000001</v>
      </c>
      <c r="E2756">
        <v>688.5</v>
      </c>
      <c r="F2756">
        <v>2755</v>
      </c>
      <c r="G2756">
        <v>14.069000000000001</v>
      </c>
      <c r="H2756">
        <v>16.497599999999998</v>
      </c>
      <c r="I2756">
        <v>3.4282339999999998</v>
      </c>
      <c r="J2756">
        <v>1.1878</v>
      </c>
      <c r="K2756">
        <v>26.2424</v>
      </c>
      <c r="L2756">
        <v>18.916499999999999</v>
      </c>
      <c r="M2756">
        <v>16.6845</v>
      </c>
    </row>
    <row r="2757" spans="1:13">
      <c r="A2757" t="s">
        <v>0</v>
      </c>
      <c r="B2757" s="1">
        <f t="shared" si="86"/>
        <v>40736.573170999996</v>
      </c>
      <c r="C2757">
        <f t="shared" si="87"/>
        <v>40736.573170999996</v>
      </c>
      <c r="D2757">
        <v>193.573171</v>
      </c>
      <c r="E2757">
        <v>688.75</v>
      </c>
      <c r="F2757">
        <v>2756</v>
      </c>
      <c r="G2757">
        <v>14.138</v>
      </c>
      <c r="H2757">
        <v>16.4861</v>
      </c>
      <c r="I2757">
        <v>3.4373559999999999</v>
      </c>
      <c r="J2757">
        <v>1.1839</v>
      </c>
      <c r="K2757">
        <v>26.327200000000001</v>
      </c>
      <c r="L2757">
        <v>18.984000000000002</v>
      </c>
      <c r="M2757">
        <v>16.627600000000001</v>
      </c>
    </row>
    <row r="2758" spans="1:13">
      <c r="A2758" t="s">
        <v>0</v>
      </c>
      <c r="B2758" s="1">
        <f t="shared" si="86"/>
        <v>40736.583588000001</v>
      </c>
      <c r="C2758">
        <f t="shared" si="87"/>
        <v>40736.583588000001</v>
      </c>
      <c r="D2758">
        <v>193.58358799999999</v>
      </c>
      <c r="E2758">
        <v>689</v>
      </c>
      <c r="F2758">
        <v>2757</v>
      </c>
      <c r="G2758">
        <v>14.26</v>
      </c>
      <c r="H2758">
        <v>16.3246</v>
      </c>
      <c r="I2758">
        <v>3.4294820000000001</v>
      </c>
      <c r="J2758">
        <v>1.2435</v>
      </c>
      <c r="K2758">
        <v>26.366499999999998</v>
      </c>
      <c r="L2758">
        <v>19.049199999999999</v>
      </c>
      <c r="M2758">
        <v>17.515499999999999</v>
      </c>
    </row>
    <row r="2759" spans="1:13">
      <c r="A2759" t="s">
        <v>0</v>
      </c>
      <c r="B2759" s="1">
        <f t="shared" si="86"/>
        <v>40736.594004999999</v>
      </c>
      <c r="C2759">
        <f t="shared" si="87"/>
        <v>40736.594004999999</v>
      </c>
      <c r="D2759">
        <v>193.59400500000001</v>
      </c>
      <c r="E2759">
        <v>689.25</v>
      </c>
      <c r="F2759">
        <v>2758</v>
      </c>
      <c r="G2759">
        <v>14.374000000000001</v>
      </c>
      <c r="H2759">
        <v>16.368400000000001</v>
      </c>
      <c r="I2759">
        <v>3.4437489999999999</v>
      </c>
      <c r="J2759">
        <v>1.2451000000000001</v>
      </c>
      <c r="K2759">
        <v>26.459</v>
      </c>
      <c r="L2759">
        <v>19.110499999999998</v>
      </c>
      <c r="M2759">
        <v>17.539300000000001</v>
      </c>
    </row>
    <row r="2760" spans="1:13">
      <c r="A2760" t="s">
        <v>0</v>
      </c>
      <c r="B2760" s="1">
        <f t="shared" si="86"/>
        <v>40736.604420999996</v>
      </c>
      <c r="C2760">
        <f t="shared" si="87"/>
        <v>40736.604420999996</v>
      </c>
      <c r="D2760">
        <v>193.604421</v>
      </c>
      <c r="E2760">
        <v>689.5</v>
      </c>
      <c r="F2760">
        <v>2759</v>
      </c>
      <c r="G2760">
        <v>14.513</v>
      </c>
      <c r="H2760">
        <v>16.049700000000001</v>
      </c>
      <c r="I2760">
        <v>3.4431759999999998</v>
      </c>
      <c r="J2760">
        <v>1.3554999999999999</v>
      </c>
      <c r="K2760">
        <v>26.6662</v>
      </c>
      <c r="L2760">
        <v>19.338000000000001</v>
      </c>
      <c r="M2760">
        <v>19.1843</v>
      </c>
    </row>
    <row r="2761" spans="1:13">
      <c r="A2761" t="s">
        <v>0</v>
      </c>
      <c r="B2761" s="1">
        <f t="shared" si="86"/>
        <v>40736.614838000001</v>
      </c>
      <c r="C2761">
        <f t="shared" si="87"/>
        <v>40736.614838000001</v>
      </c>
      <c r="D2761">
        <v>193.61483799999999</v>
      </c>
      <c r="E2761">
        <v>689.75</v>
      </c>
      <c r="F2761">
        <v>2760</v>
      </c>
      <c r="G2761">
        <v>14.651</v>
      </c>
      <c r="H2761">
        <v>16.066500000000001</v>
      </c>
      <c r="I2761">
        <v>3.441954</v>
      </c>
      <c r="J2761">
        <v>1.3251999999999999</v>
      </c>
      <c r="K2761">
        <v>26.644300000000001</v>
      </c>
      <c r="L2761">
        <v>19.317599999999999</v>
      </c>
      <c r="M2761">
        <v>18.733000000000001</v>
      </c>
    </row>
    <row r="2762" spans="1:13">
      <c r="A2762" t="s">
        <v>0</v>
      </c>
      <c r="B2762" s="1">
        <f t="shared" si="86"/>
        <v>40736.625254999999</v>
      </c>
      <c r="C2762">
        <f t="shared" si="87"/>
        <v>40736.625254999999</v>
      </c>
      <c r="D2762">
        <v>193.62525500000001</v>
      </c>
      <c r="E2762">
        <v>690</v>
      </c>
      <c r="F2762">
        <v>2761</v>
      </c>
      <c r="G2762">
        <v>14.802</v>
      </c>
      <c r="H2762">
        <v>15.4437</v>
      </c>
      <c r="I2762">
        <v>3.4242219999999999</v>
      </c>
      <c r="J2762">
        <v>1.4749000000000001</v>
      </c>
      <c r="K2762">
        <v>26.911899999999999</v>
      </c>
      <c r="L2762">
        <v>19.654800000000002</v>
      </c>
      <c r="M2762">
        <v>20.9634</v>
      </c>
    </row>
    <row r="2763" spans="1:13">
      <c r="A2763" t="s">
        <v>0</v>
      </c>
      <c r="B2763" s="1">
        <f t="shared" si="86"/>
        <v>40736.635670999996</v>
      </c>
      <c r="C2763">
        <f t="shared" si="87"/>
        <v>40736.635670999996</v>
      </c>
      <c r="D2763">
        <v>193.635671</v>
      </c>
      <c r="E2763">
        <v>690.25</v>
      </c>
      <c r="F2763">
        <v>2762</v>
      </c>
      <c r="G2763">
        <v>14.939</v>
      </c>
      <c r="H2763">
        <v>15.485099999999999</v>
      </c>
      <c r="I2763">
        <v>3.432042</v>
      </c>
      <c r="J2763">
        <v>1.4722999999999999</v>
      </c>
      <c r="K2763">
        <v>26.951699999999999</v>
      </c>
      <c r="L2763">
        <v>19.6767</v>
      </c>
      <c r="M2763">
        <v>20.924700000000001</v>
      </c>
    </row>
    <row r="2764" spans="1:13">
      <c r="A2764" t="s">
        <v>0</v>
      </c>
      <c r="B2764" s="1">
        <f t="shared" si="86"/>
        <v>40736.646088000001</v>
      </c>
      <c r="C2764">
        <f t="shared" si="87"/>
        <v>40736.646088000001</v>
      </c>
      <c r="D2764">
        <v>193.64608799999999</v>
      </c>
      <c r="E2764">
        <v>690.5</v>
      </c>
      <c r="F2764">
        <v>2763</v>
      </c>
      <c r="G2764">
        <v>15.074</v>
      </c>
      <c r="H2764">
        <v>15.589399999999999</v>
      </c>
      <c r="I2764">
        <v>3.4449160000000001</v>
      </c>
      <c r="J2764">
        <v>1.4501999999999999</v>
      </c>
      <c r="K2764">
        <v>26.9923</v>
      </c>
      <c r="L2764">
        <v>19.6859</v>
      </c>
      <c r="M2764">
        <v>20.594999999999999</v>
      </c>
    </row>
    <row r="2765" spans="1:13">
      <c r="A2765" t="s">
        <v>0</v>
      </c>
      <c r="B2765" s="1">
        <f t="shared" si="86"/>
        <v>40736.656504999999</v>
      </c>
      <c r="C2765">
        <f t="shared" si="87"/>
        <v>40736.656504999999</v>
      </c>
      <c r="D2765">
        <v>193.65650500000001</v>
      </c>
      <c r="E2765">
        <v>690.75</v>
      </c>
      <c r="F2765">
        <v>2764</v>
      </c>
      <c r="G2765">
        <v>15.198</v>
      </c>
      <c r="H2765">
        <v>15.6785</v>
      </c>
      <c r="I2765">
        <v>3.4570910000000001</v>
      </c>
      <c r="J2765">
        <v>1.3682000000000001</v>
      </c>
      <c r="K2765">
        <v>27.036899999999999</v>
      </c>
      <c r="L2765">
        <v>19.7013</v>
      </c>
      <c r="M2765">
        <v>19.373000000000001</v>
      </c>
    </row>
    <row r="2766" spans="1:13">
      <c r="A2766" t="s">
        <v>0</v>
      </c>
      <c r="B2766" s="1">
        <f t="shared" si="86"/>
        <v>40736.666920999996</v>
      </c>
      <c r="C2766">
        <f t="shared" si="87"/>
        <v>40736.666920999996</v>
      </c>
      <c r="D2766">
        <v>193.666921</v>
      </c>
      <c r="E2766">
        <v>691</v>
      </c>
      <c r="F2766">
        <v>2765</v>
      </c>
      <c r="G2766">
        <v>15.33</v>
      </c>
      <c r="H2766">
        <v>15.4293</v>
      </c>
      <c r="I2766">
        <v>3.4320740000000001</v>
      </c>
      <c r="J2766">
        <v>1.5023</v>
      </c>
      <c r="K2766">
        <v>26.99</v>
      </c>
      <c r="L2766">
        <v>19.7178</v>
      </c>
      <c r="M2766">
        <v>21.3703</v>
      </c>
    </row>
    <row r="2767" spans="1:13">
      <c r="A2767" t="s">
        <v>0</v>
      </c>
      <c r="B2767" s="1">
        <f t="shared" si="86"/>
        <v>40736.677338000001</v>
      </c>
      <c r="C2767">
        <f t="shared" si="87"/>
        <v>40736.677338000001</v>
      </c>
      <c r="D2767">
        <v>193.67733799999999</v>
      </c>
      <c r="E2767">
        <v>691.25</v>
      </c>
      <c r="F2767">
        <v>2766</v>
      </c>
      <c r="G2767">
        <v>15.48</v>
      </c>
      <c r="H2767">
        <v>15.367000000000001</v>
      </c>
      <c r="I2767">
        <v>3.431743</v>
      </c>
      <c r="J2767">
        <v>1.5908</v>
      </c>
      <c r="K2767">
        <v>27.029699999999998</v>
      </c>
      <c r="L2767">
        <v>19.761299999999999</v>
      </c>
      <c r="M2767">
        <v>22.689</v>
      </c>
    </row>
    <row r="2768" spans="1:13">
      <c r="A2768" t="s">
        <v>0</v>
      </c>
      <c r="B2768" s="1">
        <f t="shared" si="86"/>
        <v>40736.687754999999</v>
      </c>
      <c r="C2768">
        <f t="shared" si="87"/>
        <v>40736.687754999999</v>
      </c>
      <c r="D2768">
        <v>193.68775500000001</v>
      </c>
      <c r="E2768">
        <v>691.5</v>
      </c>
      <c r="F2768">
        <v>2767</v>
      </c>
      <c r="G2768">
        <v>15.601000000000001</v>
      </c>
      <c r="H2768">
        <v>15.3133</v>
      </c>
      <c r="I2768">
        <v>3.4377789999999999</v>
      </c>
      <c r="J2768">
        <v>1.556</v>
      </c>
      <c r="K2768">
        <v>27.119299999999999</v>
      </c>
      <c r="L2768">
        <v>19.8413</v>
      </c>
      <c r="M2768">
        <v>22.171800000000001</v>
      </c>
    </row>
    <row r="2769" spans="1:13">
      <c r="A2769" t="s">
        <v>0</v>
      </c>
      <c r="B2769" s="1">
        <f t="shared" si="86"/>
        <v>40736.698170999996</v>
      </c>
      <c r="C2769">
        <f t="shared" si="87"/>
        <v>40736.698170999996</v>
      </c>
      <c r="D2769">
        <v>193.698171</v>
      </c>
      <c r="E2769">
        <v>691.75</v>
      </c>
      <c r="F2769">
        <v>2768</v>
      </c>
      <c r="G2769">
        <v>15.702999999999999</v>
      </c>
      <c r="H2769">
        <v>15.003299999999999</v>
      </c>
      <c r="I2769">
        <v>3.4069449999999999</v>
      </c>
      <c r="J2769">
        <v>1.6715</v>
      </c>
      <c r="K2769">
        <v>27.062899999999999</v>
      </c>
      <c r="L2769">
        <v>19.861999999999998</v>
      </c>
      <c r="M2769">
        <v>23.892900000000001</v>
      </c>
    </row>
    <row r="2770" spans="1:13">
      <c r="A2770" t="s">
        <v>0</v>
      </c>
      <c r="B2770" s="1">
        <f t="shared" si="86"/>
        <v>40736.708588000001</v>
      </c>
      <c r="C2770">
        <f t="shared" si="87"/>
        <v>40736.708588000001</v>
      </c>
      <c r="D2770">
        <v>193.70858799999999</v>
      </c>
      <c r="E2770">
        <v>692</v>
      </c>
      <c r="F2770">
        <v>2769</v>
      </c>
      <c r="G2770">
        <v>15.840999999999999</v>
      </c>
      <c r="H2770">
        <v>14.500299999999999</v>
      </c>
      <c r="I2770">
        <v>3.3098030000000001</v>
      </c>
      <c r="J2770">
        <v>1.8306</v>
      </c>
      <c r="K2770">
        <v>26.5501</v>
      </c>
      <c r="L2770">
        <v>19.569500000000001</v>
      </c>
      <c r="M2770">
        <v>26.263100000000001</v>
      </c>
    </row>
    <row r="2771" spans="1:13">
      <c r="A2771" t="s">
        <v>0</v>
      </c>
      <c r="B2771" s="1">
        <f t="shared" si="86"/>
        <v>40736.719004999999</v>
      </c>
      <c r="C2771">
        <f t="shared" si="87"/>
        <v>40736.719004999999</v>
      </c>
      <c r="D2771">
        <v>193.71900500000001</v>
      </c>
      <c r="E2771">
        <v>692.25</v>
      </c>
      <c r="F2771">
        <v>2770</v>
      </c>
      <c r="G2771">
        <v>15.952999999999999</v>
      </c>
      <c r="H2771">
        <v>14.2319</v>
      </c>
      <c r="I2771">
        <v>3.2173400000000001</v>
      </c>
      <c r="J2771">
        <v>1.8692</v>
      </c>
      <c r="K2771">
        <v>25.909700000000001</v>
      </c>
      <c r="L2771">
        <v>19.129899999999999</v>
      </c>
      <c r="M2771">
        <v>26.8383</v>
      </c>
    </row>
    <row r="2772" spans="1:13">
      <c r="A2772" t="s">
        <v>0</v>
      </c>
      <c r="B2772" s="1">
        <f t="shared" si="86"/>
        <v>40736.729420999996</v>
      </c>
      <c r="C2772">
        <f t="shared" si="87"/>
        <v>40736.729420999996</v>
      </c>
      <c r="D2772">
        <v>193.729421</v>
      </c>
      <c r="E2772">
        <v>692.5</v>
      </c>
      <c r="F2772">
        <v>2771</v>
      </c>
      <c r="G2772">
        <v>16.053999999999998</v>
      </c>
      <c r="H2772">
        <v>14.183199999999999</v>
      </c>
      <c r="I2772">
        <v>3.1712579999999999</v>
      </c>
      <c r="J2772">
        <v>2.0973000000000002</v>
      </c>
      <c r="K2772">
        <v>25.532</v>
      </c>
      <c r="L2772">
        <v>18.848700000000001</v>
      </c>
      <c r="M2772">
        <v>30.2362</v>
      </c>
    </row>
    <row r="2773" spans="1:13">
      <c r="A2773" t="s">
        <v>0</v>
      </c>
      <c r="B2773" s="1">
        <f t="shared" si="86"/>
        <v>40736.739838000001</v>
      </c>
      <c r="C2773">
        <f t="shared" si="87"/>
        <v>40736.739838000001</v>
      </c>
      <c r="D2773">
        <v>193.73983799999999</v>
      </c>
      <c r="E2773">
        <v>692.75</v>
      </c>
      <c r="F2773">
        <v>2772</v>
      </c>
      <c r="G2773">
        <v>16.152000000000001</v>
      </c>
      <c r="H2773">
        <v>14.167299999999999</v>
      </c>
      <c r="I2773">
        <v>3.1634869999999999</v>
      </c>
      <c r="J2773">
        <v>1.9689000000000001</v>
      </c>
      <c r="K2773">
        <v>25.473400000000002</v>
      </c>
      <c r="L2773">
        <v>18.8066</v>
      </c>
      <c r="M2773">
        <v>28.323</v>
      </c>
    </row>
    <row r="2774" spans="1:13">
      <c r="A2774" t="s">
        <v>0</v>
      </c>
      <c r="B2774" s="1">
        <f t="shared" si="86"/>
        <v>40736.750254999999</v>
      </c>
      <c r="C2774">
        <f t="shared" si="87"/>
        <v>40736.750254999999</v>
      </c>
      <c r="D2774">
        <v>193.75025500000001</v>
      </c>
      <c r="E2774">
        <v>693</v>
      </c>
      <c r="F2774">
        <v>2773</v>
      </c>
      <c r="G2774">
        <v>16.22</v>
      </c>
      <c r="H2774">
        <v>14.0768</v>
      </c>
      <c r="I2774">
        <v>3.1641879999999998</v>
      </c>
      <c r="J2774">
        <v>1.9436</v>
      </c>
      <c r="K2774">
        <v>25.539300000000001</v>
      </c>
      <c r="L2774">
        <v>18.8749</v>
      </c>
      <c r="M2774">
        <v>27.9467</v>
      </c>
    </row>
    <row r="2775" spans="1:13">
      <c r="A2775" t="s">
        <v>0</v>
      </c>
      <c r="B2775" s="1">
        <f t="shared" si="86"/>
        <v>40736.760670999996</v>
      </c>
      <c r="C2775">
        <f t="shared" si="87"/>
        <v>40736.760670999996</v>
      </c>
      <c r="D2775">
        <v>193.760671</v>
      </c>
      <c r="E2775">
        <v>693.25</v>
      </c>
      <c r="F2775">
        <v>2774</v>
      </c>
      <c r="G2775">
        <v>16.306999999999999</v>
      </c>
      <c r="H2775">
        <v>13.9268</v>
      </c>
      <c r="I2775">
        <v>3.1480549999999998</v>
      </c>
      <c r="J2775">
        <v>1.9711000000000001</v>
      </c>
      <c r="K2775">
        <v>25.494299999999999</v>
      </c>
      <c r="L2775">
        <v>18.869199999999999</v>
      </c>
      <c r="M2775">
        <v>28.356000000000002</v>
      </c>
    </row>
    <row r="2776" spans="1:13">
      <c r="A2776" t="s">
        <v>0</v>
      </c>
      <c r="B2776" s="1">
        <f t="shared" si="86"/>
        <v>40736.771088000001</v>
      </c>
      <c r="C2776">
        <f t="shared" si="87"/>
        <v>40736.771088000001</v>
      </c>
      <c r="D2776">
        <v>193.77108799999999</v>
      </c>
      <c r="E2776">
        <v>693.5</v>
      </c>
      <c r="F2776">
        <v>2775</v>
      </c>
      <c r="G2776">
        <v>16.38</v>
      </c>
      <c r="H2776">
        <v>13.793100000000001</v>
      </c>
      <c r="I2776">
        <v>3.1219939999999999</v>
      </c>
      <c r="J2776">
        <v>1.7659</v>
      </c>
      <c r="K2776">
        <v>25.3492</v>
      </c>
      <c r="L2776">
        <v>18.782900000000001</v>
      </c>
      <c r="M2776">
        <v>25.297999999999998</v>
      </c>
    </row>
    <row r="2777" spans="1:13">
      <c r="A2777" t="s">
        <v>0</v>
      </c>
      <c r="B2777" s="1">
        <f t="shared" si="86"/>
        <v>40736.781504999999</v>
      </c>
      <c r="C2777">
        <f t="shared" si="87"/>
        <v>40736.781504999999</v>
      </c>
      <c r="D2777">
        <v>193.78150500000001</v>
      </c>
      <c r="E2777">
        <v>693.75</v>
      </c>
      <c r="F2777">
        <v>2776</v>
      </c>
      <c r="G2777">
        <v>16.443000000000001</v>
      </c>
      <c r="H2777">
        <v>13.6694</v>
      </c>
      <c r="I2777">
        <v>3.1084100000000001</v>
      </c>
      <c r="J2777">
        <v>2.0121000000000002</v>
      </c>
      <c r="K2777">
        <v>25.308800000000002</v>
      </c>
      <c r="L2777">
        <v>18.775200000000002</v>
      </c>
      <c r="M2777">
        <v>28.967600000000001</v>
      </c>
    </row>
    <row r="2778" spans="1:13">
      <c r="A2778" t="s">
        <v>0</v>
      </c>
      <c r="B2778" s="1">
        <f t="shared" si="86"/>
        <v>40736.791920999996</v>
      </c>
      <c r="C2778">
        <f t="shared" si="87"/>
        <v>40736.791920999996</v>
      </c>
      <c r="D2778">
        <v>193.791921</v>
      </c>
      <c r="E2778">
        <v>694</v>
      </c>
      <c r="F2778">
        <v>2777</v>
      </c>
      <c r="G2778">
        <v>16.448</v>
      </c>
      <c r="H2778">
        <v>13.566000000000001</v>
      </c>
      <c r="I2778">
        <v>3.0938530000000002</v>
      </c>
      <c r="J2778">
        <v>2.0859999999999999</v>
      </c>
      <c r="K2778">
        <v>25.245899999999999</v>
      </c>
      <c r="L2778">
        <v>18.746200000000002</v>
      </c>
      <c r="M2778">
        <v>30.068000000000001</v>
      </c>
    </row>
    <row r="2779" spans="1:13">
      <c r="A2779" t="s">
        <v>0</v>
      </c>
      <c r="B2779" s="1">
        <f t="shared" si="86"/>
        <v>40736.802338000001</v>
      </c>
      <c r="C2779">
        <f t="shared" si="87"/>
        <v>40736.802338000001</v>
      </c>
      <c r="D2779">
        <v>193.80233799999999</v>
      </c>
      <c r="E2779">
        <v>694.25</v>
      </c>
      <c r="F2779">
        <v>2778</v>
      </c>
      <c r="G2779">
        <v>16.484000000000002</v>
      </c>
      <c r="H2779">
        <v>13.412599999999999</v>
      </c>
      <c r="I2779">
        <v>3.0792860000000002</v>
      </c>
      <c r="J2779">
        <v>2.1758000000000002</v>
      </c>
      <c r="K2779">
        <v>25.215499999999999</v>
      </c>
      <c r="L2779">
        <v>18.7514</v>
      </c>
      <c r="M2779">
        <v>31.405999999999999</v>
      </c>
    </row>
    <row r="2780" spans="1:13">
      <c r="A2780" t="s">
        <v>0</v>
      </c>
      <c r="B2780" s="1">
        <f t="shared" si="86"/>
        <v>40736.812754999999</v>
      </c>
      <c r="C2780">
        <f t="shared" si="87"/>
        <v>40736.812754999999</v>
      </c>
      <c r="D2780">
        <v>193.81275500000001</v>
      </c>
      <c r="E2780">
        <v>694.5</v>
      </c>
      <c r="F2780">
        <v>2779</v>
      </c>
      <c r="G2780">
        <v>14.201000000000001</v>
      </c>
      <c r="H2780">
        <v>13.4366</v>
      </c>
      <c r="I2780">
        <v>3.067418</v>
      </c>
      <c r="J2780">
        <v>1.4997</v>
      </c>
      <c r="K2780">
        <v>25.093299999999999</v>
      </c>
      <c r="L2780">
        <v>18.652699999999999</v>
      </c>
      <c r="M2780">
        <v>21.331700000000001</v>
      </c>
    </row>
    <row r="2781" spans="1:13">
      <c r="A2781" t="s">
        <v>0</v>
      </c>
      <c r="B2781" s="1">
        <f t="shared" si="86"/>
        <v>40736.823170999996</v>
      </c>
      <c r="C2781">
        <f t="shared" si="87"/>
        <v>40736.823170999996</v>
      </c>
      <c r="D2781">
        <v>193.823171</v>
      </c>
      <c r="E2781">
        <v>694.75</v>
      </c>
      <c r="F2781">
        <v>2780</v>
      </c>
      <c r="G2781">
        <v>14.192</v>
      </c>
      <c r="H2781">
        <v>13.4712</v>
      </c>
      <c r="I2781">
        <v>3.0604830000000001</v>
      </c>
      <c r="J2781">
        <v>1.6746000000000001</v>
      </c>
      <c r="K2781">
        <v>25.007999999999999</v>
      </c>
      <c r="L2781">
        <v>18.5806</v>
      </c>
      <c r="M2781">
        <v>23.938400000000001</v>
      </c>
    </row>
    <row r="2782" spans="1:13">
      <c r="A2782" t="s">
        <v>0</v>
      </c>
      <c r="B2782" s="1">
        <f t="shared" si="86"/>
        <v>40736.833588000001</v>
      </c>
      <c r="C2782">
        <f t="shared" si="87"/>
        <v>40736.833588000001</v>
      </c>
      <c r="D2782">
        <v>193.83358799999999</v>
      </c>
      <c r="E2782">
        <v>695</v>
      </c>
      <c r="F2782">
        <v>2781</v>
      </c>
      <c r="G2782">
        <v>13.157999999999999</v>
      </c>
      <c r="H2782">
        <v>13.672700000000001</v>
      </c>
      <c r="I2782">
        <v>4.4805999999999999E-2</v>
      </c>
      <c r="J2782">
        <v>0.4975</v>
      </c>
      <c r="K2782">
        <v>0.27889999999999998</v>
      </c>
      <c r="L2782">
        <v>-0.49209999999999998</v>
      </c>
      <c r="M2782">
        <v>6.3998999999999997</v>
      </c>
    </row>
    <row r="2783" spans="1:13">
      <c r="A2783" t="s">
        <v>0</v>
      </c>
      <c r="B2783" s="1">
        <f t="shared" si="86"/>
        <v>40736.844004999999</v>
      </c>
      <c r="C2783">
        <f t="shared" si="87"/>
        <v>40736.844004999999</v>
      </c>
      <c r="D2783">
        <v>193.84400500000001</v>
      </c>
      <c r="E2783">
        <v>695.25</v>
      </c>
      <c r="F2783">
        <v>2782</v>
      </c>
      <c r="G2783">
        <v>13.154999999999999</v>
      </c>
      <c r="H2783">
        <v>15.097300000000001</v>
      </c>
      <c r="I2783">
        <v>2.6818999999999999E-2</v>
      </c>
      <c r="J2783">
        <v>0.49569999999999997</v>
      </c>
      <c r="K2783">
        <v>0.15959999999999999</v>
      </c>
      <c r="L2783">
        <v>-0.78990000000000005</v>
      </c>
      <c r="M2783">
        <v>6.3726000000000003</v>
      </c>
    </row>
  </sheetData>
  <pageMargins left="0.7" right="0.7" top="0.75" bottom="0.75" header="0.3" footer="0.3"/>
  <pageSetup paperSize="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Install</dc:creator>
  <cp:lastModifiedBy>New Install</cp:lastModifiedBy>
  <dcterms:created xsi:type="dcterms:W3CDTF">2011-07-13T01:08:49Z</dcterms:created>
  <dcterms:modified xsi:type="dcterms:W3CDTF">2011-07-13T01:12:47Z</dcterms:modified>
</cp:coreProperties>
</file>