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3815" windowHeight="10635"/>
  </bookViews>
  <sheets>
    <sheet name="wpa13090701" sheetId="1" r:id="rId1"/>
  </sheets>
  <definedNames>
    <definedName name="wpa13091201" localSheetId="0">wpa13090701!$B$2:$I$4795</definedName>
  </definedNames>
  <calcPr calcId="125725"/>
</workbook>
</file>

<file path=xl/calcChain.xml><?xml version="1.0" encoding="utf-8"?>
<calcChain xmlns="http://schemas.openxmlformats.org/spreadsheetml/2006/main">
  <c r="L3" i="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L431"/>
  <c r="L432"/>
  <c r="L433"/>
  <c r="L434"/>
  <c r="L435"/>
  <c r="L436"/>
  <c r="L437"/>
  <c r="L438"/>
  <c r="L439"/>
  <c r="L440"/>
  <c r="L441"/>
  <c r="L442"/>
  <c r="L443"/>
  <c r="L444"/>
  <c r="L445"/>
  <c r="L446"/>
  <c r="L447"/>
  <c r="L448"/>
  <c r="L449"/>
  <c r="L450"/>
  <c r="L451"/>
  <c r="L452"/>
  <c r="L453"/>
  <c r="L454"/>
  <c r="L455"/>
  <c r="L456"/>
  <c r="L457"/>
  <c r="L458"/>
  <c r="L459"/>
  <c r="L460"/>
  <c r="L461"/>
  <c r="L462"/>
  <c r="L463"/>
  <c r="L464"/>
  <c r="L465"/>
  <c r="L466"/>
  <c r="L467"/>
  <c r="L468"/>
  <c r="L469"/>
  <c r="L470"/>
  <c r="L471"/>
  <c r="L472"/>
  <c r="L473"/>
  <c r="L474"/>
  <c r="L475"/>
  <c r="L476"/>
  <c r="L477"/>
  <c r="L478"/>
  <c r="L479"/>
  <c r="L480"/>
  <c r="L481"/>
  <c r="L482"/>
  <c r="L483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L502"/>
  <c r="L503"/>
  <c r="L504"/>
  <c r="L505"/>
  <c r="L506"/>
  <c r="L507"/>
  <c r="L508"/>
  <c r="L509"/>
  <c r="L510"/>
  <c r="L511"/>
  <c r="L512"/>
  <c r="L513"/>
  <c r="L514"/>
  <c r="L515"/>
  <c r="L516"/>
  <c r="L517"/>
  <c r="L518"/>
  <c r="L519"/>
  <c r="L520"/>
  <c r="L521"/>
  <c r="L522"/>
  <c r="L523"/>
  <c r="L524"/>
  <c r="L525"/>
  <c r="L526"/>
  <c r="L527"/>
  <c r="L528"/>
  <c r="L529"/>
  <c r="L530"/>
  <c r="L531"/>
  <c r="L532"/>
  <c r="L533"/>
  <c r="L534"/>
  <c r="L535"/>
  <c r="L536"/>
  <c r="L537"/>
  <c r="L538"/>
  <c r="L539"/>
  <c r="L540"/>
  <c r="L541"/>
  <c r="L542"/>
  <c r="L543"/>
  <c r="L544"/>
  <c r="L545"/>
  <c r="L546"/>
  <c r="L547"/>
  <c r="L548"/>
  <c r="L549"/>
  <c r="L550"/>
  <c r="L551"/>
  <c r="L552"/>
  <c r="L553"/>
  <c r="L554"/>
  <c r="L555"/>
  <c r="L556"/>
  <c r="L557"/>
  <c r="L558"/>
  <c r="L559"/>
  <c r="L560"/>
  <c r="L561"/>
  <c r="L562"/>
  <c r="L563"/>
  <c r="L564"/>
  <c r="L565"/>
  <c r="L566"/>
  <c r="L567"/>
  <c r="L568"/>
  <c r="L569"/>
  <c r="L570"/>
  <c r="L571"/>
  <c r="L572"/>
  <c r="L573"/>
  <c r="L574"/>
  <c r="L575"/>
  <c r="L576"/>
  <c r="L577"/>
  <c r="L578"/>
  <c r="L579"/>
  <c r="L580"/>
  <c r="L581"/>
  <c r="L582"/>
  <c r="L583"/>
  <c r="L584"/>
  <c r="L585"/>
  <c r="L586"/>
  <c r="L587"/>
  <c r="L588"/>
  <c r="L589"/>
  <c r="L590"/>
  <c r="L591"/>
  <c r="L592"/>
  <c r="L593"/>
  <c r="L594"/>
  <c r="L595"/>
  <c r="L596"/>
  <c r="L597"/>
  <c r="L598"/>
  <c r="L599"/>
  <c r="L600"/>
  <c r="L601"/>
  <c r="L602"/>
  <c r="L603"/>
  <c r="L604"/>
  <c r="L605"/>
  <c r="L606"/>
  <c r="L607"/>
  <c r="L608"/>
  <c r="L609"/>
  <c r="L610"/>
  <c r="L611"/>
  <c r="L612"/>
  <c r="L613"/>
  <c r="L614"/>
  <c r="L615"/>
  <c r="L616"/>
  <c r="L617"/>
  <c r="L618"/>
  <c r="L619"/>
  <c r="L620"/>
  <c r="L621"/>
  <c r="L622"/>
  <c r="L623"/>
  <c r="L624"/>
  <c r="L625"/>
  <c r="L626"/>
  <c r="L627"/>
  <c r="L628"/>
  <c r="L629"/>
  <c r="L630"/>
  <c r="L631"/>
  <c r="L632"/>
  <c r="L633"/>
  <c r="L634"/>
  <c r="L635"/>
  <c r="L636"/>
  <c r="L637"/>
  <c r="L638"/>
  <c r="L639"/>
  <c r="L640"/>
  <c r="L641"/>
  <c r="L642"/>
  <c r="L643"/>
  <c r="L644"/>
  <c r="L645"/>
  <c r="L646"/>
  <c r="L647"/>
  <c r="L648"/>
  <c r="L649"/>
  <c r="L650"/>
  <c r="L651"/>
  <c r="L652"/>
  <c r="L653"/>
  <c r="L654"/>
  <c r="L655"/>
  <c r="L656"/>
  <c r="L657"/>
  <c r="L658"/>
  <c r="L659"/>
  <c r="L660"/>
  <c r="L661"/>
  <c r="L662"/>
  <c r="L663"/>
  <c r="L664"/>
  <c r="L665"/>
  <c r="L666"/>
  <c r="L667"/>
  <c r="L668"/>
  <c r="L669"/>
  <c r="L670"/>
  <c r="L671"/>
  <c r="L672"/>
  <c r="L673"/>
  <c r="L674"/>
  <c r="L675"/>
  <c r="L676"/>
  <c r="L677"/>
  <c r="L678"/>
  <c r="L679"/>
  <c r="L680"/>
  <c r="L681"/>
  <c r="L682"/>
  <c r="L683"/>
  <c r="L684"/>
  <c r="L685"/>
  <c r="L686"/>
  <c r="L687"/>
  <c r="L688"/>
  <c r="L689"/>
  <c r="L690"/>
  <c r="L691"/>
  <c r="L692"/>
  <c r="L693"/>
  <c r="L694"/>
  <c r="L695"/>
  <c r="L696"/>
  <c r="L697"/>
  <c r="L698"/>
  <c r="L699"/>
  <c r="L700"/>
  <c r="L701"/>
  <c r="L702"/>
  <c r="L703"/>
  <c r="L704"/>
  <c r="L705"/>
  <c r="L706"/>
  <c r="L707"/>
  <c r="L708"/>
  <c r="L709"/>
  <c r="L710"/>
  <c r="L711"/>
  <c r="L712"/>
  <c r="L713"/>
  <c r="L714"/>
  <c r="L715"/>
  <c r="L716"/>
  <c r="L717"/>
  <c r="L718"/>
  <c r="L719"/>
  <c r="L720"/>
  <c r="L721"/>
  <c r="L722"/>
  <c r="L723"/>
  <c r="L724"/>
  <c r="L725"/>
  <c r="L726"/>
  <c r="L727"/>
  <c r="L728"/>
  <c r="L729"/>
  <c r="L730"/>
  <c r="L731"/>
  <c r="L732"/>
  <c r="L733"/>
  <c r="L734"/>
  <c r="L735"/>
  <c r="L736"/>
  <c r="L737"/>
  <c r="L738"/>
  <c r="L739"/>
  <c r="L740"/>
  <c r="L741"/>
  <c r="L742"/>
  <c r="L743"/>
  <c r="L744"/>
  <c r="L745"/>
  <c r="L746"/>
  <c r="L747"/>
  <c r="L748"/>
  <c r="L749"/>
  <c r="L750"/>
  <c r="L751"/>
  <c r="L752"/>
  <c r="L753"/>
  <c r="L754"/>
  <c r="L755"/>
  <c r="L756"/>
  <c r="L757"/>
  <c r="L758"/>
  <c r="L759"/>
  <c r="L760"/>
  <c r="L761"/>
  <c r="L762"/>
  <c r="L763"/>
  <c r="L764"/>
  <c r="L765"/>
  <c r="L766"/>
  <c r="L767"/>
  <c r="L768"/>
  <c r="L769"/>
  <c r="L770"/>
  <c r="L771"/>
  <c r="L772"/>
  <c r="L773"/>
  <c r="L774"/>
  <c r="L775"/>
  <c r="L776"/>
  <c r="L777"/>
  <c r="L778"/>
  <c r="L779"/>
  <c r="L780"/>
  <c r="L781"/>
  <c r="L782"/>
  <c r="L783"/>
  <c r="L784"/>
  <c r="L785"/>
  <c r="L786"/>
  <c r="L787"/>
  <c r="L788"/>
  <c r="L789"/>
  <c r="L790"/>
  <c r="L791"/>
  <c r="L792"/>
  <c r="L793"/>
  <c r="L794"/>
  <c r="L795"/>
  <c r="L796"/>
  <c r="L797"/>
  <c r="L798"/>
  <c r="L799"/>
  <c r="L800"/>
  <c r="L801"/>
  <c r="L802"/>
  <c r="L803"/>
  <c r="L804"/>
  <c r="L805"/>
  <c r="L806"/>
  <c r="L807"/>
  <c r="L808"/>
  <c r="L809"/>
  <c r="L810"/>
  <c r="L811"/>
  <c r="L812"/>
  <c r="L813"/>
  <c r="L814"/>
  <c r="L815"/>
  <c r="L816"/>
  <c r="L817"/>
  <c r="L818"/>
  <c r="L819"/>
  <c r="L820"/>
  <c r="L821"/>
  <c r="L822"/>
  <c r="L823"/>
  <c r="L824"/>
  <c r="L825"/>
  <c r="L826"/>
  <c r="L827"/>
  <c r="L828"/>
  <c r="L829"/>
  <c r="L830"/>
  <c r="L831"/>
  <c r="L832"/>
  <c r="L833"/>
  <c r="L834"/>
  <c r="L835"/>
  <c r="L836"/>
  <c r="L837"/>
  <c r="L838"/>
  <c r="L839"/>
  <c r="L840"/>
  <c r="L841"/>
  <c r="L842"/>
  <c r="L843"/>
  <c r="L844"/>
  <c r="L845"/>
  <c r="L846"/>
  <c r="L847"/>
  <c r="L848"/>
  <c r="L849"/>
  <c r="L850"/>
  <c r="L851"/>
  <c r="L852"/>
  <c r="L853"/>
  <c r="L854"/>
  <c r="L855"/>
  <c r="L856"/>
  <c r="L857"/>
  <c r="L858"/>
  <c r="L859"/>
  <c r="L860"/>
  <c r="L861"/>
  <c r="L862"/>
  <c r="L863"/>
  <c r="L864"/>
  <c r="L865"/>
  <c r="L866"/>
  <c r="L867"/>
  <c r="L868"/>
  <c r="L869"/>
  <c r="L870"/>
  <c r="L871"/>
  <c r="L872"/>
  <c r="L873"/>
  <c r="L874"/>
  <c r="L875"/>
  <c r="L876"/>
  <c r="L877"/>
  <c r="L878"/>
  <c r="L879"/>
  <c r="L880"/>
  <c r="L881"/>
  <c r="L882"/>
  <c r="L883"/>
  <c r="L884"/>
  <c r="L885"/>
  <c r="L886"/>
  <c r="L887"/>
  <c r="L888"/>
  <c r="L889"/>
  <c r="L890"/>
  <c r="L891"/>
  <c r="L892"/>
  <c r="L893"/>
  <c r="L894"/>
  <c r="L895"/>
  <c r="L896"/>
  <c r="L897"/>
  <c r="L898"/>
  <c r="L899"/>
  <c r="L900"/>
  <c r="L901"/>
  <c r="L902"/>
  <c r="L903"/>
  <c r="L904"/>
  <c r="L905"/>
  <c r="L906"/>
  <c r="L907"/>
  <c r="L908"/>
  <c r="L909"/>
  <c r="L910"/>
  <c r="L911"/>
  <c r="L912"/>
  <c r="L913"/>
  <c r="L914"/>
  <c r="L915"/>
  <c r="L916"/>
  <c r="L917"/>
  <c r="L918"/>
  <c r="L919"/>
  <c r="L920"/>
  <c r="L921"/>
  <c r="L922"/>
  <c r="L923"/>
  <c r="L924"/>
  <c r="L925"/>
  <c r="L926"/>
  <c r="L927"/>
  <c r="L928"/>
  <c r="L929"/>
  <c r="L930"/>
  <c r="L931"/>
  <c r="L932"/>
  <c r="L933"/>
  <c r="L934"/>
  <c r="L935"/>
  <c r="L936"/>
  <c r="L937"/>
  <c r="L938"/>
  <c r="L939"/>
  <c r="L940"/>
  <c r="L941"/>
  <c r="L942"/>
  <c r="L943"/>
  <c r="L944"/>
  <c r="L945"/>
  <c r="L946"/>
  <c r="L947"/>
  <c r="L948"/>
  <c r="L949"/>
  <c r="L950"/>
  <c r="L951"/>
  <c r="L952"/>
  <c r="L953"/>
  <c r="L954"/>
  <c r="L955"/>
  <c r="L956"/>
  <c r="L957"/>
  <c r="L958"/>
  <c r="L959"/>
  <c r="L960"/>
  <c r="L961"/>
  <c r="L962"/>
  <c r="L963"/>
  <c r="L964"/>
  <c r="L965"/>
  <c r="L966"/>
  <c r="L967"/>
  <c r="L968"/>
  <c r="L969"/>
  <c r="L970"/>
  <c r="L971"/>
  <c r="L972"/>
  <c r="L973"/>
  <c r="L974"/>
  <c r="L975"/>
  <c r="L976"/>
  <c r="L977"/>
  <c r="L978"/>
  <c r="L979"/>
  <c r="L980"/>
  <c r="L981"/>
  <c r="L982"/>
  <c r="L983"/>
  <c r="L984"/>
  <c r="L985"/>
  <c r="L986"/>
  <c r="L987"/>
  <c r="L988"/>
  <c r="L989"/>
  <c r="L990"/>
  <c r="L991"/>
  <c r="L992"/>
  <c r="L993"/>
  <c r="L994"/>
  <c r="L995"/>
  <c r="L996"/>
  <c r="L997"/>
  <c r="L998"/>
  <c r="L999"/>
  <c r="L1000"/>
  <c r="L1001"/>
  <c r="L1002"/>
  <c r="L1003"/>
  <c r="L1004"/>
  <c r="L1005"/>
  <c r="L1006"/>
  <c r="L1007"/>
  <c r="L1008"/>
  <c r="L1009"/>
  <c r="L1010"/>
  <c r="L1011"/>
  <c r="L1012"/>
  <c r="L1013"/>
  <c r="L1014"/>
  <c r="L1015"/>
  <c r="L1016"/>
  <c r="L1017"/>
  <c r="L1018"/>
  <c r="L1019"/>
  <c r="L1020"/>
  <c r="L1021"/>
  <c r="L1022"/>
  <c r="L1023"/>
  <c r="L1024"/>
  <c r="L1025"/>
  <c r="L1026"/>
  <c r="L1027"/>
  <c r="L1028"/>
  <c r="L1029"/>
  <c r="L1030"/>
  <c r="L1031"/>
  <c r="L1032"/>
  <c r="L1033"/>
  <c r="L1034"/>
  <c r="L1035"/>
  <c r="L1036"/>
  <c r="L1037"/>
  <c r="L1038"/>
  <c r="L1039"/>
  <c r="L1040"/>
  <c r="L1041"/>
  <c r="L1042"/>
  <c r="L1043"/>
  <c r="L1044"/>
  <c r="L1045"/>
  <c r="L1046"/>
  <c r="L1047"/>
  <c r="L1048"/>
  <c r="L1049"/>
  <c r="L1050"/>
  <c r="L1051"/>
  <c r="L1052"/>
  <c r="L1053"/>
  <c r="L1054"/>
  <c r="L1055"/>
  <c r="L1056"/>
  <c r="L1057"/>
  <c r="L1058"/>
  <c r="L1059"/>
  <c r="L1060"/>
  <c r="L1061"/>
  <c r="L1062"/>
  <c r="L1063"/>
  <c r="L1064"/>
  <c r="L1065"/>
  <c r="L1066"/>
  <c r="L1067"/>
  <c r="L1068"/>
  <c r="L1069"/>
  <c r="L1070"/>
  <c r="L1071"/>
  <c r="L1072"/>
  <c r="L1073"/>
  <c r="L1074"/>
  <c r="L1075"/>
  <c r="L1076"/>
  <c r="L1077"/>
  <c r="L1078"/>
  <c r="L1079"/>
  <c r="L1080"/>
  <c r="L1081"/>
  <c r="L1082"/>
  <c r="L1083"/>
  <c r="L1084"/>
  <c r="L1085"/>
  <c r="L1086"/>
  <c r="L1087"/>
  <c r="L1088"/>
  <c r="L1089"/>
  <c r="L1090"/>
  <c r="L1091"/>
  <c r="L1092"/>
  <c r="L1093"/>
  <c r="L1094"/>
  <c r="L1095"/>
  <c r="L1096"/>
  <c r="L1097"/>
  <c r="L1098"/>
  <c r="L1099"/>
  <c r="L1100"/>
  <c r="L1101"/>
  <c r="L1102"/>
  <c r="L1103"/>
  <c r="L1104"/>
  <c r="L1105"/>
  <c r="L1106"/>
  <c r="L1107"/>
  <c r="L1108"/>
  <c r="L1109"/>
  <c r="L1110"/>
  <c r="L1111"/>
  <c r="L1112"/>
  <c r="L1113"/>
  <c r="L1114"/>
  <c r="L1115"/>
  <c r="L1116"/>
  <c r="L1117"/>
  <c r="L1118"/>
  <c r="L1119"/>
  <c r="L1120"/>
  <c r="L1121"/>
  <c r="L1122"/>
  <c r="L1123"/>
  <c r="L1124"/>
  <c r="L1125"/>
  <c r="L1126"/>
  <c r="L1127"/>
  <c r="L1128"/>
  <c r="L1129"/>
  <c r="L1130"/>
  <c r="L1131"/>
  <c r="L1132"/>
  <c r="L1133"/>
  <c r="L1134"/>
  <c r="L1135"/>
  <c r="L1136"/>
  <c r="L1137"/>
  <c r="L1138"/>
  <c r="L1139"/>
  <c r="L1140"/>
  <c r="L1141"/>
  <c r="L1142"/>
  <c r="L1143"/>
  <c r="L1144"/>
  <c r="L1145"/>
  <c r="L1146"/>
  <c r="L1147"/>
  <c r="L1148"/>
  <c r="L1149"/>
  <c r="L1150"/>
  <c r="L1151"/>
  <c r="L1152"/>
  <c r="L1153"/>
  <c r="L1154"/>
  <c r="L1155"/>
  <c r="L1156"/>
  <c r="L1157"/>
  <c r="L1158"/>
  <c r="L1159"/>
  <c r="L1160"/>
  <c r="L1161"/>
  <c r="L1162"/>
  <c r="L1163"/>
  <c r="L1164"/>
  <c r="L1165"/>
  <c r="L1166"/>
  <c r="L1167"/>
  <c r="L1168"/>
  <c r="L1169"/>
  <c r="L1170"/>
  <c r="L1171"/>
  <c r="L1172"/>
  <c r="L1173"/>
  <c r="L1174"/>
  <c r="L1175"/>
  <c r="L1176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L1451"/>
  <c r="L1452"/>
  <c r="L1453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1738"/>
  <c r="L1739"/>
  <c r="L1740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L2412"/>
  <c r="L2413"/>
  <c r="L2414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L2819"/>
  <c r="L2820"/>
  <c r="L2821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L2996"/>
  <c r="L2997"/>
  <c r="L2998"/>
  <c r="L2999"/>
  <c r="L3000"/>
  <c r="L3001"/>
  <c r="L3002"/>
  <c r="L3003"/>
  <c r="L3004"/>
  <c r="L3005"/>
  <c r="L3006"/>
  <c r="L3007"/>
  <c r="L3008"/>
  <c r="L3009"/>
  <c r="L3010"/>
  <c r="L3011"/>
  <c r="L3012"/>
  <c r="L3013"/>
  <c r="L3014"/>
  <c r="L3015"/>
  <c r="L3016"/>
  <c r="L3017"/>
  <c r="L3018"/>
  <c r="L3019"/>
  <c r="L3020"/>
  <c r="L3021"/>
  <c r="L3022"/>
  <c r="L3023"/>
  <c r="L3024"/>
  <c r="L3025"/>
  <c r="L3026"/>
  <c r="L3027"/>
  <c r="L3028"/>
  <c r="L3029"/>
  <c r="L3030"/>
  <c r="L3031"/>
  <c r="L3032"/>
  <c r="L3033"/>
  <c r="L3034"/>
  <c r="L3035"/>
  <c r="L3036"/>
  <c r="L3037"/>
  <c r="L3038"/>
  <c r="L3039"/>
  <c r="L3040"/>
  <c r="L3041"/>
  <c r="L3042"/>
  <c r="L3043"/>
  <c r="L3044"/>
  <c r="L3045"/>
  <c r="L3046"/>
  <c r="L3047"/>
  <c r="L3048"/>
  <c r="L3049"/>
  <c r="L3050"/>
  <c r="L3051"/>
  <c r="L3052"/>
  <c r="L3053"/>
  <c r="L3054"/>
  <c r="L3055"/>
  <c r="L3056"/>
  <c r="L3057"/>
  <c r="L3058"/>
  <c r="L3059"/>
  <c r="L3060"/>
  <c r="L3061"/>
  <c r="L3062"/>
  <c r="L3063"/>
  <c r="L3064"/>
  <c r="L3065"/>
  <c r="L3066"/>
  <c r="L3067"/>
  <c r="L3068"/>
  <c r="L3069"/>
  <c r="L3070"/>
  <c r="L3071"/>
  <c r="L3072"/>
  <c r="L3073"/>
  <c r="L3074"/>
  <c r="L3075"/>
  <c r="L3076"/>
  <c r="L3077"/>
  <c r="L3078"/>
  <c r="L3079"/>
  <c r="L3080"/>
  <c r="L3081"/>
  <c r="L3082"/>
  <c r="L3083"/>
  <c r="L3084"/>
  <c r="L3085"/>
  <c r="L3086"/>
  <c r="L3087"/>
  <c r="L3088"/>
  <c r="L3089"/>
  <c r="L3090"/>
  <c r="L3091"/>
  <c r="L3092"/>
  <c r="L3093"/>
  <c r="L3094"/>
  <c r="L3095"/>
  <c r="L3096"/>
  <c r="L3097"/>
  <c r="L3098"/>
  <c r="L3099"/>
  <c r="L3100"/>
  <c r="L3101"/>
  <c r="L3102"/>
  <c r="L3103"/>
  <c r="L3104"/>
  <c r="L3105"/>
  <c r="L3106"/>
  <c r="L3107"/>
  <c r="L3108"/>
  <c r="L3109"/>
  <c r="L3110"/>
  <c r="L3111"/>
  <c r="L3112"/>
  <c r="L3113"/>
  <c r="L3114"/>
  <c r="L3115"/>
  <c r="L3116"/>
  <c r="L3117"/>
  <c r="L3118"/>
  <c r="L3119"/>
  <c r="L3120"/>
  <c r="L3121"/>
  <c r="L3122"/>
  <c r="L3123"/>
  <c r="L3124"/>
  <c r="L3125"/>
  <c r="L3126"/>
  <c r="L3127"/>
  <c r="L3128"/>
  <c r="L3129"/>
  <c r="L3130"/>
  <c r="L3131"/>
  <c r="L3132"/>
  <c r="L3133"/>
  <c r="L3134"/>
  <c r="L3135"/>
  <c r="L3136"/>
  <c r="L3137"/>
  <c r="L3138"/>
  <c r="L3139"/>
  <c r="L3140"/>
  <c r="L3141"/>
  <c r="L3142"/>
  <c r="L3143"/>
  <c r="L3144"/>
  <c r="L3145"/>
  <c r="L3146"/>
  <c r="L3147"/>
  <c r="L3148"/>
  <c r="L3149"/>
  <c r="L3150"/>
  <c r="L3151"/>
  <c r="L3152"/>
  <c r="L3153"/>
  <c r="L3154"/>
  <c r="L3155"/>
  <c r="L3156"/>
  <c r="L3157"/>
  <c r="L3158"/>
  <c r="L3159"/>
  <c r="L3160"/>
  <c r="L3161"/>
  <c r="L3162"/>
  <c r="L3163"/>
  <c r="L3164"/>
  <c r="L3165"/>
  <c r="L3166"/>
  <c r="L3167"/>
  <c r="L3168"/>
  <c r="L3169"/>
  <c r="L3170"/>
  <c r="L3171"/>
  <c r="L3172"/>
  <c r="L3173"/>
  <c r="L3174"/>
  <c r="L3175"/>
  <c r="L3176"/>
  <c r="L3177"/>
  <c r="L3178"/>
  <c r="L3179"/>
  <c r="L3180"/>
  <c r="L3181"/>
  <c r="L3182"/>
  <c r="L3183"/>
  <c r="L3184"/>
  <c r="L3185"/>
  <c r="L3186"/>
  <c r="L3187"/>
  <c r="L3188"/>
  <c r="L3189"/>
  <c r="L3190"/>
  <c r="L3191"/>
  <c r="L3192"/>
  <c r="L3193"/>
  <c r="L3194"/>
  <c r="L3195"/>
  <c r="L3196"/>
  <c r="L3197"/>
  <c r="L3198"/>
  <c r="L3199"/>
  <c r="L3200"/>
  <c r="L3201"/>
  <c r="L3202"/>
  <c r="L3203"/>
  <c r="L3204"/>
  <c r="L3205"/>
  <c r="L3206"/>
  <c r="L3207"/>
  <c r="L3208"/>
  <c r="L3209"/>
  <c r="L3210"/>
  <c r="L3211"/>
  <c r="L3212"/>
  <c r="L3213"/>
  <c r="L3214"/>
  <c r="L3215"/>
  <c r="L3216"/>
  <c r="L3217"/>
  <c r="L3218"/>
  <c r="L3219"/>
  <c r="L3220"/>
  <c r="L3221"/>
  <c r="L3222"/>
  <c r="L3223"/>
  <c r="L3224"/>
  <c r="L3225"/>
  <c r="L3226"/>
  <c r="L3227"/>
  <c r="L3228"/>
  <c r="L3229"/>
  <c r="L3230"/>
  <c r="L3231"/>
  <c r="L3232"/>
  <c r="L3233"/>
  <c r="L3234"/>
  <c r="L3235"/>
  <c r="L3236"/>
  <c r="L3237"/>
  <c r="L3238"/>
  <c r="L3239"/>
  <c r="L3240"/>
  <c r="L3241"/>
  <c r="L3242"/>
  <c r="L3243"/>
  <c r="L3244"/>
  <c r="L3245"/>
  <c r="L3246"/>
  <c r="L3247"/>
  <c r="L3248"/>
  <c r="L3249"/>
  <c r="L3250"/>
  <c r="L3251"/>
  <c r="L3252"/>
  <c r="L3253"/>
  <c r="L3254"/>
  <c r="L3255"/>
  <c r="L3256"/>
  <c r="L3257"/>
  <c r="L3258"/>
  <c r="L3259"/>
  <c r="L3260"/>
  <c r="L3261"/>
  <c r="L3262"/>
  <c r="L3263"/>
  <c r="L3264"/>
  <c r="L3265"/>
  <c r="L3266"/>
  <c r="L3267"/>
  <c r="L3268"/>
  <c r="L3269"/>
  <c r="L3270"/>
  <c r="L3271"/>
  <c r="L3272"/>
  <c r="L3273"/>
  <c r="L3274"/>
  <c r="L3275"/>
  <c r="L3276"/>
  <c r="L3277"/>
  <c r="L3278"/>
  <c r="L3279"/>
  <c r="L3280"/>
  <c r="L3281"/>
  <c r="L3282"/>
  <c r="L3283"/>
  <c r="L3284"/>
  <c r="L3285"/>
  <c r="L3286"/>
  <c r="L3287"/>
  <c r="L3288"/>
  <c r="L3289"/>
  <c r="L3290"/>
  <c r="L3291"/>
  <c r="L3292"/>
  <c r="L3293"/>
  <c r="L3294"/>
  <c r="L3295"/>
  <c r="L3296"/>
  <c r="L3297"/>
  <c r="L3298"/>
  <c r="L3299"/>
  <c r="L3300"/>
  <c r="L3301"/>
  <c r="L3302"/>
  <c r="L3303"/>
  <c r="L3304"/>
  <c r="L3305"/>
  <c r="L3306"/>
  <c r="L3307"/>
  <c r="L3308"/>
  <c r="L3309"/>
  <c r="L3310"/>
  <c r="L3311"/>
  <c r="L3312"/>
  <c r="L3313"/>
  <c r="L3314"/>
  <c r="L3315"/>
  <c r="L3316"/>
  <c r="L3317"/>
  <c r="L3318"/>
  <c r="L3319"/>
  <c r="L3320"/>
  <c r="L3321"/>
  <c r="L3322"/>
  <c r="L3323"/>
  <c r="L3324"/>
  <c r="L3325"/>
  <c r="L3326"/>
  <c r="L3327"/>
  <c r="L3328"/>
  <c r="L3329"/>
  <c r="L3330"/>
  <c r="L3331"/>
  <c r="L3332"/>
  <c r="L3333"/>
  <c r="L3334"/>
  <c r="L3335"/>
  <c r="L3336"/>
  <c r="L3337"/>
  <c r="L3338"/>
  <c r="L3339"/>
  <c r="L3340"/>
  <c r="L3341"/>
  <c r="L3342"/>
  <c r="L3343"/>
  <c r="L3344"/>
  <c r="L3345"/>
  <c r="L3346"/>
  <c r="L3347"/>
  <c r="L3348"/>
  <c r="L3349"/>
  <c r="L3350"/>
  <c r="L3351"/>
  <c r="L3352"/>
  <c r="L3353"/>
  <c r="L3354"/>
  <c r="L3355"/>
  <c r="L3356"/>
  <c r="L3357"/>
  <c r="L3358"/>
  <c r="L3359"/>
  <c r="L3360"/>
  <c r="L3361"/>
  <c r="L3362"/>
  <c r="L3363"/>
  <c r="L3364"/>
  <c r="L3365"/>
  <c r="L3366"/>
  <c r="L3367"/>
  <c r="L3368"/>
  <c r="L3369"/>
  <c r="L3370"/>
  <c r="L3371"/>
  <c r="L3372"/>
  <c r="L3373"/>
  <c r="L3374"/>
  <c r="L3375"/>
  <c r="L3376"/>
  <c r="L3377"/>
  <c r="L3378"/>
  <c r="L3379"/>
  <c r="L3380"/>
  <c r="L3381"/>
  <c r="L3382"/>
  <c r="L3383"/>
  <c r="L3384"/>
  <c r="L3385"/>
  <c r="L3386"/>
  <c r="L3387"/>
  <c r="L3388"/>
  <c r="L3389"/>
  <c r="L3390"/>
  <c r="L3391"/>
  <c r="L3392"/>
  <c r="L3393"/>
  <c r="L3394"/>
  <c r="L3395"/>
  <c r="L3396"/>
  <c r="L3397"/>
  <c r="L3398"/>
  <c r="L3399"/>
  <c r="L3400"/>
  <c r="L3401"/>
  <c r="L3402"/>
  <c r="L3403"/>
  <c r="L3404"/>
  <c r="L3405"/>
  <c r="L3406"/>
  <c r="L3407"/>
  <c r="L3408"/>
  <c r="L3409"/>
  <c r="L3410"/>
  <c r="L3411"/>
  <c r="L3412"/>
  <c r="L3413"/>
  <c r="L3414"/>
  <c r="L3415"/>
  <c r="L3416"/>
  <c r="L3417"/>
  <c r="L3418"/>
  <c r="L3419"/>
  <c r="L3420"/>
  <c r="L3421"/>
  <c r="L3422"/>
  <c r="L3423"/>
  <c r="L3424"/>
  <c r="L3425"/>
  <c r="L3426"/>
  <c r="L3427"/>
  <c r="L3428"/>
  <c r="L3429"/>
  <c r="L3430"/>
  <c r="L3431"/>
  <c r="L3432"/>
  <c r="L3433"/>
  <c r="L3434"/>
  <c r="L3435"/>
  <c r="L3436"/>
  <c r="L3437"/>
  <c r="L3438"/>
  <c r="L3439"/>
  <c r="L3440"/>
  <c r="L3441"/>
  <c r="L3442"/>
  <c r="L3443"/>
  <c r="L3444"/>
  <c r="L3445"/>
  <c r="L3446"/>
  <c r="L3447"/>
  <c r="L3448"/>
  <c r="L3449"/>
  <c r="L3450"/>
  <c r="L3451"/>
  <c r="L3452"/>
  <c r="L3453"/>
  <c r="L3454"/>
  <c r="L3455"/>
  <c r="L3456"/>
  <c r="L3457"/>
  <c r="L3458"/>
  <c r="L3459"/>
  <c r="L3460"/>
  <c r="L3461"/>
  <c r="L3462"/>
  <c r="L3463"/>
  <c r="L3464"/>
  <c r="L3465"/>
  <c r="L3466"/>
  <c r="L3467"/>
  <c r="L3468"/>
  <c r="L3469"/>
  <c r="L3470"/>
  <c r="L3471"/>
  <c r="L3472"/>
  <c r="L3473"/>
  <c r="L3474"/>
  <c r="L3475"/>
  <c r="L3476"/>
  <c r="L3477"/>
  <c r="L3478"/>
  <c r="L3479"/>
  <c r="L3480"/>
  <c r="L3481"/>
  <c r="L3482"/>
  <c r="L3483"/>
  <c r="L3484"/>
  <c r="L3485"/>
  <c r="L3486"/>
  <c r="L3487"/>
  <c r="L3488"/>
  <c r="L3489"/>
  <c r="L3490"/>
  <c r="L3491"/>
  <c r="L3492"/>
  <c r="L3493"/>
  <c r="L3494"/>
  <c r="L3495"/>
  <c r="L3496"/>
  <c r="L3497"/>
  <c r="L3498"/>
  <c r="L3499"/>
  <c r="L3500"/>
  <c r="L3501"/>
  <c r="L3502"/>
  <c r="L3503"/>
  <c r="L3504"/>
  <c r="L3505"/>
  <c r="L3506"/>
  <c r="L3507"/>
  <c r="L3508"/>
  <c r="L3509"/>
  <c r="L3510"/>
  <c r="L3511"/>
  <c r="L3512"/>
  <c r="L3513"/>
  <c r="L3514"/>
  <c r="L3515"/>
  <c r="L3516"/>
  <c r="L3517"/>
  <c r="L3518"/>
  <c r="L3519"/>
  <c r="L3520"/>
  <c r="L3521"/>
  <c r="L3522"/>
  <c r="L3523"/>
  <c r="L3524"/>
  <c r="L3525"/>
  <c r="L3526"/>
  <c r="L3527"/>
  <c r="L3528"/>
  <c r="L3529"/>
  <c r="L3530"/>
  <c r="L3531"/>
  <c r="L3532"/>
  <c r="L3533"/>
  <c r="L3534"/>
  <c r="L3535"/>
  <c r="L3536"/>
  <c r="L3537"/>
  <c r="L3538"/>
  <c r="L3539"/>
  <c r="L3540"/>
  <c r="L3541"/>
  <c r="L3542"/>
  <c r="L3543"/>
  <c r="L3544"/>
  <c r="L3545"/>
  <c r="L3546"/>
  <c r="L3547"/>
  <c r="L3548"/>
  <c r="L3549"/>
  <c r="L3550"/>
  <c r="L3551"/>
  <c r="L3552"/>
  <c r="L3553"/>
  <c r="L3554"/>
  <c r="L3555"/>
  <c r="L3556"/>
  <c r="L3557"/>
  <c r="L3558"/>
  <c r="L3559"/>
  <c r="L3560"/>
  <c r="L3561"/>
  <c r="L3562"/>
  <c r="L3563"/>
  <c r="L3564"/>
  <c r="L3565"/>
  <c r="L3566"/>
  <c r="L3567"/>
  <c r="L3568"/>
  <c r="L3569"/>
  <c r="L3570"/>
  <c r="L3571"/>
  <c r="L3572"/>
  <c r="L3573"/>
  <c r="L3574"/>
  <c r="L3575"/>
  <c r="L3576"/>
  <c r="L3577"/>
  <c r="L3578"/>
  <c r="L3579"/>
  <c r="L3580"/>
  <c r="L3581"/>
  <c r="L3582"/>
  <c r="L3583"/>
  <c r="L3584"/>
  <c r="L3585"/>
  <c r="L3586"/>
  <c r="L3587"/>
  <c r="L3588"/>
  <c r="L3589"/>
  <c r="L3590"/>
  <c r="L3591"/>
  <c r="L3592"/>
  <c r="L3593"/>
  <c r="L3594"/>
  <c r="L3595"/>
  <c r="L3596"/>
  <c r="L3597"/>
  <c r="L3598"/>
  <c r="L3599"/>
  <c r="L3600"/>
  <c r="L3601"/>
  <c r="L3602"/>
  <c r="L3603"/>
  <c r="L3604"/>
  <c r="L3605"/>
  <c r="L3606"/>
  <c r="L3607"/>
  <c r="L3608"/>
  <c r="L3609"/>
  <c r="L3610"/>
  <c r="L3611"/>
  <c r="L3612"/>
  <c r="L3613"/>
  <c r="L3614"/>
  <c r="L3615"/>
  <c r="L3616"/>
  <c r="L3617"/>
  <c r="L3618"/>
  <c r="L3619"/>
  <c r="L3620"/>
  <c r="L3621"/>
  <c r="L3622"/>
  <c r="L3623"/>
  <c r="L3624"/>
  <c r="L3625"/>
  <c r="L3626"/>
  <c r="L3627"/>
  <c r="L3628"/>
  <c r="L3629"/>
  <c r="L3630"/>
  <c r="L3631"/>
  <c r="L3632"/>
  <c r="L3633"/>
  <c r="L3634"/>
  <c r="L3635"/>
  <c r="L3636"/>
  <c r="L3637"/>
  <c r="L3638"/>
  <c r="L3639"/>
  <c r="L3640"/>
  <c r="L3641"/>
  <c r="L3642"/>
  <c r="L3643"/>
  <c r="L3644"/>
  <c r="L3645"/>
  <c r="L3646"/>
  <c r="L3647"/>
  <c r="L3648"/>
  <c r="L3649"/>
  <c r="L3650"/>
  <c r="L3651"/>
  <c r="L3652"/>
  <c r="L3653"/>
  <c r="L3654"/>
  <c r="L3655"/>
  <c r="L3656"/>
  <c r="L3657"/>
  <c r="L3658"/>
  <c r="L3659"/>
  <c r="L3660"/>
  <c r="L3661"/>
  <c r="L3662"/>
  <c r="L3663"/>
  <c r="L3664"/>
  <c r="L3665"/>
  <c r="L3666"/>
  <c r="L3667"/>
  <c r="L3668"/>
  <c r="L3669"/>
  <c r="L3670"/>
  <c r="L3671"/>
  <c r="L3672"/>
  <c r="L3673"/>
  <c r="L3674"/>
  <c r="L3675"/>
  <c r="L3676"/>
  <c r="L3677"/>
  <c r="L3678"/>
  <c r="L3679"/>
  <c r="L3680"/>
  <c r="L3681"/>
  <c r="L3682"/>
  <c r="L3683"/>
  <c r="L3684"/>
  <c r="L3685"/>
  <c r="L3686"/>
  <c r="L3687"/>
  <c r="L3688"/>
  <c r="L3689"/>
  <c r="L3690"/>
  <c r="L3691"/>
  <c r="L3692"/>
  <c r="L3693"/>
  <c r="L3694"/>
  <c r="L3695"/>
  <c r="L3696"/>
  <c r="L3697"/>
  <c r="L3698"/>
  <c r="L3699"/>
  <c r="L3700"/>
  <c r="L3701"/>
  <c r="L3702"/>
  <c r="L3703"/>
  <c r="L3704"/>
  <c r="L3705"/>
  <c r="L3706"/>
  <c r="L3707"/>
  <c r="L3708"/>
  <c r="L3709"/>
  <c r="L3710"/>
  <c r="L3711"/>
  <c r="L3712"/>
  <c r="L3713"/>
  <c r="L3714"/>
  <c r="L3715"/>
  <c r="L3716"/>
  <c r="L3717"/>
  <c r="L3718"/>
  <c r="L3719"/>
  <c r="L3720"/>
  <c r="L3721"/>
  <c r="L3722"/>
  <c r="L3723"/>
  <c r="L3724"/>
  <c r="L3725"/>
  <c r="L3726"/>
  <c r="L3727"/>
  <c r="L3728"/>
  <c r="L3729"/>
  <c r="L3730"/>
  <c r="L3731"/>
  <c r="L3732"/>
  <c r="L3733"/>
  <c r="L3734"/>
  <c r="L3735"/>
  <c r="L3736"/>
  <c r="L3737"/>
  <c r="L3738"/>
  <c r="L3739"/>
  <c r="L3740"/>
  <c r="L3741"/>
  <c r="L3742"/>
  <c r="L3743"/>
  <c r="L3744"/>
  <c r="L3745"/>
  <c r="L3746"/>
  <c r="L3747"/>
  <c r="L3748"/>
  <c r="L3749"/>
  <c r="L3750"/>
  <c r="L3751"/>
  <c r="L3752"/>
  <c r="L3753"/>
  <c r="L3754"/>
  <c r="L3755"/>
  <c r="L3756"/>
  <c r="L3757"/>
  <c r="L3758"/>
  <c r="L3759"/>
  <c r="L3760"/>
  <c r="L3761"/>
  <c r="L3762"/>
  <c r="L3763"/>
  <c r="L3764"/>
  <c r="L3765"/>
  <c r="L3766"/>
  <c r="L3767"/>
  <c r="L3768"/>
  <c r="L3769"/>
  <c r="L3770"/>
  <c r="L3771"/>
  <c r="L3772"/>
  <c r="L3773"/>
  <c r="L3774"/>
  <c r="L3775"/>
  <c r="L3776"/>
  <c r="L3777"/>
  <c r="L3778"/>
  <c r="L3779"/>
  <c r="L3780"/>
  <c r="L3781"/>
  <c r="L3782"/>
  <c r="L3783"/>
  <c r="L3784"/>
  <c r="L3785"/>
  <c r="L3786"/>
  <c r="L3787"/>
  <c r="L3788"/>
  <c r="L3789"/>
  <c r="L3790"/>
  <c r="L3791"/>
  <c r="L3792"/>
  <c r="L3793"/>
  <c r="L3794"/>
  <c r="L3795"/>
  <c r="L3796"/>
  <c r="L3797"/>
  <c r="L3798"/>
  <c r="L3799"/>
  <c r="L3800"/>
  <c r="L3801"/>
  <c r="L3802"/>
  <c r="L3803"/>
  <c r="L3804"/>
  <c r="L3805"/>
  <c r="L3806"/>
  <c r="L3807"/>
  <c r="L3808"/>
  <c r="L3809"/>
  <c r="L3810"/>
  <c r="L3811"/>
  <c r="L3812"/>
  <c r="L3813"/>
  <c r="L3814"/>
  <c r="L3815"/>
  <c r="L3816"/>
  <c r="L3817"/>
  <c r="L3818"/>
  <c r="L3819"/>
  <c r="L3820"/>
  <c r="L3821"/>
  <c r="L3822"/>
  <c r="L3823"/>
  <c r="L3824"/>
  <c r="L3825"/>
  <c r="L3826"/>
  <c r="L3827"/>
  <c r="L3828"/>
  <c r="L3829"/>
  <c r="L3830"/>
  <c r="L3831"/>
  <c r="L3832"/>
  <c r="L3833"/>
  <c r="L3834"/>
  <c r="L3835"/>
  <c r="L3836"/>
  <c r="L3837"/>
  <c r="L3838"/>
  <c r="L3839"/>
  <c r="L3840"/>
  <c r="L3841"/>
  <c r="L3842"/>
  <c r="L3843"/>
  <c r="L3844"/>
  <c r="L3845"/>
  <c r="L3846"/>
  <c r="L3847"/>
  <c r="L3848"/>
  <c r="L3849"/>
  <c r="L3850"/>
  <c r="L3851"/>
  <c r="L3852"/>
  <c r="L3853"/>
  <c r="L3854"/>
  <c r="L3855"/>
  <c r="L3856"/>
  <c r="L3857"/>
  <c r="L3858"/>
  <c r="L3859"/>
  <c r="L3860"/>
  <c r="L3861"/>
  <c r="L3862"/>
  <c r="L3863"/>
  <c r="L3864"/>
  <c r="L3865"/>
  <c r="L3866"/>
  <c r="L3867"/>
  <c r="L3868"/>
  <c r="L3869"/>
  <c r="L3870"/>
  <c r="L3871"/>
  <c r="L3872"/>
  <c r="L3873"/>
  <c r="L3874"/>
  <c r="L3875"/>
  <c r="L3876"/>
  <c r="L3877"/>
  <c r="L3878"/>
  <c r="L3879"/>
  <c r="L3880"/>
  <c r="L3881"/>
  <c r="L3882"/>
  <c r="L3883"/>
  <c r="L3884"/>
  <c r="L3885"/>
  <c r="L3886"/>
  <c r="L3887"/>
  <c r="L3888"/>
  <c r="L3889"/>
  <c r="L3890"/>
  <c r="L3891"/>
  <c r="L3892"/>
  <c r="L3893"/>
  <c r="L3894"/>
  <c r="L3895"/>
  <c r="L3896"/>
  <c r="L3897"/>
  <c r="L3898"/>
  <c r="L3899"/>
  <c r="L3900"/>
  <c r="L3901"/>
  <c r="L3902"/>
  <c r="L3903"/>
  <c r="L3904"/>
  <c r="L3905"/>
  <c r="L3906"/>
  <c r="L3907"/>
  <c r="L3908"/>
  <c r="L3909"/>
  <c r="L3910"/>
  <c r="L3911"/>
  <c r="L3912"/>
  <c r="L3913"/>
  <c r="L3914"/>
  <c r="L3915"/>
  <c r="L3916"/>
  <c r="L3917"/>
  <c r="L3918"/>
  <c r="L3919"/>
  <c r="L3920"/>
  <c r="L3921"/>
  <c r="L3922"/>
  <c r="L3923"/>
  <c r="L3924"/>
  <c r="L3925"/>
  <c r="L3926"/>
  <c r="L3927"/>
  <c r="L3928"/>
  <c r="L3929"/>
  <c r="L3930"/>
  <c r="L3931"/>
  <c r="L3932"/>
  <c r="L3933"/>
  <c r="L3934"/>
  <c r="L3935"/>
  <c r="L3936"/>
  <c r="L3937"/>
  <c r="L3938"/>
  <c r="L3939"/>
  <c r="L3940"/>
  <c r="L3941"/>
  <c r="L3942"/>
  <c r="L3943"/>
  <c r="L3944"/>
  <c r="L3945"/>
  <c r="L3946"/>
  <c r="L3947"/>
  <c r="L3948"/>
  <c r="L3949"/>
  <c r="L3950"/>
  <c r="L3951"/>
  <c r="L3952"/>
  <c r="L3953"/>
  <c r="L3954"/>
  <c r="L3955"/>
  <c r="L3956"/>
  <c r="L3957"/>
  <c r="L3958"/>
  <c r="L3959"/>
  <c r="L3960"/>
  <c r="L3961"/>
  <c r="L3962"/>
  <c r="L3963"/>
  <c r="L3964"/>
  <c r="L3965"/>
  <c r="L3966"/>
  <c r="L3967"/>
  <c r="L3968"/>
  <c r="L3969"/>
  <c r="L3970"/>
  <c r="L3971"/>
  <c r="L3972"/>
  <c r="L3973"/>
  <c r="L3974"/>
  <c r="L3975"/>
  <c r="L3976"/>
  <c r="L3977"/>
  <c r="L3978"/>
  <c r="L3979"/>
  <c r="L3980"/>
  <c r="L3981"/>
  <c r="L3982"/>
  <c r="L3983"/>
  <c r="L3984"/>
  <c r="L3985"/>
  <c r="L3986"/>
  <c r="L3987"/>
  <c r="L3988"/>
  <c r="L3989"/>
  <c r="L3990"/>
  <c r="L3991"/>
  <c r="L3992"/>
  <c r="L3993"/>
  <c r="L3994"/>
  <c r="L3995"/>
  <c r="L3996"/>
  <c r="L3997"/>
  <c r="L3998"/>
  <c r="L3999"/>
  <c r="L4000"/>
  <c r="L4001"/>
  <c r="L4002"/>
  <c r="L4003"/>
  <c r="L4004"/>
  <c r="L4005"/>
  <c r="L4006"/>
  <c r="L4007"/>
  <c r="L4008"/>
  <c r="L4009"/>
  <c r="L4010"/>
  <c r="L4011"/>
  <c r="L4012"/>
  <c r="L4013"/>
  <c r="L4014"/>
  <c r="L4015"/>
  <c r="L4016"/>
  <c r="L4017"/>
  <c r="L4018"/>
  <c r="L4019"/>
  <c r="L4020"/>
  <c r="L4021"/>
  <c r="L4022"/>
  <c r="L4023"/>
  <c r="L4024"/>
  <c r="L4025"/>
  <c r="L4026"/>
  <c r="L4027"/>
  <c r="L4028"/>
  <c r="L4029"/>
  <c r="L4030"/>
  <c r="L4031"/>
  <c r="L4032"/>
  <c r="L4033"/>
  <c r="L4034"/>
  <c r="L4035"/>
  <c r="L4036"/>
  <c r="L4037"/>
  <c r="L4038"/>
  <c r="L4039"/>
  <c r="L4040"/>
  <c r="L4041"/>
  <c r="L4042"/>
  <c r="L4043"/>
  <c r="L4044"/>
  <c r="L4045"/>
  <c r="L4046"/>
  <c r="L4047"/>
  <c r="L4048"/>
  <c r="L4049"/>
  <c r="L4050"/>
  <c r="L4051"/>
  <c r="L4052"/>
  <c r="L4053"/>
  <c r="L4054"/>
  <c r="L4055"/>
  <c r="L4056"/>
  <c r="L4057"/>
  <c r="L4058"/>
  <c r="L4059"/>
  <c r="L4060"/>
  <c r="L4061"/>
  <c r="L4062"/>
  <c r="L4063"/>
  <c r="L4064"/>
  <c r="L4065"/>
  <c r="L4066"/>
  <c r="L4067"/>
  <c r="L4068"/>
  <c r="L4069"/>
  <c r="L4070"/>
  <c r="L4071"/>
  <c r="L4072"/>
  <c r="L4073"/>
  <c r="L4074"/>
  <c r="L4075"/>
  <c r="L4076"/>
  <c r="L4077"/>
  <c r="L4078"/>
  <c r="L4079"/>
  <c r="L4080"/>
  <c r="L4081"/>
  <c r="L4082"/>
  <c r="L4083"/>
  <c r="L4084"/>
  <c r="L4085"/>
  <c r="L4086"/>
  <c r="L4087"/>
  <c r="L4088"/>
  <c r="L4089"/>
  <c r="L4090"/>
  <c r="L4091"/>
  <c r="L4092"/>
  <c r="L4093"/>
  <c r="L4094"/>
  <c r="L4095"/>
  <c r="L4096"/>
  <c r="L4097"/>
  <c r="L4098"/>
  <c r="L4099"/>
  <c r="L4100"/>
  <c r="L4101"/>
  <c r="L4102"/>
  <c r="L4103"/>
  <c r="L4104"/>
  <c r="L4105"/>
  <c r="L4106"/>
  <c r="L4107"/>
  <c r="L4108"/>
  <c r="L4109"/>
  <c r="L4110"/>
  <c r="L4111"/>
  <c r="L4112"/>
  <c r="L4113"/>
  <c r="L4114"/>
  <c r="L4115"/>
  <c r="L4116"/>
  <c r="L4117"/>
  <c r="L4118"/>
  <c r="L4119"/>
  <c r="L4120"/>
  <c r="L4121"/>
  <c r="L4122"/>
  <c r="L4123"/>
  <c r="L4124"/>
  <c r="L4125"/>
  <c r="L4126"/>
  <c r="L4127"/>
  <c r="L4128"/>
  <c r="L4129"/>
  <c r="L4130"/>
  <c r="L4131"/>
  <c r="L4132"/>
  <c r="L4133"/>
  <c r="L4134"/>
  <c r="L4135"/>
  <c r="L4136"/>
  <c r="L4137"/>
  <c r="L4138"/>
  <c r="L4139"/>
  <c r="L4140"/>
  <c r="L4141"/>
  <c r="L4142"/>
  <c r="L4143"/>
  <c r="L4144"/>
  <c r="L4145"/>
  <c r="L4146"/>
  <c r="L4147"/>
  <c r="L4148"/>
  <c r="L4149"/>
  <c r="L4150"/>
  <c r="L4151"/>
  <c r="L4152"/>
  <c r="L4153"/>
  <c r="L4154"/>
  <c r="L4155"/>
  <c r="L4156"/>
  <c r="L4157"/>
  <c r="L4158"/>
  <c r="L4159"/>
  <c r="L4160"/>
  <c r="L4161"/>
  <c r="L4162"/>
  <c r="L4163"/>
  <c r="L4164"/>
  <c r="L4165"/>
  <c r="L4166"/>
  <c r="L4167"/>
  <c r="L4168"/>
  <c r="L4169"/>
  <c r="L4170"/>
  <c r="L4171"/>
  <c r="L4172"/>
  <c r="L4173"/>
  <c r="L4174"/>
  <c r="L4175"/>
  <c r="L4176"/>
  <c r="L4177"/>
  <c r="L4178"/>
  <c r="L4179"/>
  <c r="L4180"/>
  <c r="L4181"/>
  <c r="L4182"/>
  <c r="L4183"/>
  <c r="L4184"/>
  <c r="L4185"/>
  <c r="L4186"/>
  <c r="L4187"/>
  <c r="L4188"/>
  <c r="L4189"/>
  <c r="L4190"/>
  <c r="L4191"/>
  <c r="L4192"/>
  <c r="L4193"/>
  <c r="L4194"/>
  <c r="L4195"/>
  <c r="L4196"/>
  <c r="L4197"/>
  <c r="L4198"/>
  <c r="L4199"/>
  <c r="L4200"/>
  <c r="L4201"/>
  <c r="L4202"/>
  <c r="L4203"/>
  <c r="L4204"/>
  <c r="L4205"/>
  <c r="L4206"/>
  <c r="L4207"/>
  <c r="L4208"/>
  <c r="L4209"/>
  <c r="L4210"/>
  <c r="L4211"/>
  <c r="L4212"/>
  <c r="L4213"/>
  <c r="L4214"/>
  <c r="L4215"/>
  <c r="L4216"/>
  <c r="L4217"/>
  <c r="L4218"/>
  <c r="L4219"/>
  <c r="L4220"/>
  <c r="L4221"/>
  <c r="L4222"/>
  <c r="L4223"/>
  <c r="L4224"/>
  <c r="L4225"/>
  <c r="L4226"/>
  <c r="L4227"/>
  <c r="L4228"/>
  <c r="L4229"/>
  <c r="L4230"/>
  <c r="L4231"/>
  <c r="L4232"/>
  <c r="L4233"/>
  <c r="L4234"/>
  <c r="L4235"/>
  <c r="L4236"/>
  <c r="L4237"/>
  <c r="L4238"/>
  <c r="L4239"/>
  <c r="L4240"/>
  <c r="L4241"/>
  <c r="L4242"/>
  <c r="L4243"/>
  <c r="L4244"/>
  <c r="L4245"/>
  <c r="L4246"/>
  <c r="L4247"/>
  <c r="L4248"/>
  <c r="L4249"/>
  <c r="L4250"/>
  <c r="L4251"/>
  <c r="L4252"/>
  <c r="L4253"/>
  <c r="L4254"/>
  <c r="L4255"/>
  <c r="L4256"/>
  <c r="L4257"/>
  <c r="L4258"/>
  <c r="L4259"/>
  <c r="L4260"/>
  <c r="L4261"/>
  <c r="L4262"/>
  <c r="L4263"/>
  <c r="L4264"/>
  <c r="L4265"/>
  <c r="L4266"/>
  <c r="L4267"/>
  <c r="L4268"/>
  <c r="L4269"/>
  <c r="L4270"/>
  <c r="L4271"/>
  <c r="L4272"/>
  <c r="L4273"/>
  <c r="L4274"/>
  <c r="L4275"/>
  <c r="L4276"/>
  <c r="L4277"/>
  <c r="L4278"/>
  <c r="L4279"/>
  <c r="L4280"/>
  <c r="L4281"/>
  <c r="L4282"/>
  <c r="L4283"/>
  <c r="L4284"/>
  <c r="L4285"/>
  <c r="L4286"/>
  <c r="L4287"/>
  <c r="L4288"/>
  <c r="L4289"/>
  <c r="L4290"/>
  <c r="L4291"/>
  <c r="L4292"/>
  <c r="L4293"/>
  <c r="L4294"/>
  <c r="L4295"/>
  <c r="L4296"/>
  <c r="L4297"/>
  <c r="L4298"/>
  <c r="L4299"/>
  <c r="L4300"/>
  <c r="L4301"/>
  <c r="L4302"/>
  <c r="L4303"/>
  <c r="L4304"/>
  <c r="L4305"/>
  <c r="L4306"/>
  <c r="L4307"/>
  <c r="L4308"/>
  <c r="L4309"/>
  <c r="L4310"/>
  <c r="L4311"/>
  <c r="L4312"/>
  <c r="L4313"/>
  <c r="L4314"/>
  <c r="L4315"/>
  <c r="L4316"/>
  <c r="L4317"/>
  <c r="L4318"/>
  <c r="L4319"/>
  <c r="L4320"/>
  <c r="L4321"/>
  <c r="L4322"/>
  <c r="L4323"/>
  <c r="L4324"/>
  <c r="L4325"/>
  <c r="L4326"/>
  <c r="L4327"/>
  <c r="L4328"/>
  <c r="L4329"/>
  <c r="L4330"/>
  <c r="L4331"/>
  <c r="L4332"/>
  <c r="L4333"/>
  <c r="L4334"/>
  <c r="L4335"/>
  <c r="L4336"/>
  <c r="L4337"/>
  <c r="L4338"/>
  <c r="L4339"/>
  <c r="L4340"/>
  <c r="L4341"/>
  <c r="L4342"/>
  <c r="L4343"/>
  <c r="L4344"/>
  <c r="L4345"/>
  <c r="L4346"/>
  <c r="L4347"/>
  <c r="L4348"/>
  <c r="L4349"/>
  <c r="L4350"/>
  <c r="L4351"/>
  <c r="L4352"/>
  <c r="L4353"/>
  <c r="L4354"/>
  <c r="L4355"/>
  <c r="L4356"/>
  <c r="L4357"/>
  <c r="L4358"/>
  <c r="L4359"/>
  <c r="L4360"/>
  <c r="L4361"/>
  <c r="L4362"/>
  <c r="L4363"/>
  <c r="L4364"/>
  <c r="L4365"/>
  <c r="L4366"/>
  <c r="L4367"/>
  <c r="L4368"/>
  <c r="L4369"/>
  <c r="L4370"/>
  <c r="L4371"/>
  <c r="L4372"/>
  <c r="L4373"/>
  <c r="L4374"/>
  <c r="L4375"/>
  <c r="L4376"/>
  <c r="L4377"/>
  <c r="L4378"/>
  <c r="L4379"/>
  <c r="L4380"/>
  <c r="L4381"/>
  <c r="L4382"/>
  <c r="L4383"/>
  <c r="L4384"/>
  <c r="L4385"/>
  <c r="L4386"/>
  <c r="L4387"/>
  <c r="L4388"/>
  <c r="L4389"/>
  <c r="L4390"/>
  <c r="L4391"/>
  <c r="L4392"/>
  <c r="L4393"/>
  <c r="L4394"/>
  <c r="L4395"/>
  <c r="L4396"/>
  <c r="L4397"/>
  <c r="L4398"/>
  <c r="L4399"/>
  <c r="L4400"/>
  <c r="L4401"/>
  <c r="L4402"/>
  <c r="L4403"/>
  <c r="L4404"/>
  <c r="L4405"/>
  <c r="L4406"/>
  <c r="L4407"/>
  <c r="L4408"/>
  <c r="L4409"/>
  <c r="L4410"/>
  <c r="L4411"/>
  <c r="L4412"/>
  <c r="L4413"/>
  <c r="L4414"/>
  <c r="L4415"/>
  <c r="L4416"/>
  <c r="L4417"/>
  <c r="L4418"/>
  <c r="L4419"/>
  <c r="L4420"/>
  <c r="L4421"/>
  <c r="L4422"/>
  <c r="L4423"/>
  <c r="L4424"/>
  <c r="L4425"/>
  <c r="L4426"/>
  <c r="L4427"/>
  <c r="L4428"/>
  <c r="L4429"/>
  <c r="L4430"/>
  <c r="L4431"/>
  <c r="L4432"/>
  <c r="L4433"/>
  <c r="L4434"/>
  <c r="L4435"/>
  <c r="L4436"/>
  <c r="L4437"/>
  <c r="L4438"/>
  <c r="L4439"/>
  <c r="L4440"/>
  <c r="L4441"/>
  <c r="L4442"/>
  <c r="L4443"/>
  <c r="L4444"/>
  <c r="L4445"/>
  <c r="L4446"/>
  <c r="L4447"/>
  <c r="L4448"/>
  <c r="L4449"/>
  <c r="L4450"/>
  <c r="L4451"/>
  <c r="L4452"/>
  <c r="L4453"/>
  <c r="L4454"/>
  <c r="L4455"/>
  <c r="L4456"/>
  <c r="L4457"/>
  <c r="L4458"/>
  <c r="L4459"/>
  <c r="L4460"/>
  <c r="L4461"/>
  <c r="L4462"/>
  <c r="L4463"/>
  <c r="L4464"/>
  <c r="L4465"/>
  <c r="L4466"/>
  <c r="L4467"/>
  <c r="L4468"/>
  <c r="L4469"/>
  <c r="L4470"/>
  <c r="L4471"/>
  <c r="L4472"/>
  <c r="L4473"/>
  <c r="L4474"/>
  <c r="L4475"/>
  <c r="L4476"/>
  <c r="L4477"/>
  <c r="L4478"/>
  <c r="L4479"/>
  <c r="L4480"/>
  <c r="L4481"/>
  <c r="L4482"/>
  <c r="L4483"/>
  <c r="L4484"/>
  <c r="L4485"/>
  <c r="L4486"/>
  <c r="L4487"/>
  <c r="L4488"/>
  <c r="L4489"/>
  <c r="L4490"/>
  <c r="L4491"/>
  <c r="L4492"/>
  <c r="L4493"/>
  <c r="L4494"/>
  <c r="L4495"/>
  <c r="L4496"/>
  <c r="L4497"/>
  <c r="L4498"/>
  <c r="L4499"/>
  <c r="L4500"/>
  <c r="L4501"/>
  <c r="L4502"/>
  <c r="L4503"/>
  <c r="L4504"/>
  <c r="L4505"/>
  <c r="L4506"/>
  <c r="L4507"/>
  <c r="L4508"/>
  <c r="L4509"/>
  <c r="L4510"/>
  <c r="L4511"/>
  <c r="L4512"/>
  <c r="L4513"/>
  <c r="L4514"/>
  <c r="L4515"/>
  <c r="L4516"/>
  <c r="L4517"/>
  <c r="L4518"/>
  <c r="L4519"/>
  <c r="L4520"/>
  <c r="L4521"/>
  <c r="L4522"/>
  <c r="L4523"/>
  <c r="L4524"/>
  <c r="L4525"/>
  <c r="L4526"/>
  <c r="L4527"/>
  <c r="L4528"/>
  <c r="L4529"/>
  <c r="L4530"/>
  <c r="L4531"/>
  <c r="L4532"/>
  <c r="L4533"/>
  <c r="L4534"/>
  <c r="L4535"/>
  <c r="L4536"/>
  <c r="L4537"/>
  <c r="L4538"/>
  <c r="L4539"/>
  <c r="L4540"/>
  <c r="L4541"/>
  <c r="L4542"/>
  <c r="L4543"/>
  <c r="L4544"/>
  <c r="L4545"/>
  <c r="L4546"/>
  <c r="L4547"/>
  <c r="L4548"/>
  <c r="L4549"/>
  <c r="L4550"/>
  <c r="L4551"/>
  <c r="L4552"/>
  <c r="L4553"/>
  <c r="L4554"/>
  <c r="L4555"/>
  <c r="L4556"/>
  <c r="L4557"/>
  <c r="L4558"/>
  <c r="L4559"/>
  <c r="L4560"/>
  <c r="L4561"/>
  <c r="L4562"/>
  <c r="L4563"/>
  <c r="L4564"/>
  <c r="L4565"/>
  <c r="L4566"/>
  <c r="L4567"/>
  <c r="L4568"/>
  <c r="L4569"/>
  <c r="L4570"/>
  <c r="L4571"/>
  <c r="L4572"/>
  <c r="L4573"/>
  <c r="L4574"/>
  <c r="L4575"/>
  <c r="L4576"/>
  <c r="L4577"/>
  <c r="L4578"/>
  <c r="L4579"/>
  <c r="L4580"/>
  <c r="L4581"/>
  <c r="L4582"/>
  <c r="L4583"/>
  <c r="L4584"/>
  <c r="L4585"/>
  <c r="L4586"/>
  <c r="L4587"/>
  <c r="L4588"/>
  <c r="L4589"/>
  <c r="L4590"/>
  <c r="L4591"/>
  <c r="L4592"/>
  <c r="L4593"/>
  <c r="L4594"/>
  <c r="L4595"/>
  <c r="L4596"/>
  <c r="L4597"/>
  <c r="L4598"/>
  <c r="L4599"/>
  <c r="L4600"/>
  <c r="L4601"/>
  <c r="L4602"/>
  <c r="L4603"/>
  <c r="L4604"/>
  <c r="L4605"/>
  <c r="L4606"/>
  <c r="L4607"/>
  <c r="L4608"/>
  <c r="L4609"/>
  <c r="L4610"/>
  <c r="L4611"/>
  <c r="L4612"/>
  <c r="L4613"/>
  <c r="L4614"/>
  <c r="L4615"/>
  <c r="L4616"/>
  <c r="L4617"/>
  <c r="L4618"/>
  <c r="L4619"/>
  <c r="L4620"/>
  <c r="L4621"/>
  <c r="L4622"/>
  <c r="L4623"/>
  <c r="L4624"/>
  <c r="L4625"/>
  <c r="L4626"/>
  <c r="L4627"/>
  <c r="L4628"/>
  <c r="L4629"/>
  <c r="L4630"/>
  <c r="L4631"/>
  <c r="L4632"/>
  <c r="L4633"/>
  <c r="L4634"/>
  <c r="L4635"/>
  <c r="L4636"/>
  <c r="L4637"/>
  <c r="L4638"/>
  <c r="L4639"/>
  <c r="L4640"/>
  <c r="L4641"/>
  <c r="L4642"/>
  <c r="L4643"/>
  <c r="L4644"/>
  <c r="L4645"/>
  <c r="L4646"/>
  <c r="L4647"/>
  <c r="L4648"/>
  <c r="L4649"/>
  <c r="L4650"/>
  <c r="L4651"/>
  <c r="L4652"/>
  <c r="L4653"/>
  <c r="L4654"/>
  <c r="L4655"/>
  <c r="L4656"/>
  <c r="L4657"/>
  <c r="L4658"/>
  <c r="L4659"/>
  <c r="L4660"/>
  <c r="L4661"/>
  <c r="L4662"/>
  <c r="L4663"/>
  <c r="L4664"/>
  <c r="L4665"/>
  <c r="L4666"/>
  <c r="L4667"/>
  <c r="L4668"/>
  <c r="L4669"/>
  <c r="L4670"/>
  <c r="L4671"/>
  <c r="L4672"/>
  <c r="L4673"/>
  <c r="L4674"/>
  <c r="L4675"/>
  <c r="L4676"/>
  <c r="L4677"/>
  <c r="L4678"/>
  <c r="L4679"/>
  <c r="L4680"/>
  <c r="L4681"/>
  <c r="L4682"/>
  <c r="L4683"/>
  <c r="L4684"/>
  <c r="L4685"/>
  <c r="L4686"/>
  <c r="L4687"/>
  <c r="L4688"/>
  <c r="L4689"/>
  <c r="L4690"/>
  <c r="L4691"/>
  <c r="L4692"/>
  <c r="L4693"/>
  <c r="L4694"/>
  <c r="L4695"/>
  <c r="L4696"/>
  <c r="L4697"/>
  <c r="L4698"/>
  <c r="L4699"/>
  <c r="L4700"/>
  <c r="L4701"/>
  <c r="L4702"/>
  <c r="L4703"/>
  <c r="L4704"/>
  <c r="L4705"/>
  <c r="L4706"/>
  <c r="L4707"/>
  <c r="L4708"/>
  <c r="L4709"/>
  <c r="L4710"/>
  <c r="L4711"/>
  <c r="L4712"/>
  <c r="L4713"/>
  <c r="L4714"/>
  <c r="L4715"/>
  <c r="L4716"/>
  <c r="L4717"/>
  <c r="L4718"/>
  <c r="L4719"/>
  <c r="L4720"/>
  <c r="L4721"/>
  <c r="L4722"/>
  <c r="L4723"/>
  <c r="L4724"/>
  <c r="L4725"/>
  <c r="L4726"/>
  <c r="L4727"/>
  <c r="L4728"/>
  <c r="L4729"/>
  <c r="L4730"/>
  <c r="L4731"/>
  <c r="L4732"/>
  <c r="L4733"/>
  <c r="L4734"/>
  <c r="L4735"/>
  <c r="L4736"/>
  <c r="L4737"/>
  <c r="L4738"/>
  <c r="L4739"/>
  <c r="L4740"/>
  <c r="L4741"/>
  <c r="L4742"/>
  <c r="L4743"/>
  <c r="L4744"/>
  <c r="L4745"/>
  <c r="L4746"/>
  <c r="L4747"/>
  <c r="L4748"/>
  <c r="L4749"/>
  <c r="L4750"/>
  <c r="L4751"/>
  <c r="L4752"/>
  <c r="L4753"/>
  <c r="L4754"/>
  <c r="L4755"/>
  <c r="L4756"/>
  <c r="L4757"/>
  <c r="L4758"/>
  <c r="L4759"/>
  <c r="L4760"/>
  <c r="L4761"/>
  <c r="L4762"/>
  <c r="L4763"/>
  <c r="L4764"/>
  <c r="L4765"/>
  <c r="L4766"/>
  <c r="L4767"/>
  <c r="L4768"/>
  <c r="L4769"/>
  <c r="L4770"/>
  <c r="L4771"/>
  <c r="L4772"/>
  <c r="L4773"/>
  <c r="L4774"/>
  <c r="L4775"/>
  <c r="L4776"/>
  <c r="L4777"/>
  <c r="L4778"/>
  <c r="L4779"/>
  <c r="L4780"/>
  <c r="L4781"/>
  <c r="L4782"/>
  <c r="L4783"/>
  <c r="L4784"/>
  <c r="L4785"/>
  <c r="L4786"/>
  <c r="L4787"/>
  <c r="L4788"/>
  <c r="L4789"/>
  <c r="L4790"/>
  <c r="L4791"/>
  <c r="L4792"/>
  <c r="L4793"/>
  <c r="L4794"/>
  <c r="L4795"/>
  <c r="L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4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2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1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1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2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2"/>
</calcChain>
</file>

<file path=xl/connections.xml><?xml version="1.0" encoding="utf-8"?>
<connections xmlns="http://schemas.openxmlformats.org/spreadsheetml/2006/main">
  <connection id="1" name="wpa13091201" type="6" refreshedVersion="3" background="1" saveData="1">
    <textPr codePage="437" firstRow="103" sourceFile="Y:\SEABIRD\Moorings - Willapa Bay\Baycenter\PROC\wpa13091201.cnv" space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<sst xmlns="http://schemas.openxmlformats.org/spreadsheetml/2006/main" count="12" uniqueCount="12">
  <si>
    <t>Time</t>
  </si>
  <si>
    <t>Julian day</t>
  </si>
  <si>
    <t>Hour</t>
  </si>
  <si>
    <t>Scan</t>
  </si>
  <si>
    <t>Temperature</t>
  </si>
  <si>
    <t>Salinity</t>
  </si>
  <si>
    <t>Density</t>
  </si>
  <si>
    <t>Raw Chl-a</t>
  </si>
  <si>
    <t>Raw ECO Chl-a</t>
  </si>
  <si>
    <t>Turbidity</t>
  </si>
  <si>
    <t>BadDataFlag</t>
  </si>
  <si>
    <t>Absolute Julian Day</t>
  </si>
</sst>
</file>

<file path=xl/styles.xml><?xml version="1.0" encoding="utf-8"?>
<styleSheet xmlns="http://schemas.openxmlformats.org/spreadsheetml/2006/main">
  <numFmts count="1">
    <numFmt numFmtId="164" formatCode="m/d/yy\ h:mm;@"/>
  </numFmts>
  <fonts count="1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1" fontId="0" fillId="0" borderId="0" xfId="0" applyNumberFormat="1"/>
    <xf numFmtId="164" fontId="0" fillId="0" borderId="0" xfId="0" applyNumberForma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wpa1309120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95"/>
  <sheetViews>
    <sheetView tabSelected="1" topLeftCell="A4755" workbookViewId="0">
      <selection activeCell="P4793" sqref="P4793"/>
    </sheetView>
  </sheetViews>
  <sheetFormatPr defaultRowHeight="12.75"/>
  <cols>
    <col min="1" max="1" width="13.42578125" style="2" bestFit="1" customWidth="1"/>
    <col min="3" max="3" width="11" bestFit="1" customWidth="1"/>
    <col min="4" max="4" width="8" customWidth="1"/>
    <col min="5" max="5" width="5" customWidth="1"/>
    <col min="6" max="9" width="8" customWidth="1"/>
    <col min="10" max="10" width="9" customWidth="1"/>
    <col min="12" max="12" width="10.140625" bestFit="1" customWidth="1"/>
  </cols>
  <sheetData>
    <row r="1" spans="1:12">
      <c r="A1" s="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s="2">
        <f>L2</f>
        <v>40098.854549000003</v>
      </c>
      <c r="B2">
        <v>285.85454900000002</v>
      </c>
      <c r="C2">
        <v>0</v>
      </c>
      <c r="D2">
        <v>1</v>
      </c>
      <c r="E2">
        <v>12.203200000000001</v>
      </c>
      <c r="F2">
        <v>30.717199999999998</v>
      </c>
      <c r="G2">
        <v>23.227699999999999</v>
      </c>
      <c r="H2">
        <v>13.975199999999999</v>
      </c>
      <c r="I2" s="1">
        <v>0</v>
      </c>
      <c r="J2" s="1"/>
      <c r="L2" s="3">
        <f>B2+39813</f>
        <v>40098.854549000003</v>
      </c>
    </row>
    <row r="3" spans="1:12">
      <c r="A3" s="2">
        <f t="shared" ref="A3:A66" si="0">L3</f>
        <v>40098.864965000001</v>
      </c>
      <c r="B3">
        <v>285.86496499999998</v>
      </c>
      <c r="C3">
        <v>0.25</v>
      </c>
      <c r="D3">
        <v>2</v>
      </c>
      <c r="E3">
        <v>12.2957</v>
      </c>
      <c r="F3">
        <v>30.8079</v>
      </c>
      <c r="G3">
        <v>23.280899999999999</v>
      </c>
      <c r="H3">
        <v>13.2165</v>
      </c>
      <c r="I3" s="1">
        <v>0</v>
      </c>
      <c r="J3" s="1"/>
      <c r="L3" s="3">
        <f t="shared" ref="L3:L66" si="1">B3+39813</f>
        <v>40098.864965000001</v>
      </c>
    </row>
    <row r="4" spans="1:12">
      <c r="A4" s="2">
        <f t="shared" si="0"/>
        <v>40098.875381999998</v>
      </c>
      <c r="B4">
        <v>285.875382</v>
      </c>
      <c r="C4">
        <v>0.5</v>
      </c>
      <c r="D4">
        <v>3</v>
      </c>
      <c r="E4">
        <v>12.337999999999999</v>
      </c>
      <c r="F4">
        <v>30.926600000000001</v>
      </c>
      <c r="G4">
        <v>23.364999999999998</v>
      </c>
      <c r="H4">
        <v>16.252700000000001</v>
      </c>
      <c r="I4" s="1">
        <v>0</v>
      </c>
      <c r="J4" s="1"/>
      <c r="L4" s="3">
        <f t="shared" si="1"/>
        <v>40098.875381999998</v>
      </c>
    </row>
    <row r="5" spans="1:12">
      <c r="A5" s="2">
        <f t="shared" si="0"/>
        <v>40098.885799000003</v>
      </c>
      <c r="B5">
        <v>285.88579900000002</v>
      </c>
      <c r="C5">
        <v>0.75</v>
      </c>
      <c r="D5">
        <v>4</v>
      </c>
      <c r="E5">
        <v>12.2784</v>
      </c>
      <c r="F5">
        <v>30.8948</v>
      </c>
      <c r="G5">
        <v>23.351500000000001</v>
      </c>
      <c r="H5">
        <v>14.6266</v>
      </c>
      <c r="I5" s="1">
        <v>0</v>
      </c>
      <c r="J5" s="1"/>
      <c r="L5" s="3">
        <f t="shared" si="1"/>
        <v>40098.885799000003</v>
      </c>
    </row>
    <row r="6" spans="1:12">
      <c r="A6" s="2">
        <f t="shared" si="0"/>
        <v>40098.896215000001</v>
      </c>
      <c r="B6">
        <v>285.89621499999998</v>
      </c>
      <c r="C6">
        <v>1</v>
      </c>
      <c r="D6">
        <v>5</v>
      </c>
      <c r="E6">
        <v>12.176</v>
      </c>
      <c r="F6">
        <v>30.898499999999999</v>
      </c>
      <c r="G6">
        <v>23.3733</v>
      </c>
      <c r="H6">
        <v>17.648800000000001</v>
      </c>
      <c r="I6" s="1">
        <v>0</v>
      </c>
      <c r="J6" s="1"/>
      <c r="L6" s="3">
        <f t="shared" si="1"/>
        <v>40098.896215000001</v>
      </c>
    </row>
    <row r="7" spans="1:12">
      <c r="A7" s="2">
        <f t="shared" si="0"/>
        <v>40098.906631999998</v>
      </c>
      <c r="B7">
        <v>285.906632</v>
      </c>
      <c r="C7">
        <v>1.25</v>
      </c>
      <c r="D7">
        <v>6</v>
      </c>
      <c r="E7">
        <v>12.273899999999999</v>
      </c>
      <c r="F7">
        <v>30.909099999999999</v>
      </c>
      <c r="G7">
        <v>23.363299999999999</v>
      </c>
      <c r="H7">
        <v>14.2951</v>
      </c>
      <c r="I7" s="1">
        <v>0</v>
      </c>
      <c r="J7" s="1"/>
      <c r="L7" s="3">
        <f t="shared" si="1"/>
        <v>40098.906631999998</v>
      </c>
    </row>
    <row r="8" spans="1:12">
      <c r="A8" s="2">
        <f t="shared" si="0"/>
        <v>40098.917049000003</v>
      </c>
      <c r="B8">
        <v>285.91704900000002</v>
      </c>
      <c r="C8">
        <v>1.5</v>
      </c>
      <c r="D8">
        <v>7</v>
      </c>
      <c r="E8">
        <v>12.3239</v>
      </c>
      <c r="F8">
        <v>30.9148</v>
      </c>
      <c r="G8">
        <v>23.358499999999999</v>
      </c>
      <c r="H8">
        <v>13.674099999999999</v>
      </c>
      <c r="I8" s="1">
        <v>0</v>
      </c>
      <c r="J8" s="1"/>
      <c r="L8" s="3">
        <f t="shared" si="1"/>
        <v>40098.917049000003</v>
      </c>
    </row>
    <row r="9" spans="1:12">
      <c r="A9" s="2">
        <f t="shared" si="0"/>
        <v>40098.927465000001</v>
      </c>
      <c r="B9">
        <v>285.92746499999998</v>
      </c>
      <c r="C9">
        <v>1.75</v>
      </c>
      <c r="D9">
        <v>8</v>
      </c>
      <c r="E9">
        <v>12.3925</v>
      </c>
      <c r="F9">
        <v>30.921600000000002</v>
      </c>
      <c r="G9">
        <v>23.350999999999999</v>
      </c>
      <c r="H9">
        <v>14.1387</v>
      </c>
      <c r="I9" s="1">
        <v>0</v>
      </c>
      <c r="J9" s="1"/>
      <c r="L9" s="3">
        <f t="shared" si="1"/>
        <v>40098.927465000001</v>
      </c>
    </row>
    <row r="10" spans="1:12">
      <c r="A10" s="2">
        <f t="shared" si="0"/>
        <v>40098.937881999998</v>
      </c>
      <c r="B10">
        <v>285.937882</v>
      </c>
      <c r="C10">
        <v>2</v>
      </c>
      <c r="D10">
        <v>9</v>
      </c>
      <c r="E10">
        <v>12.4678</v>
      </c>
      <c r="F10">
        <v>30.881</v>
      </c>
      <c r="G10">
        <v>23.305399999999999</v>
      </c>
      <c r="H10">
        <v>12.527799999999999</v>
      </c>
      <c r="I10" s="1">
        <v>0</v>
      </c>
      <c r="J10" s="1"/>
      <c r="L10" s="3">
        <f t="shared" si="1"/>
        <v>40098.937881999998</v>
      </c>
    </row>
    <row r="11" spans="1:12">
      <c r="A11" s="2">
        <f t="shared" si="0"/>
        <v>40098.948299000003</v>
      </c>
      <c r="B11">
        <v>285.94829900000002</v>
      </c>
      <c r="C11">
        <v>2.25</v>
      </c>
      <c r="D11">
        <v>10</v>
      </c>
      <c r="E11">
        <v>12.593500000000001</v>
      </c>
      <c r="F11">
        <v>30.8628</v>
      </c>
      <c r="G11">
        <v>23.267600000000002</v>
      </c>
      <c r="H11">
        <v>19.6204</v>
      </c>
      <c r="I11" s="1">
        <v>0</v>
      </c>
      <c r="J11" s="1"/>
      <c r="L11" s="3">
        <f t="shared" si="1"/>
        <v>40098.948299000003</v>
      </c>
    </row>
    <row r="12" spans="1:12">
      <c r="A12" s="2">
        <f t="shared" si="0"/>
        <v>40098.958715000001</v>
      </c>
      <c r="B12">
        <v>285.95871499999998</v>
      </c>
      <c r="C12">
        <v>2.5</v>
      </c>
      <c r="D12">
        <v>11</v>
      </c>
      <c r="E12">
        <v>12.6349</v>
      </c>
      <c r="F12">
        <v>30.8721</v>
      </c>
      <c r="G12">
        <v>23.266999999999999</v>
      </c>
      <c r="H12">
        <v>21.5184</v>
      </c>
      <c r="I12" s="1">
        <v>0</v>
      </c>
      <c r="J12" s="1"/>
      <c r="L12" s="3">
        <f t="shared" si="1"/>
        <v>40098.958715000001</v>
      </c>
    </row>
    <row r="13" spans="1:12">
      <c r="A13" s="2">
        <f t="shared" si="0"/>
        <v>40098.969131999998</v>
      </c>
      <c r="B13">
        <v>285.969132</v>
      </c>
      <c r="C13">
        <v>2.75</v>
      </c>
      <c r="D13">
        <v>12</v>
      </c>
      <c r="E13">
        <v>12.6012</v>
      </c>
      <c r="F13">
        <v>30.8962</v>
      </c>
      <c r="G13">
        <v>23.292000000000002</v>
      </c>
      <c r="H13">
        <v>22.323899999999998</v>
      </c>
      <c r="I13" s="1">
        <v>0</v>
      </c>
      <c r="J13" s="1"/>
      <c r="L13" s="3">
        <f t="shared" si="1"/>
        <v>40098.969131999998</v>
      </c>
    </row>
    <row r="14" spans="1:12">
      <c r="A14" s="2">
        <f t="shared" si="0"/>
        <v>40098.979549000003</v>
      </c>
      <c r="B14">
        <v>285.97954900000002</v>
      </c>
      <c r="C14">
        <v>3</v>
      </c>
      <c r="D14">
        <v>13</v>
      </c>
      <c r="E14">
        <v>12.434799999999999</v>
      </c>
      <c r="F14">
        <v>30.972999999999999</v>
      </c>
      <c r="G14">
        <v>23.382899999999999</v>
      </c>
      <c r="H14">
        <v>23.0184</v>
      </c>
      <c r="I14" s="1">
        <v>0</v>
      </c>
      <c r="J14" s="1"/>
      <c r="L14" s="3">
        <f t="shared" si="1"/>
        <v>40098.979549000003</v>
      </c>
    </row>
    <row r="15" spans="1:12">
      <c r="A15" s="2">
        <f t="shared" si="0"/>
        <v>40098.989965000001</v>
      </c>
      <c r="B15">
        <v>285.98996499999998</v>
      </c>
      <c r="C15">
        <v>3.25</v>
      </c>
      <c r="D15">
        <v>14</v>
      </c>
      <c r="E15">
        <v>12.2128</v>
      </c>
      <c r="F15">
        <v>31.1435</v>
      </c>
      <c r="G15">
        <v>23.5564</v>
      </c>
      <c r="H15">
        <v>26.361599999999999</v>
      </c>
      <c r="I15" s="1">
        <v>0</v>
      </c>
      <c r="J15" s="1"/>
      <c r="L15" s="3">
        <f t="shared" si="1"/>
        <v>40098.989965000001</v>
      </c>
    </row>
    <row r="16" spans="1:12">
      <c r="A16" s="2">
        <f t="shared" si="0"/>
        <v>40099.000381999998</v>
      </c>
      <c r="B16">
        <v>286.000382</v>
      </c>
      <c r="C16">
        <v>3.5</v>
      </c>
      <c r="D16">
        <v>15</v>
      </c>
      <c r="E16">
        <v>12.1714</v>
      </c>
      <c r="F16">
        <v>31.121099999999998</v>
      </c>
      <c r="G16">
        <v>23.546700000000001</v>
      </c>
      <c r="H16">
        <v>26.1387</v>
      </c>
      <c r="I16" s="1">
        <v>0</v>
      </c>
      <c r="J16" s="1"/>
      <c r="L16" s="3">
        <f t="shared" si="1"/>
        <v>40099.000381999998</v>
      </c>
    </row>
    <row r="17" spans="1:12">
      <c r="A17" s="2">
        <f t="shared" si="0"/>
        <v>40099.010799000003</v>
      </c>
      <c r="B17">
        <v>286.01079900000002</v>
      </c>
      <c r="C17">
        <v>3.75</v>
      </c>
      <c r="D17">
        <v>16</v>
      </c>
      <c r="E17">
        <v>12.091100000000001</v>
      </c>
      <c r="F17">
        <v>31.219899999999999</v>
      </c>
      <c r="G17">
        <v>23.638100000000001</v>
      </c>
      <c r="H17">
        <v>27.046800000000001</v>
      </c>
      <c r="I17" s="1">
        <v>0</v>
      </c>
      <c r="J17" s="1"/>
      <c r="L17" s="3">
        <f t="shared" si="1"/>
        <v>40099.010799000003</v>
      </c>
    </row>
    <row r="18" spans="1:12">
      <c r="A18" s="2">
        <f t="shared" si="0"/>
        <v>40099.021215000001</v>
      </c>
      <c r="B18">
        <v>286.02121499999998</v>
      </c>
      <c r="C18">
        <v>4</v>
      </c>
      <c r="D18">
        <v>17</v>
      </c>
      <c r="E18">
        <v>12.0771</v>
      </c>
      <c r="F18">
        <v>31.226900000000001</v>
      </c>
      <c r="G18">
        <v>23.6462</v>
      </c>
      <c r="H18">
        <v>25.568999999999999</v>
      </c>
      <c r="I18" s="1">
        <v>0</v>
      </c>
      <c r="J18" s="1"/>
      <c r="L18" s="3">
        <f t="shared" si="1"/>
        <v>40099.021215000001</v>
      </c>
    </row>
    <row r="19" spans="1:12">
      <c r="A19" s="2">
        <f t="shared" si="0"/>
        <v>40099.031631999998</v>
      </c>
      <c r="B19">
        <v>286.031632</v>
      </c>
      <c r="C19">
        <v>4.25</v>
      </c>
      <c r="D19">
        <v>18</v>
      </c>
      <c r="E19">
        <v>12.082599999999999</v>
      </c>
      <c r="F19">
        <v>31.2165</v>
      </c>
      <c r="G19">
        <v>23.6371</v>
      </c>
      <c r="H19">
        <v>24.5289</v>
      </c>
      <c r="I19" s="1">
        <v>0</v>
      </c>
      <c r="J19" s="1"/>
      <c r="L19" s="3">
        <f t="shared" si="1"/>
        <v>40099.031631999998</v>
      </c>
    </row>
    <row r="20" spans="1:12">
      <c r="A20" s="2">
        <f t="shared" si="0"/>
        <v>40099.042049000003</v>
      </c>
      <c r="B20">
        <v>286.04204900000002</v>
      </c>
      <c r="C20">
        <v>4.5</v>
      </c>
      <c r="D20">
        <v>19</v>
      </c>
      <c r="E20">
        <v>12.0533</v>
      </c>
      <c r="F20">
        <v>31.2197</v>
      </c>
      <c r="G20">
        <v>23.645</v>
      </c>
      <c r="H20">
        <v>26.727</v>
      </c>
      <c r="I20" s="1">
        <v>0</v>
      </c>
      <c r="J20" s="1"/>
      <c r="L20" s="3">
        <f t="shared" si="1"/>
        <v>40099.042049000003</v>
      </c>
    </row>
    <row r="21" spans="1:12">
      <c r="A21" s="2">
        <f t="shared" si="0"/>
        <v>40099.052465000001</v>
      </c>
      <c r="B21">
        <v>286.05246499999998</v>
      </c>
      <c r="C21">
        <v>4.75</v>
      </c>
      <c r="D21">
        <v>20</v>
      </c>
      <c r="E21">
        <v>12.0151</v>
      </c>
      <c r="F21">
        <v>31.238299999999999</v>
      </c>
      <c r="G21">
        <v>23.666399999999999</v>
      </c>
      <c r="H21">
        <v>28.7103</v>
      </c>
      <c r="I21" s="1">
        <v>0</v>
      </c>
      <c r="J21" s="1"/>
      <c r="L21" s="3">
        <f t="shared" si="1"/>
        <v>40099.052465000001</v>
      </c>
    </row>
    <row r="22" spans="1:12">
      <c r="A22" s="2">
        <f t="shared" si="0"/>
        <v>40099.062881999998</v>
      </c>
      <c r="B22">
        <v>286.062882</v>
      </c>
      <c r="C22">
        <v>5</v>
      </c>
      <c r="D22">
        <v>21</v>
      </c>
      <c r="E22">
        <v>11.9803</v>
      </c>
      <c r="F22">
        <v>31.248799999999999</v>
      </c>
      <c r="G22">
        <v>23.680900000000001</v>
      </c>
      <c r="H22">
        <v>30.066700000000001</v>
      </c>
      <c r="I22" s="1">
        <v>0</v>
      </c>
      <c r="J22" s="1"/>
      <c r="L22" s="3">
        <f t="shared" si="1"/>
        <v>40099.062881999998</v>
      </c>
    </row>
    <row r="23" spans="1:12">
      <c r="A23" s="2">
        <f t="shared" si="0"/>
        <v>40099.073299000003</v>
      </c>
      <c r="B23">
        <v>286.07329900000002</v>
      </c>
      <c r="C23">
        <v>5.25</v>
      </c>
      <c r="D23">
        <v>22</v>
      </c>
      <c r="E23">
        <v>11.9649</v>
      </c>
      <c r="F23">
        <v>31.250900000000001</v>
      </c>
      <c r="G23">
        <v>23.685400000000001</v>
      </c>
      <c r="H23">
        <v>31.9087</v>
      </c>
      <c r="I23" s="1">
        <v>0</v>
      </c>
      <c r="J23" s="1"/>
      <c r="L23" s="3">
        <f t="shared" si="1"/>
        <v>40099.073299000003</v>
      </c>
    </row>
    <row r="24" spans="1:12">
      <c r="A24" s="2">
        <f t="shared" si="0"/>
        <v>40099.083715000001</v>
      </c>
      <c r="B24">
        <v>286.08371499999998</v>
      </c>
      <c r="C24">
        <v>5.5</v>
      </c>
      <c r="D24">
        <v>23</v>
      </c>
      <c r="E24">
        <v>11.891299999999999</v>
      </c>
      <c r="F24">
        <v>31.2773</v>
      </c>
      <c r="G24">
        <v>23.7194</v>
      </c>
      <c r="H24">
        <v>28.753399999999999</v>
      </c>
      <c r="I24" s="1">
        <v>0</v>
      </c>
      <c r="J24" s="1"/>
      <c r="L24" s="3">
        <f t="shared" si="1"/>
        <v>40099.083715000001</v>
      </c>
    </row>
    <row r="25" spans="1:12">
      <c r="A25" s="2">
        <f t="shared" si="0"/>
        <v>40099.094131999998</v>
      </c>
      <c r="B25">
        <v>286.094132</v>
      </c>
      <c r="C25">
        <v>5.75</v>
      </c>
      <c r="D25">
        <v>24</v>
      </c>
      <c r="E25">
        <v>11.874000000000001</v>
      </c>
      <c r="F25">
        <v>31.2776</v>
      </c>
      <c r="G25">
        <v>23.7227</v>
      </c>
      <c r="H25">
        <v>30.1052</v>
      </c>
      <c r="I25" s="1">
        <v>0</v>
      </c>
      <c r="J25" s="1"/>
      <c r="L25" s="3">
        <f t="shared" si="1"/>
        <v>40099.094131999998</v>
      </c>
    </row>
    <row r="26" spans="1:12">
      <c r="A26" s="2">
        <f t="shared" si="0"/>
        <v>40099.104549000003</v>
      </c>
      <c r="B26">
        <v>286.10454900000002</v>
      </c>
      <c r="C26">
        <v>6</v>
      </c>
      <c r="D26">
        <v>25</v>
      </c>
      <c r="E26">
        <v>11.8621</v>
      </c>
      <c r="F26">
        <v>31.28</v>
      </c>
      <c r="G26">
        <v>23.726700000000001</v>
      </c>
      <c r="H26">
        <v>30.8231</v>
      </c>
      <c r="I26" s="1">
        <v>0</v>
      </c>
      <c r="J26" s="1"/>
      <c r="L26" s="3">
        <f t="shared" si="1"/>
        <v>40099.104549000003</v>
      </c>
    </row>
    <row r="27" spans="1:12">
      <c r="A27" s="2">
        <f t="shared" si="0"/>
        <v>40099.114965000001</v>
      </c>
      <c r="B27">
        <v>286.11496499999998</v>
      </c>
      <c r="C27">
        <v>6.25</v>
      </c>
      <c r="D27">
        <v>26</v>
      </c>
      <c r="E27">
        <v>11.8483</v>
      </c>
      <c r="F27">
        <v>31.287199999999999</v>
      </c>
      <c r="G27">
        <v>23.7349</v>
      </c>
      <c r="H27">
        <v>29.1235</v>
      </c>
      <c r="I27" s="1">
        <v>0</v>
      </c>
      <c r="J27" s="1"/>
      <c r="L27" s="3">
        <f t="shared" si="1"/>
        <v>40099.114965000001</v>
      </c>
    </row>
    <row r="28" spans="1:12">
      <c r="A28" s="2">
        <f t="shared" si="0"/>
        <v>40099.125381999998</v>
      </c>
      <c r="B28">
        <v>286.125382</v>
      </c>
      <c r="C28">
        <v>6.5</v>
      </c>
      <c r="D28">
        <v>27</v>
      </c>
      <c r="E28">
        <v>11.809900000000001</v>
      </c>
      <c r="F28">
        <v>31.293299999999999</v>
      </c>
      <c r="G28">
        <v>23.746600000000001</v>
      </c>
      <c r="H28">
        <v>28.755800000000001</v>
      </c>
      <c r="I28" s="1">
        <v>0</v>
      </c>
      <c r="J28" s="1"/>
      <c r="L28" s="3">
        <f t="shared" si="1"/>
        <v>40099.125381999998</v>
      </c>
    </row>
    <row r="29" spans="1:12">
      <c r="A29" s="2">
        <f t="shared" si="0"/>
        <v>40099.135799000003</v>
      </c>
      <c r="B29">
        <v>286.13579900000002</v>
      </c>
      <c r="C29">
        <v>6.75</v>
      </c>
      <c r="D29">
        <v>28</v>
      </c>
      <c r="E29">
        <v>11.645200000000001</v>
      </c>
      <c r="F29">
        <v>31.325199999999999</v>
      </c>
      <c r="G29">
        <v>23.801200000000001</v>
      </c>
      <c r="H29">
        <v>31.692699999999999</v>
      </c>
      <c r="I29" s="1">
        <v>0</v>
      </c>
      <c r="J29" s="1"/>
      <c r="L29" s="3">
        <f t="shared" si="1"/>
        <v>40099.135799000003</v>
      </c>
    </row>
    <row r="30" spans="1:12">
      <c r="A30" s="2">
        <f t="shared" si="0"/>
        <v>40099.146215000001</v>
      </c>
      <c r="B30">
        <v>286.14621499999998</v>
      </c>
      <c r="C30">
        <v>7</v>
      </c>
      <c r="D30">
        <v>29</v>
      </c>
      <c r="E30">
        <v>11.6396</v>
      </c>
      <c r="F30">
        <v>31.331299999999999</v>
      </c>
      <c r="G30">
        <v>23.806899999999999</v>
      </c>
      <c r="H30">
        <v>31.6601</v>
      </c>
      <c r="I30" s="1">
        <v>0</v>
      </c>
      <c r="J30" s="1"/>
      <c r="L30" s="3">
        <f t="shared" si="1"/>
        <v>40099.146215000001</v>
      </c>
    </row>
    <row r="31" spans="1:12">
      <c r="A31" s="2">
        <f t="shared" si="0"/>
        <v>40099.156631999998</v>
      </c>
      <c r="B31">
        <v>286.156632</v>
      </c>
      <c r="C31">
        <v>7.25</v>
      </c>
      <c r="D31">
        <v>30</v>
      </c>
      <c r="E31">
        <v>11.620200000000001</v>
      </c>
      <c r="F31">
        <v>31.3384</v>
      </c>
      <c r="G31">
        <v>23.815899999999999</v>
      </c>
      <c r="H31">
        <v>31.7453</v>
      </c>
      <c r="I31" s="1">
        <v>0</v>
      </c>
      <c r="J31" s="1"/>
      <c r="L31" s="3">
        <f t="shared" si="1"/>
        <v>40099.156631999998</v>
      </c>
    </row>
    <row r="32" spans="1:12">
      <c r="A32" s="2">
        <f t="shared" si="0"/>
        <v>40099.167049000003</v>
      </c>
      <c r="B32">
        <v>286.16704900000002</v>
      </c>
      <c r="C32">
        <v>7.5</v>
      </c>
      <c r="D32">
        <v>31</v>
      </c>
      <c r="E32">
        <v>11.6151</v>
      </c>
      <c r="F32">
        <v>31.337800000000001</v>
      </c>
      <c r="G32">
        <v>23.816400000000002</v>
      </c>
      <c r="H32">
        <v>31.551500000000001</v>
      </c>
      <c r="I32" s="1">
        <v>0</v>
      </c>
      <c r="J32" s="1"/>
      <c r="L32" s="3">
        <f t="shared" si="1"/>
        <v>40099.167049000003</v>
      </c>
    </row>
    <row r="33" spans="1:12">
      <c r="A33" s="2">
        <f t="shared" si="0"/>
        <v>40099.177465000001</v>
      </c>
      <c r="B33">
        <v>286.17746499999998</v>
      </c>
      <c r="C33">
        <v>7.75</v>
      </c>
      <c r="D33">
        <v>32</v>
      </c>
      <c r="E33">
        <v>11.651300000000001</v>
      </c>
      <c r="F33">
        <v>31.3217</v>
      </c>
      <c r="G33">
        <v>23.7974</v>
      </c>
      <c r="H33">
        <v>31.685700000000001</v>
      </c>
      <c r="I33" s="1">
        <v>0</v>
      </c>
      <c r="J33" s="1"/>
      <c r="L33" s="3">
        <f t="shared" si="1"/>
        <v>40099.177465000001</v>
      </c>
    </row>
    <row r="34" spans="1:12">
      <c r="A34" s="2">
        <f t="shared" si="0"/>
        <v>40099.187881999998</v>
      </c>
      <c r="B34">
        <v>286.187882</v>
      </c>
      <c r="C34">
        <v>8</v>
      </c>
      <c r="D34">
        <v>33</v>
      </c>
      <c r="E34">
        <v>11.862299999999999</v>
      </c>
      <c r="F34">
        <v>31.2608</v>
      </c>
      <c r="G34">
        <v>23.7118</v>
      </c>
      <c r="H34">
        <v>29.005600000000001</v>
      </c>
      <c r="I34" s="1">
        <v>0</v>
      </c>
      <c r="J34" s="1"/>
      <c r="L34" s="3">
        <f t="shared" si="1"/>
        <v>40099.187881999998</v>
      </c>
    </row>
    <row r="35" spans="1:12">
      <c r="A35" s="2">
        <f t="shared" si="0"/>
        <v>40099.198299000003</v>
      </c>
      <c r="B35">
        <v>286.19829900000002</v>
      </c>
      <c r="C35">
        <v>8.25</v>
      </c>
      <c r="D35">
        <v>34</v>
      </c>
      <c r="E35">
        <v>11.88</v>
      </c>
      <c r="F35">
        <v>31.2622</v>
      </c>
      <c r="G35">
        <v>23.709700000000002</v>
      </c>
      <c r="H35">
        <v>28.648399999999999</v>
      </c>
      <c r="I35" s="1">
        <v>0</v>
      </c>
      <c r="J35" s="1"/>
      <c r="L35" s="3">
        <f t="shared" si="1"/>
        <v>40099.198299000003</v>
      </c>
    </row>
    <row r="36" spans="1:12">
      <c r="A36" s="2">
        <f t="shared" si="0"/>
        <v>40099.208715000001</v>
      </c>
      <c r="B36">
        <v>286.20871499999998</v>
      </c>
      <c r="C36">
        <v>8.5</v>
      </c>
      <c r="D36">
        <v>35</v>
      </c>
      <c r="E36">
        <v>11.8279</v>
      </c>
      <c r="F36">
        <v>31.280899999999999</v>
      </c>
      <c r="G36">
        <v>23.733699999999999</v>
      </c>
      <c r="H36">
        <v>28.905200000000001</v>
      </c>
      <c r="I36" s="1">
        <v>0</v>
      </c>
      <c r="J36" s="1"/>
      <c r="L36" s="3">
        <f t="shared" si="1"/>
        <v>40099.208715000001</v>
      </c>
    </row>
    <row r="37" spans="1:12">
      <c r="A37" s="2">
        <f t="shared" si="0"/>
        <v>40099.219131999998</v>
      </c>
      <c r="B37">
        <v>286.219132</v>
      </c>
      <c r="C37">
        <v>8.75</v>
      </c>
      <c r="D37">
        <v>36</v>
      </c>
      <c r="E37">
        <v>11.8765</v>
      </c>
      <c r="F37">
        <v>31.237100000000002</v>
      </c>
      <c r="G37">
        <v>23.690899999999999</v>
      </c>
      <c r="H37">
        <v>29.722300000000001</v>
      </c>
      <c r="I37" s="1">
        <v>0</v>
      </c>
      <c r="J37" s="1"/>
      <c r="L37" s="3">
        <f t="shared" si="1"/>
        <v>40099.219131999998</v>
      </c>
    </row>
    <row r="38" spans="1:12">
      <c r="A38" s="2">
        <f t="shared" si="0"/>
        <v>40099.229549000003</v>
      </c>
      <c r="B38">
        <v>286.22954900000002</v>
      </c>
      <c r="C38">
        <v>9</v>
      </c>
      <c r="D38">
        <v>37</v>
      </c>
      <c r="E38">
        <v>12.041700000000001</v>
      </c>
      <c r="F38">
        <v>31.0885</v>
      </c>
      <c r="G38">
        <v>23.545400000000001</v>
      </c>
      <c r="H38">
        <v>26.941800000000001</v>
      </c>
      <c r="I38" s="1">
        <v>0</v>
      </c>
      <c r="J38" s="1"/>
      <c r="L38" s="3">
        <f t="shared" si="1"/>
        <v>40099.229549000003</v>
      </c>
    </row>
    <row r="39" spans="1:12">
      <c r="A39" s="2">
        <f t="shared" si="0"/>
        <v>40099.239965000001</v>
      </c>
      <c r="B39">
        <v>286.23996499999998</v>
      </c>
      <c r="C39">
        <v>9.25</v>
      </c>
      <c r="D39">
        <v>38</v>
      </c>
      <c r="E39">
        <v>12.0739</v>
      </c>
      <c r="F39">
        <v>31.0489</v>
      </c>
      <c r="G39">
        <v>23.508700000000001</v>
      </c>
      <c r="H39">
        <v>26.983799999999999</v>
      </c>
      <c r="I39" s="1">
        <v>0</v>
      </c>
      <c r="J39" s="1"/>
      <c r="L39" s="3">
        <f t="shared" si="1"/>
        <v>40099.239965000001</v>
      </c>
    </row>
    <row r="40" spans="1:12">
      <c r="A40" s="2">
        <f t="shared" si="0"/>
        <v>40099.250381999998</v>
      </c>
      <c r="B40">
        <v>286.250382</v>
      </c>
      <c r="C40">
        <v>9.5</v>
      </c>
      <c r="D40">
        <v>39</v>
      </c>
      <c r="E40">
        <v>12.1685</v>
      </c>
      <c r="F40">
        <v>30.9529</v>
      </c>
      <c r="G40">
        <v>23.416899999999998</v>
      </c>
      <c r="H40">
        <v>21.704000000000001</v>
      </c>
      <c r="I40" s="1">
        <v>0</v>
      </c>
      <c r="J40" s="1"/>
      <c r="L40" s="3">
        <f t="shared" si="1"/>
        <v>40099.250381999998</v>
      </c>
    </row>
    <row r="41" spans="1:12">
      <c r="A41" s="2">
        <f t="shared" si="0"/>
        <v>40099.260799000003</v>
      </c>
      <c r="B41">
        <v>286.26079900000002</v>
      </c>
      <c r="C41">
        <v>9.75</v>
      </c>
      <c r="D41">
        <v>40</v>
      </c>
      <c r="E41">
        <v>12.2257</v>
      </c>
      <c r="F41">
        <v>30.9267</v>
      </c>
      <c r="G41">
        <v>23.385899999999999</v>
      </c>
      <c r="H41">
        <v>22.283000000000001</v>
      </c>
      <c r="I41" s="1">
        <v>0</v>
      </c>
      <c r="J41" s="1"/>
      <c r="L41" s="3">
        <f t="shared" si="1"/>
        <v>40099.260799000003</v>
      </c>
    </row>
    <row r="42" spans="1:12">
      <c r="A42" s="2">
        <f t="shared" si="0"/>
        <v>40099.271215000001</v>
      </c>
      <c r="B42">
        <v>286.27121499999998</v>
      </c>
      <c r="C42">
        <v>10</v>
      </c>
      <c r="D42">
        <v>41</v>
      </c>
      <c r="E42">
        <v>12.2559</v>
      </c>
      <c r="F42">
        <v>30.914100000000001</v>
      </c>
      <c r="G42">
        <v>23.3706</v>
      </c>
      <c r="H42">
        <v>19.920400000000001</v>
      </c>
      <c r="I42" s="1">
        <v>0</v>
      </c>
      <c r="J42" s="1"/>
      <c r="L42" s="3">
        <f t="shared" si="1"/>
        <v>40099.271215000001</v>
      </c>
    </row>
    <row r="43" spans="1:12">
      <c r="A43" s="2">
        <f t="shared" si="0"/>
        <v>40099.281631999998</v>
      </c>
      <c r="B43">
        <v>286.281632</v>
      </c>
      <c r="C43">
        <v>10.25</v>
      </c>
      <c r="D43">
        <v>42</v>
      </c>
      <c r="E43">
        <v>12.1968</v>
      </c>
      <c r="F43">
        <v>30.895600000000002</v>
      </c>
      <c r="G43">
        <v>23.3672</v>
      </c>
      <c r="H43">
        <v>20.408300000000001</v>
      </c>
      <c r="I43" s="1">
        <v>0</v>
      </c>
      <c r="J43" s="1"/>
      <c r="L43" s="3">
        <f t="shared" si="1"/>
        <v>40099.281631999998</v>
      </c>
    </row>
    <row r="44" spans="1:12">
      <c r="A44" s="2">
        <f t="shared" si="0"/>
        <v>40099.292049000003</v>
      </c>
      <c r="B44">
        <v>286.29204900000002</v>
      </c>
      <c r="C44">
        <v>10.5</v>
      </c>
      <c r="D44">
        <v>43</v>
      </c>
      <c r="E44">
        <v>12.0282</v>
      </c>
      <c r="F44">
        <v>30.8126</v>
      </c>
      <c r="G44">
        <v>23.3339</v>
      </c>
      <c r="H44">
        <v>18.546399999999998</v>
      </c>
      <c r="I44" s="1">
        <v>0</v>
      </c>
      <c r="J44" s="1"/>
      <c r="L44" s="3">
        <f t="shared" si="1"/>
        <v>40099.292049000003</v>
      </c>
    </row>
    <row r="45" spans="1:12">
      <c r="A45" s="2">
        <f t="shared" si="0"/>
        <v>40099.302465000001</v>
      </c>
      <c r="B45">
        <v>286.30246499999998</v>
      </c>
      <c r="C45">
        <v>10.75</v>
      </c>
      <c r="D45">
        <v>44</v>
      </c>
      <c r="E45">
        <v>12.069599999999999</v>
      </c>
      <c r="F45">
        <v>30.8904</v>
      </c>
      <c r="G45">
        <v>23.386600000000001</v>
      </c>
      <c r="H45">
        <v>23.532</v>
      </c>
      <c r="I45" s="1">
        <v>0</v>
      </c>
      <c r="J45" s="1"/>
      <c r="L45" s="3">
        <f t="shared" si="1"/>
        <v>40099.302465000001</v>
      </c>
    </row>
    <row r="46" spans="1:12">
      <c r="A46" s="2">
        <f t="shared" si="0"/>
        <v>40099.312881999998</v>
      </c>
      <c r="B46">
        <v>286.312882</v>
      </c>
      <c r="C46">
        <v>11</v>
      </c>
      <c r="D46">
        <v>45</v>
      </c>
      <c r="E46">
        <v>12.1477</v>
      </c>
      <c r="F46">
        <v>30.9283</v>
      </c>
      <c r="G46">
        <v>23.401599999999998</v>
      </c>
      <c r="H46">
        <v>22.093900000000001</v>
      </c>
      <c r="I46" s="1">
        <v>0</v>
      </c>
      <c r="J46" s="1"/>
      <c r="L46" s="3">
        <f t="shared" si="1"/>
        <v>40099.312881999998</v>
      </c>
    </row>
    <row r="47" spans="1:12">
      <c r="A47" s="2">
        <f t="shared" si="0"/>
        <v>40099.323299000003</v>
      </c>
      <c r="B47">
        <v>286.32329900000002</v>
      </c>
      <c r="C47">
        <v>11.25</v>
      </c>
      <c r="D47">
        <v>46</v>
      </c>
      <c r="E47">
        <v>12.1874</v>
      </c>
      <c r="F47">
        <v>30.947099999999999</v>
      </c>
      <c r="G47">
        <v>23.408799999999999</v>
      </c>
      <c r="H47">
        <v>23.330100000000002</v>
      </c>
      <c r="I47" s="1">
        <v>0</v>
      </c>
      <c r="J47" s="1"/>
      <c r="L47" s="3">
        <f t="shared" si="1"/>
        <v>40099.323299000003</v>
      </c>
    </row>
    <row r="48" spans="1:12">
      <c r="A48" s="2">
        <f t="shared" si="0"/>
        <v>40099.333715000001</v>
      </c>
      <c r="B48">
        <v>286.33371499999998</v>
      </c>
      <c r="C48">
        <v>11.5</v>
      </c>
      <c r="D48">
        <v>47</v>
      </c>
      <c r="E48">
        <v>12.1957</v>
      </c>
      <c r="F48">
        <v>30.863900000000001</v>
      </c>
      <c r="G48">
        <v>23.3429</v>
      </c>
      <c r="H48">
        <v>22.8842</v>
      </c>
      <c r="I48" s="1">
        <v>0</v>
      </c>
      <c r="J48" s="1"/>
      <c r="L48" s="3">
        <f t="shared" si="1"/>
        <v>40099.333715000001</v>
      </c>
    </row>
    <row r="49" spans="1:12">
      <c r="A49" s="2">
        <f t="shared" si="0"/>
        <v>40099.344131999998</v>
      </c>
      <c r="B49">
        <v>286.344132</v>
      </c>
      <c r="C49">
        <v>11.75</v>
      </c>
      <c r="D49">
        <v>48</v>
      </c>
      <c r="E49">
        <v>12.171200000000001</v>
      </c>
      <c r="F49">
        <v>30.847200000000001</v>
      </c>
      <c r="G49">
        <v>23.334399999999999</v>
      </c>
      <c r="H49">
        <v>22.503599999999999</v>
      </c>
      <c r="I49" s="1">
        <v>0</v>
      </c>
      <c r="J49" s="1"/>
      <c r="L49" s="3">
        <f t="shared" si="1"/>
        <v>40099.344131999998</v>
      </c>
    </row>
    <row r="50" spans="1:12">
      <c r="A50" s="2">
        <f t="shared" si="0"/>
        <v>40099.354549000003</v>
      </c>
      <c r="B50">
        <v>286.35454900000002</v>
      </c>
      <c r="C50">
        <v>12</v>
      </c>
      <c r="D50">
        <v>49</v>
      </c>
      <c r="E50">
        <v>12.193300000000001</v>
      </c>
      <c r="F50">
        <v>30.748799999999999</v>
      </c>
      <c r="G50">
        <v>23.254100000000001</v>
      </c>
      <c r="H50">
        <v>19.895900000000001</v>
      </c>
      <c r="I50" s="1">
        <v>0</v>
      </c>
      <c r="J50" s="1"/>
      <c r="L50" s="3">
        <f t="shared" si="1"/>
        <v>40099.354549000003</v>
      </c>
    </row>
    <row r="51" spans="1:12">
      <c r="A51" s="2">
        <f t="shared" si="0"/>
        <v>40099.364965000001</v>
      </c>
      <c r="B51">
        <v>286.36496499999998</v>
      </c>
      <c r="C51">
        <v>12.25</v>
      </c>
      <c r="D51">
        <v>50</v>
      </c>
      <c r="E51">
        <v>12.148999999999999</v>
      </c>
      <c r="F51">
        <v>30.8065</v>
      </c>
      <c r="G51">
        <v>23.306999999999999</v>
      </c>
      <c r="H51">
        <v>20.627800000000001</v>
      </c>
      <c r="I51" s="1">
        <v>0</v>
      </c>
      <c r="J51" s="1"/>
      <c r="L51" s="3">
        <f t="shared" si="1"/>
        <v>40099.364965000001</v>
      </c>
    </row>
    <row r="52" spans="1:12">
      <c r="A52" s="2">
        <f t="shared" si="0"/>
        <v>40099.375381999998</v>
      </c>
      <c r="B52">
        <v>286.375382</v>
      </c>
      <c r="C52">
        <v>12.5</v>
      </c>
      <c r="D52">
        <v>51</v>
      </c>
      <c r="E52">
        <v>12.144299999999999</v>
      </c>
      <c r="F52">
        <v>30.6813</v>
      </c>
      <c r="G52">
        <v>23.210699999999999</v>
      </c>
      <c r="H52">
        <v>18.930499999999999</v>
      </c>
      <c r="I52" s="1">
        <v>0</v>
      </c>
      <c r="J52" s="1"/>
      <c r="L52" s="3">
        <f t="shared" si="1"/>
        <v>40099.375381999998</v>
      </c>
    </row>
    <row r="53" spans="1:12">
      <c r="A53" s="2">
        <f t="shared" si="0"/>
        <v>40099.385799000003</v>
      </c>
      <c r="B53">
        <v>286.38579900000002</v>
      </c>
      <c r="C53">
        <v>12.75</v>
      </c>
      <c r="D53">
        <v>52</v>
      </c>
      <c r="E53">
        <v>12.083600000000001</v>
      </c>
      <c r="F53">
        <v>30.869499999999999</v>
      </c>
      <c r="G53">
        <v>23.367799999999999</v>
      </c>
      <c r="H53">
        <v>22.3962</v>
      </c>
      <c r="I53" s="1">
        <v>0</v>
      </c>
      <c r="J53" s="1"/>
      <c r="L53" s="3">
        <f t="shared" si="1"/>
        <v>40099.385799000003</v>
      </c>
    </row>
    <row r="54" spans="1:12">
      <c r="A54" s="2">
        <f t="shared" si="0"/>
        <v>40099.396215000001</v>
      </c>
      <c r="B54">
        <v>286.39621499999998</v>
      </c>
      <c r="C54">
        <v>13</v>
      </c>
      <c r="D54">
        <v>53</v>
      </c>
      <c r="E54">
        <v>12.0943</v>
      </c>
      <c r="F54">
        <v>30.572800000000001</v>
      </c>
      <c r="G54">
        <v>23.135899999999999</v>
      </c>
      <c r="H54">
        <v>17.129300000000001</v>
      </c>
      <c r="I54" s="1">
        <v>0</v>
      </c>
      <c r="J54" s="1"/>
      <c r="L54" s="3">
        <f t="shared" si="1"/>
        <v>40099.396215000001</v>
      </c>
    </row>
    <row r="55" spans="1:12">
      <c r="A55" s="2">
        <f t="shared" si="0"/>
        <v>40099.406631999998</v>
      </c>
      <c r="B55">
        <v>286.406632</v>
      </c>
      <c r="C55">
        <v>13.25</v>
      </c>
      <c r="D55">
        <v>54</v>
      </c>
      <c r="E55">
        <v>12.196099999999999</v>
      </c>
      <c r="F55">
        <v>30.411999999999999</v>
      </c>
      <c r="G55">
        <v>22.9925</v>
      </c>
      <c r="H55">
        <v>15.7857</v>
      </c>
      <c r="I55" s="1">
        <v>0</v>
      </c>
      <c r="J55" s="1"/>
      <c r="L55" s="3">
        <f t="shared" si="1"/>
        <v>40099.406631999998</v>
      </c>
    </row>
    <row r="56" spans="1:12">
      <c r="A56" s="2">
        <f t="shared" si="0"/>
        <v>40099.417049000003</v>
      </c>
      <c r="B56">
        <v>286.41704900000002</v>
      </c>
      <c r="C56">
        <v>13.5</v>
      </c>
      <c r="D56">
        <v>55</v>
      </c>
      <c r="E56">
        <v>12.1785</v>
      </c>
      <c r="F56">
        <v>30.439800000000002</v>
      </c>
      <c r="G56">
        <v>23.017299999999999</v>
      </c>
      <c r="H56">
        <v>16.116099999999999</v>
      </c>
      <c r="I56" s="1">
        <v>0</v>
      </c>
      <c r="J56" s="1"/>
      <c r="L56" s="3">
        <f t="shared" si="1"/>
        <v>40099.417049000003</v>
      </c>
    </row>
    <row r="57" spans="1:12">
      <c r="A57" s="2">
        <f t="shared" si="0"/>
        <v>40099.427465000001</v>
      </c>
      <c r="B57">
        <v>286.42746499999998</v>
      </c>
      <c r="C57">
        <v>13.75</v>
      </c>
      <c r="D57">
        <v>56</v>
      </c>
      <c r="E57">
        <v>12.1272</v>
      </c>
      <c r="F57">
        <v>30.457999999999998</v>
      </c>
      <c r="G57">
        <v>23.040800000000001</v>
      </c>
      <c r="H57">
        <v>16.064699999999998</v>
      </c>
      <c r="I57" s="1">
        <v>0</v>
      </c>
      <c r="J57" s="1"/>
      <c r="L57" s="3">
        <f t="shared" si="1"/>
        <v>40099.427465000001</v>
      </c>
    </row>
    <row r="58" spans="1:12">
      <c r="A58" s="2">
        <f t="shared" si="0"/>
        <v>40099.437881999998</v>
      </c>
      <c r="B58">
        <v>286.437882</v>
      </c>
      <c r="C58">
        <v>14</v>
      </c>
      <c r="D58">
        <v>57</v>
      </c>
      <c r="E58">
        <v>12.1068</v>
      </c>
      <c r="F58">
        <v>30.484500000000001</v>
      </c>
      <c r="G58">
        <v>23.065200000000001</v>
      </c>
      <c r="H58">
        <v>15.809100000000001</v>
      </c>
      <c r="I58" s="1">
        <v>0</v>
      </c>
      <c r="J58" s="1"/>
      <c r="L58" s="3">
        <f t="shared" si="1"/>
        <v>40099.437881999998</v>
      </c>
    </row>
    <row r="59" spans="1:12">
      <c r="A59" s="2">
        <f t="shared" si="0"/>
        <v>40099.448299000003</v>
      </c>
      <c r="B59">
        <v>286.44829900000002</v>
      </c>
      <c r="C59">
        <v>14.25</v>
      </c>
      <c r="D59">
        <v>58</v>
      </c>
      <c r="E59">
        <v>12.1416</v>
      </c>
      <c r="F59">
        <v>30.4572</v>
      </c>
      <c r="G59">
        <v>23.037600000000001</v>
      </c>
      <c r="H59">
        <v>15.499700000000001</v>
      </c>
      <c r="I59" s="1">
        <v>0</v>
      </c>
      <c r="J59" s="1"/>
      <c r="L59" s="3">
        <f t="shared" si="1"/>
        <v>40099.448299000003</v>
      </c>
    </row>
    <row r="60" spans="1:12">
      <c r="A60" s="2">
        <f t="shared" si="0"/>
        <v>40099.458715000001</v>
      </c>
      <c r="B60">
        <v>286.45871499999998</v>
      </c>
      <c r="C60">
        <v>14.5</v>
      </c>
      <c r="D60">
        <v>59</v>
      </c>
      <c r="E60">
        <v>12.3492</v>
      </c>
      <c r="F60">
        <v>30.4893</v>
      </c>
      <c r="G60">
        <v>23.024100000000001</v>
      </c>
      <c r="H60">
        <v>16.224599999999999</v>
      </c>
      <c r="I60" s="1">
        <v>0</v>
      </c>
      <c r="J60" s="1"/>
      <c r="L60" s="3">
        <f t="shared" si="1"/>
        <v>40099.458715000001</v>
      </c>
    </row>
    <row r="61" spans="1:12">
      <c r="A61" s="2">
        <f t="shared" si="0"/>
        <v>40099.469131999998</v>
      </c>
      <c r="B61">
        <v>286.469132</v>
      </c>
      <c r="C61">
        <v>14.75</v>
      </c>
      <c r="D61">
        <v>60</v>
      </c>
      <c r="E61">
        <v>12.4458</v>
      </c>
      <c r="F61">
        <v>30.557200000000002</v>
      </c>
      <c r="G61">
        <v>23.058700000000002</v>
      </c>
      <c r="H61">
        <v>19.058900000000001</v>
      </c>
      <c r="I61" s="1">
        <v>0</v>
      </c>
      <c r="J61" s="1"/>
      <c r="L61" s="3">
        <f t="shared" si="1"/>
        <v>40099.469131999998</v>
      </c>
    </row>
    <row r="62" spans="1:12">
      <c r="A62" s="2">
        <f t="shared" si="0"/>
        <v>40099.479549000003</v>
      </c>
      <c r="B62">
        <v>286.47954900000002</v>
      </c>
      <c r="C62">
        <v>15</v>
      </c>
      <c r="D62">
        <v>61</v>
      </c>
      <c r="E62">
        <v>12.442600000000001</v>
      </c>
      <c r="F62">
        <v>30.5351</v>
      </c>
      <c r="G62">
        <v>23.042200000000001</v>
      </c>
      <c r="H62">
        <v>18.523099999999999</v>
      </c>
      <c r="I62" s="1">
        <v>0</v>
      </c>
      <c r="J62" s="1"/>
      <c r="L62" s="3">
        <f t="shared" si="1"/>
        <v>40099.479549000003</v>
      </c>
    </row>
    <row r="63" spans="1:12">
      <c r="A63" s="2">
        <f t="shared" si="0"/>
        <v>40099.489965000001</v>
      </c>
      <c r="B63">
        <v>286.48996499999998</v>
      </c>
      <c r="C63">
        <v>15.25</v>
      </c>
      <c r="D63">
        <v>62</v>
      </c>
      <c r="E63">
        <v>12.583500000000001</v>
      </c>
      <c r="F63">
        <v>30.563800000000001</v>
      </c>
      <c r="G63">
        <v>23.0381</v>
      </c>
      <c r="H63">
        <v>18.9573</v>
      </c>
      <c r="I63" s="1">
        <v>0</v>
      </c>
      <c r="J63" s="1"/>
      <c r="L63" s="3">
        <f t="shared" si="1"/>
        <v>40099.489965000001</v>
      </c>
    </row>
    <row r="64" spans="1:12">
      <c r="A64" s="2">
        <f t="shared" si="0"/>
        <v>40099.500381999998</v>
      </c>
      <c r="B64">
        <v>286.500382</v>
      </c>
      <c r="C64">
        <v>15.5</v>
      </c>
      <c r="D64">
        <v>63</v>
      </c>
      <c r="E64">
        <v>12.680300000000001</v>
      </c>
      <c r="F64">
        <v>30.643699999999999</v>
      </c>
      <c r="G64">
        <v>23.081600000000002</v>
      </c>
      <c r="H64">
        <v>19.643699999999999</v>
      </c>
      <c r="I64" s="1">
        <v>0</v>
      </c>
      <c r="J64" s="1"/>
      <c r="L64" s="3">
        <f t="shared" si="1"/>
        <v>40099.500381999998</v>
      </c>
    </row>
    <row r="65" spans="1:12">
      <c r="A65" s="2">
        <f t="shared" si="0"/>
        <v>40099.510799000003</v>
      </c>
      <c r="B65">
        <v>286.51079900000002</v>
      </c>
      <c r="C65">
        <v>15.75</v>
      </c>
      <c r="D65">
        <v>64</v>
      </c>
      <c r="E65">
        <v>12.4495</v>
      </c>
      <c r="F65">
        <v>30.687200000000001</v>
      </c>
      <c r="G65">
        <v>23.1587</v>
      </c>
      <c r="H65">
        <v>20.8064</v>
      </c>
      <c r="I65" s="1">
        <v>0</v>
      </c>
      <c r="J65" s="1"/>
      <c r="L65" s="3">
        <f t="shared" si="1"/>
        <v>40099.510799000003</v>
      </c>
    </row>
    <row r="66" spans="1:12">
      <c r="A66" s="2">
        <f t="shared" si="0"/>
        <v>40099.521215000001</v>
      </c>
      <c r="B66">
        <v>286.52121499999998</v>
      </c>
      <c r="C66">
        <v>16</v>
      </c>
      <c r="D66">
        <v>65</v>
      </c>
      <c r="E66">
        <v>12.4177</v>
      </c>
      <c r="F66">
        <v>30.713000000000001</v>
      </c>
      <c r="G66">
        <v>23.184699999999999</v>
      </c>
      <c r="H66">
        <v>21.5441</v>
      </c>
      <c r="I66" s="1">
        <v>0</v>
      </c>
      <c r="J66" s="1"/>
      <c r="L66" s="3">
        <f t="shared" si="1"/>
        <v>40099.521215000001</v>
      </c>
    </row>
    <row r="67" spans="1:12">
      <c r="A67" s="2">
        <f t="shared" ref="A67:A130" si="2">L67</f>
        <v>40099.531631999998</v>
      </c>
      <c r="B67">
        <v>286.531632</v>
      </c>
      <c r="C67">
        <v>16.25</v>
      </c>
      <c r="D67">
        <v>66</v>
      </c>
      <c r="E67">
        <v>12.3767</v>
      </c>
      <c r="F67">
        <v>30.796199999999999</v>
      </c>
      <c r="G67">
        <v>23.256699999999999</v>
      </c>
      <c r="H67">
        <v>22.041399999999999</v>
      </c>
      <c r="I67" s="1">
        <v>0</v>
      </c>
      <c r="J67" s="1"/>
      <c r="L67" s="3">
        <f t="shared" ref="L67:L130" si="3">B67+39813</f>
        <v>40099.531631999998</v>
      </c>
    </row>
    <row r="68" spans="1:12">
      <c r="A68" s="2">
        <f t="shared" si="2"/>
        <v>40099.542049000003</v>
      </c>
      <c r="B68">
        <v>286.54204900000002</v>
      </c>
      <c r="C68">
        <v>16.5</v>
      </c>
      <c r="D68">
        <v>67</v>
      </c>
      <c r="E68">
        <v>12.261200000000001</v>
      </c>
      <c r="F68">
        <v>30.868500000000001</v>
      </c>
      <c r="G68">
        <v>23.334299999999999</v>
      </c>
      <c r="H68">
        <v>23.270600000000002</v>
      </c>
      <c r="I68" s="1">
        <v>0</v>
      </c>
      <c r="J68" s="1"/>
      <c r="L68" s="3">
        <f t="shared" si="3"/>
        <v>40099.542049000003</v>
      </c>
    </row>
    <row r="69" spans="1:12">
      <c r="A69" s="2">
        <f t="shared" si="2"/>
        <v>40099.552465000001</v>
      </c>
      <c r="B69">
        <v>286.55246499999998</v>
      </c>
      <c r="C69">
        <v>16.75</v>
      </c>
      <c r="D69">
        <v>68</v>
      </c>
      <c r="E69">
        <v>12.219799999999999</v>
      </c>
      <c r="F69">
        <v>30.871099999999998</v>
      </c>
      <c r="G69">
        <v>23.343900000000001</v>
      </c>
      <c r="H69">
        <v>23.026599999999998</v>
      </c>
      <c r="I69" s="1">
        <v>0</v>
      </c>
      <c r="J69" s="1"/>
      <c r="L69" s="3">
        <f t="shared" si="3"/>
        <v>40099.552465000001</v>
      </c>
    </row>
    <row r="70" spans="1:12">
      <c r="A70" s="2">
        <f t="shared" si="2"/>
        <v>40099.562881999998</v>
      </c>
      <c r="B70">
        <v>286.562882</v>
      </c>
      <c r="C70">
        <v>17</v>
      </c>
      <c r="D70">
        <v>69</v>
      </c>
      <c r="E70">
        <v>12.126799999999999</v>
      </c>
      <c r="F70">
        <v>30.9053</v>
      </c>
      <c r="G70">
        <v>23.387699999999999</v>
      </c>
      <c r="H70">
        <v>24.154199999999999</v>
      </c>
      <c r="I70" s="1">
        <v>0</v>
      </c>
      <c r="J70" s="1"/>
      <c r="L70" s="3">
        <f t="shared" si="3"/>
        <v>40099.562881999998</v>
      </c>
    </row>
    <row r="71" spans="1:12">
      <c r="A71" s="2">
        <f t="shared" si="2"/>
        <v>40099.573299000003</v>
      </c>
      <c r="B71">
        <v>286.57329900000002</v>
      </c>
      <c r="C71">
        <v>17.25</v>
      </c>
      <c r="D71">
        <v>70</v>
      </c>
      <c r="E71">
        <v>12.2118</v>
      </c>
      <c r="F71">
        <v>30.9739</v>
      </c>
      <c r="G71">
        <v>23.4251</v>
      </c>
      <c r="H71">
        <v>26.827400000000001</v>
      </c>
      <c r="I71" s="1">
        <v>0</v>
      </c>
      <c r="J71" s="1"/>
      <c r="L71" s="3">
        <f t="shared" si="3"/>
        <v>40099.573299000003</v>
      </c>
    </row>
    <row r="72" spans="1:12">
      <c r="A72" s="2">
        <f t="shared" si="2"/>
        <v>40099.583715000001</v>
      </c>
      <c r="B72">
        <v>286.58371499999998</v>
      </c>
      <c r="C72">
        <v>17.5</v>
      </c>
      <c r="D72">
        <v>71</v>
      </c>
      <c r="E72">
        <v>12.218500000000001</v>
      </c>
      <c r="F72">
        <v>30.9955</v>
      </c>
      <c r="G72">
        <v>23.4406</v>
      </c>
      <c r="H72">
        <v>27.764700000000001</v>
      </c>
      <c r="I72" s="1">
        <v>0</v>
      </c>
      <c r="J72" s="1"/>
      <c r="L72" s="3">
        <f t="shared" si="3"/>
        <v>40099.583715000001</v>
      </c>
    </row>
    <row r="73" spans="1:12">
      <c r="A73" s="2">
        <f t="shared" si="2"/>
        <v>40099.594131999998</v>
      </c>
      <c r="B73">
        <v>286.594132</v>
      </c>
      <c r="C73">
        <v>17.75</v>
      </c>
      <c r="D73">
        <v>72</v>
      </c>
      <c r="E73">
        <v>12.131500000000001</v>
      </c>
      <c r="F73">
        <v>30.9727</v>
      </c>
      <c r="G73">
        <v>23.439</v>
      </c>
      <c r="H73">
        <v>26.424600000000002</v>
      </c>
      <c r="I73" s="1">
        <v>0</v>
      </c>
      <c r="J73" s="1"/>
      <c r="L73" s="3">
        <f t="shared" si="3"/>
        <v>40099.594131999998</v>
      </c>
    </row>
    <row r="74" spans="1:12">
      <c r="A74" s="2">
        <f t="shared" si="2"/>
        <v>40099.604549000003</v>
      </c>
      <c r="B74">
        <v>286.60454900000002</v>
      </c>
      <c r="C74">
        <v>18</v>
      </c>
      <c r="D74">
        <v>73</v>
      </c>
      <c r="E74">
        <v>12.1092</v>
      </c>
      <c r="F74">
        <v>31.035499999999999</v>
      </c>
      <c r="G74">
        <v>23.491800000000001</v>
      </c>
      <c r="H74">
        <v>27.626999999999999</v>
      </c>
      <c r="I74" s="1">
        <v>0</v>
      </c>
      <c r="J74" s="1"/>
      <c r="L74" s="3">
        <f t="shared" si="3"/>
        <v>40099.604549000003</v>
      </c>
    </row>
    <row r="75" spans="1:12">
      <c r="A75" s="2">
        <f t="shared" si="2"/>
        <v>40099.614965000001</v>
      </c>
      <c r="B75">
        <v>286.61496499999998</v>
      </c>
      <c r="C75">
        <v>18.25</v>
      </c>
      <c r="D75">
        <v>74</v>
      </c>
      <c r="E75">
        <v>12.011699999999999</v>
      </c>
      <c r="F75">
        <v>30.991299999999999</v>
      </c>
      <c r="G75">
        <v>23.4755</v>
      </c>
      <c r="H75">
        <v>31.228100000000001</v>
      </c>
      <c r="I75" s="1">
        <v>0</v>
      </c>
      <c r="J75" s="1"/>
      <c r="L75" s="3">
        <f t="shared" si="3"/>
        <v>40099.614965000001</v>
      </c>
    </row>
    <row r="76" spans="1:12">
      <c r="A76" s="2">
        <f t="shared" si="2"/>
        <v>40099.625381999998</v>
      </c>
      <c r="B76">
        <v>286.625382</v>
      </c>
      <c r="C76">
        <v>18.5</v>
      </c>
      <c r="D76">
        <v>75</v>
      </c>
      <c r="E76">
        <v>11.779299999999999</v>
      </c>
      <c r="F76">
        <v>30.5471</v>
      </c>
      <c r="G76">
        <v>23.173200000000001</v>
      </c>
      <c r="H76">
        <v>43.309899999999999</v>
      </c>
      <c r="I76" s="1">
        <v>0</v>
      </c>
      <c r="J76" s="1"/>
      <c r="L76" s="3">
        <f t="shared" si="3"/>
        <v>40099.625381999998</v>
      </c>
    </row>
    <row r="77" spans="1:12">
      <c r="A77" s="2">
        <f t="shared" si="2"/>
        <v>40099.635799000003</v>
      </c>
      <c r="B77">
        <v>286.63579900000002</v>
      </c>
      <c r="C77">
        <v>18.75</v>
      </c>
      <c r="D77">
        <v>76</v>
      </c>
      <c r="E77">
        <v>11.715400000000001</v>
      </c>
      <c r="F77">
        <v>30.194500000000001</v>
      </c>
      <c r="G77">
        <v>22.911100000000001</v>
      </c>
      <c r="H77">
        <v>45.779899999999998</v>
      </c>
      <c r="I77" s="1">
        <v>0</v>
      </c>
      <c r="J77" s="1"/>
      <c r="L77" s="3">
        <f t="shared" si="3"/>
        <v>40099.635799000003</v>
      </c>
    </row>
    <row r="78" spans="1:12">
      <c r="A78" s="2">
        <f t="shared" si="2"/>
        <v>40099.646215000001</v>
      </c>
      <c r="B78">
        <v>286.64621499999998</v>
      </c>
      <c r="C78">
        <v>19</v>
      </c>
      <c r="D78">
        <v>77</v>
      </c>
      <c r="E78">
        <v>11.695</v>
      </c>
      <c r="F78">
        <v>29.750499999999999</v>
      </c>
      <c r="G78">
        <v>22.5703</v>
      </c>
      <c r="H78">
        <v>52.170999999999999</v>
      </c>
      <c r="I78" s="1">
        <v>0</v>
      </c>
      <c r="J78" s="1"/>
      <c r="L78" s="3">
        <f t="shared" si="3"/>
        <v>40099.646215000001</v>
      </c>
    </row>
    <row r="79" spans="1:12">
      <c r="A79" s="2">
        <f t="shared" si="2"/>
        <v>40099.656631999998</v>
      </c>
      <c r="B79">
        <v>286.656632</v>
      </c>
      <c r="C79">
        <v>19.25</v>
      </c>
      <c r="D79">
        <v>78</v>
      </c>
      <c r="E79">
        <v>11.6813</v>
      </c>
      <c r="F79">
        <v>29.437799999999999</v>
      </c>
      <c r="G79">
        <v>22.330100000000002</v>
      </c>
      <c r="H79">
        <v>50.923099999999998</v>
      </c>
      <c r="I79" s="1">
        <v>0</v>
      </c>
      <c r="J79" s="1"/>
      <c r="L79" s="3">
        <f t="shared" si="3"/>
        <v>40099.656631999998</v>
      </c>
    </row>
    <row r="80" spans="1:12">
      <c r="A80" s="2">
        <f t="shared" si="2"/>
        <v>40099.667049000003</v>
      </c>
      <c r="B80">
        <v>286.66704900000002</v>
      </c>
      <c r="C80">
        <v>19.5</v>
      </c>
      <c r="D80">
        <v>79</v>
      </c>
      <c r="E80">
        <v>11.688599999999999</v>
      </c>
      <c r="F80">
        <v>29.295200000000001</v>
      </c>
      <c r="G80">
        <v>22.2182</v>
      </c>
      <c r="H80">
        <v>55.825800000000001</v>
      </c>
      <c r="I80" s="1">
        <v>0</v>
      </c>
      <c r="J80" s="1"/>
      <c r="L80" s="3">
        <f t="shared" si="3"/>
        <v>40099.667049000003</v>
      </c>
    </row>
    <row r="81" spans="1:12">
      <c r="A81" s="2">
        <f t="shared" si="2"/>
        <v>40099.677465000001</v>
      </c>
      <c r="B81">
        <v>286.67746499999998</v>
      </c>
      <c r="C81">
        <v>19.75</v>
      </c>
      <c r="D81">
        <v>80</v>
      </c>
      <c r="E81">
        <v>11.688700000000001</v>
      </c>
      <c r="F81">
        <v>29.228300000000001</v>
      </c>
      <c r="G81">
        <v>22.1663</v>
      </c>
      <c r="H81">
        <v>52.194299999999998</v>
      </c>
      <c r="I81" s="1">
        <v>0</v>
      </c>
      <c r="J81" s="1"/>
      <c r="L81" s="3">
        <f t="shared" si="3"/>
        <v>40099.677465000001</v>
      </c>
    </row>
    <row r="82" spans="1:12">
      <c r="A82" s="2">
        <f t="shared" si="2"/>
        <v>40099.687881999998</v>
      </c>
      <c r="B82">
        <v>286.687882</v>
      </c>
      <c r="C82">
        <v>20</v>
      </c>
      <c r="D82">
        <v>81</v>
      </c>
      <c r="E82">
        <v>11.684900000000001</v>
      </c>
      <c r="F82">
        <v>29.130400000000002</v>
      </c>
      <c r="G82">
        <v>22.091100000000001</v>
      </c>
      <c r="H82">
        <v>53.095500000000001</v>
      </c>
      <c r="I82" s="1">
        <v>0</v>
      </c>
      <c r="J82" s="1"/>
      <c r="L82" s="3">
        <f t="shared" si="3"/>
        <v>40099.687881999998</v>
      </c>
    </row>
    <row r="83" spans="1:12">
      <c r="A83" s="2">
        <f t="shared" si="2"/>
        <v>40099.698299000003</v>
      </c>
      <c r="B83">
        <v>286.69829900000002</v>
      </c>
      <c r="C83">
        <v>20.25</v>
      </c>
      <c r="D83">
        <v>82</v>
      </c>
      <c r="E83">
        <v>11.683999999999999</v>
      </c>
      <c r="F83">
        <v>29.101400000000002</v>
      </c>
      <c r="G83">
        <v>22.0687</v>
      </c>
      <c r="H83">
        <v>50.379100000000001</v>
      </c>
      <c r="I83" s="1">
        <v>0</v>
      </c>
      <c r="J83" s="1"/>
      <c r="L83" s="3">
        <f t="shared" si="3"/>
        <v>40099.698299000003</v>
      </c>
    </row>
    <row r="84" spans="1:12">
      <c r="A84" s="2">
        <f t="shared" si="2"/>
        <v>40099.708715000001</v>
      </c>
      <c r="B84">
        <v>286.70871499999998</v>
      </c>
      <c r="C84">
        <v>20.5</v>
      </c>
      <c r="D84">
        <v>83</v>
      </c>
      <c r="E84">
        <v>11.683299999999999</v>
      </c>
      <c r="F84">
        <v>29.054300000000001</v>
      </c>
      <c r="G84">
        <v>22.032299999999999</v>
      </c>
      <c r="H84">
        <v>50.195900000000002</v>
      </c>
      <c r="I84" s="1">
        <v>0</v>
      </c>
      <c r="J84" s="1"/>
      <c r="L84" s="3">
        <f t="shared" si="3"/>
        <v>40099.708715000001</v>
      </c>
    </row>
    <row r="85" spans="1:12">
      <c r="A85" s="2">
        <f t="shared" si="2"/>
        <v>40099.719131999998</v>
      </c>
      <c r="B85">
        <v>286.719132</v>
      </c>
      <c r="C85">
        <v>20.75</v>
      </c>
      <c r="D85">
        <v>84</v>
      </c>
      <c r="E85">
        <v>11.6776</v>
      </c>
      <c r="F85">
        <v>29.020399999999999</v>
      </c>
      <c r="G85">
        <v>22.007000000000001</v>
      </c>
      <c r="H85">
        <v>51.444899999999997</v>
      </c>
      <c r="I85" s="1">
        <v>0</v>
      </c>
      <c r="J85" s="1"/>
      <c r="L85" s="3">
        <f t="shared" si="3"/>
        <v>40099.719131999998</v>
      </c>
    </row>
    <row r="86" spans="1:12">
      <c r="A86" s="2">
        <f t="shared" si="2"/>
        <v>40099.729549000003</v>
      </c>
      <c r="B86">
        <v>286.72954900000002</v>
      </c>
      <c r="C86">
        <v>21</v>
      </c>
      <c r="D86">
        <v>85</v>
      </c>
      <c r="E86">
        <v>11.6769</v>
      </c>
      <c r="F86">
        <v>29.005099999999999</v>
      </c>
      <c r="G86">
        <v>21.9953</v>
      </c>
      <c r="H86">
        <v>54.754199999999997</v>
      </c>
      <c r="I86" s="1">
        <v>0</v>
      </c>
      <c r="J86" s="1"/>
      <c r="L86" s="3">
        <f t="shared" si="3"/>
        <v>40099.729549000003</v>
      </c>
    </row>
    <row r="87" spans="1:12">
      <c r="A87" s="2">
        <f t="shared" si="2"/>
        <v>40099.739965000001</v>
      </c>
      <c r="B87">
        <v>286.73996499999998</v>
      </c>
      <c r="C87">
        <v>21.25</v>
      </c>
      <c r="D87">
        <v>86</v>
      </c>
      <c r="E87">
        <v>11.6655</v>
      </c>
      <c r="F87">
        <v>29.006599999999999</v>
      </c>
      <c r="G87">
        <v>21.9984</v>
      </c>
      <c r="H87">
        <v>55.6355</v>
      </c>
      <c r="I87" s="1">
        <v>0</v>
      </c>
      <c r="J87" s="1"/>
      <c r="L87" s="3">
        <f t="shared" si="3"/>
        <v>40099.739965000001</v>
      </c>
    </row>
    <row r="88" spans="1:12">
      <c r="A88" s="2">
        <f t="shared" si="2"/>
        <v>40099.750381999998</v>
      </c>
      <c r="B88">
        <v>286.750382</v>
      </c>
      <c r="C88">
        <v>21.5</v>
      </c>
      <c r="D88">
        <v>87</v>
      </c>
      <c r="E88">
        <v>11.666700000000001</v>
      </c>
      <c r="F88">
        <v>29.032699999999998</v>
      </c>
      <c r="G88">
        <v>22.0185</v>
      </c>
      <c r="H88">
        <v>53.328899999999997</v>
      </c>
      <c r="I88" s="1">
        <v>0</v>
      </c>
      <c r="J88" s="1"/>
      <c r="L88" s="3">
        <f t="shared" si="3"/>
        <v>40099.750381999998</v>
      </c>
    </row>
    <row r="89" spans="1:12">
      <c r="A89" s="2">
        <f t="shared" si="2"/>
        <v>40099.760799000003</v>
      </c>
      <c r="B89">
        <v>286.76079900000002</v>
      </c>
      <c r="C89">
        <v>21.75</v>
      </c>
      <c r="D89">
        <v>88</v>
      </c>
      <c r="E89">
        <v>11.6454</v>
      </c>
      <c r="F89">
        <v>29.083600000000001</v>
      </c>
      <c r="G89">
        <v>22.061699999999998</v>
      </c>
      <c r="H89">
        <v>50.453800000000001</v>
      </c>
      <c r="I89" s="1">
        <v>0</v>
      </c>
      <c r="J89" s="1"/>
      <c r="L89" s="3">
        <f t="shared" si="3"/>
        <v>40099.760799000003</v>
      </c>
    </row>
    <row r="90" spans="1:12">
      <c r="A90" s="2">
        <f t="shared" si="2"/>
        <v>40099.771215000001</v>
      </c>
      <c r="B90">
        <v>286.77121499999998</v>
      </c>
      <c r="C90">
        <v>22</v>
      </c>
      <c r="D90">
        <v>89</v>
      </c>
      <c r="E90">
        <v>11.634</v>
      </c>
      <c r="F90">
        <v>29.088899999999999</v>
      </c>
      <c r="G90">
        <v>22.067900000000002</v>
      </c>
      <c r="H90">
        <v>47.718800000000002</v>
      </c>
      <c r="I90" s="1">
        <v>0</v>
      </c>
      <c r="J90" s="1"/>
      <c r="L90" s="3">
        <f t="shared" si="3"/>
        <v>40099.771215000001</v>
      </c>
    </row>
    <row r="91" spans="1:12">
      <c r="A91" s="2">
        <f t="shared" si="2"/>
        <v>40099.781631999998</v>
      </c>
      <c r="B91">
        <v>286.781632</v>
      </c>
      <c r="C91">
        <v>22.25</v>
      </c>
      <c r="D91">
        <v>90</v>
      </c>
      <c r="E91">
        <v>11.6114</v>
      </c>
      <c r="F91">
        <v>29.1919</v>
      </c>
      <c r="G91">
        <v>22.151700000000002</v>
      </c>
      <c r="H91">
        <v>51.5289</v>
      </c>
      <c r="I91" s="1">
        <v>0</v>
      </c>
      <c r="J91" s="1"/>
      <c r="L91" s="3">
        <f t="shared" si="3"/>
        <v>40099.781631999998</v>
      </c>
    </row>
    <row r="92" spans="1:12">
      <c r="A92" s="2">
        <f t="shared" si="2"/>
        <v>40099.792049000003</v>
      </c>
      <c r="B92">
        <v>286.79204900000002</v>
      </c>
      <c r="C92">
        <v>22.5</v>
      </c>
      <c r="D92">
        <v>91</v>
      </c>
      <c r="E92">
        <v>11.5954</v>
      </c>
      <c r="F92">
        <v>29.217199999999998</v>
      </c>
      <c r="G92">
        <v>22.174099999999999</v>
      </c>
      <c r="H92">
        <v>50.014899999999997</v>
      </c>
      <c r="I92" s="1">
        <v>0</v>
      </c>
      <c r="J92" s="1"/>
      <c r="L92" s="3">
        <f t="shared" si="3"/>
        <v>40099.792049000003</v>
      </c>
    </row>
    <row r="93" spans="1:12">
      <c r="A93" s="2">
        <f t="shared" si="2"/>
        <v>40099.802465000001</v>
      </c>
      <c r="B93">
        <v>286.80246499999998</v>
      </c>
      <c r="C93">
        <v>22.75</v>
      </c>
      <c r="D93">
        <v>92</v>
      </c>
      <c r="E93">
        <v>11.561400000000001</v>
      </c>
      <c r="F93">
        <v>29.8812</v>
      </c>
      <c r="G93">
        <v>22.6953</v>
      </c>
      <c r="H93">
        <v>41.9651</v>
      </c>
      <c r="I93" s="1">
        <v>0</v>
      </c>
      <c r="J93" s="1"/>
      <c r="L93" s="3">
        <f t="shared" si="3"/>
        <v>40099.802465000001</v>
      </c>
    </row>
    <row r="94" spans="1:12">
      <c r="A94" s="2">
        <f t="shared" si="2"/>
        <v>40099.812881999998</v>
      </c>
      <c r="B94">
        <v>286.812882</v>
      </c>
      <c r="C94">
        <v>23</v>
      </c>
      <c r="D94">
        <v>93</v>
      </c>
      <c r="E94">
        <v>11.714600000000001</v>
      </c>
      <c r="F94">
        <v>30.4358</v>
      </c>
      <c r="G94">
        <v>23.098400000000002</v>
      </c>
      <c r="H94">
        <v>33.657299999999999</v>
      </c>
      <c r="I94" s="1">
        <v>0</v>
      </c>
      <c r="J94" s="1"/>
      <c r="L94" s="3">
        <f t="shared" si="3"/>
        <v>40099.812881999998</v>
      </c>
    </row>
    <row r="95" spans="1:12">
      <c r="A95" s="2">
        <f t="shared" si="2"/>
        <v>40099.823299000003</v>
      </c>
      <c r="B95">
        <v>286.82329900000002</v>
      </c>
      <c r="C95">
        <v>23.25</v>
      </c>
      <c r="D95">
        <v>94</v>
      </c>
      <c r="E95">
        <v>11.8462</v>
      </c>
      <c r="F95">
        <v>30.6355</v>
      </c>
      <c r="G95">
        <v>23.229700000000001</v>
      </c>
      <c r="H95">
        <v>28.259699999999999</v>
      </c>
      <c r="I95" s="1">
        <v>0</v>
      </c>
      <c r="J95" s="1"/>
      <c r="L95" s="3">
        <f t="shared" si="3"/>
        <v>40099.823299000003</v>
      </c>
    </row>
    <row r="96" spans="1:12">
      <c r="A96" s="2">
        <f t="shared" si="2"/>
        <v>40099.833715000001</v>
      </c>
      <c r="B96">
        <v>286.83371499999998</v>
      </c>
      <c r="C96">
        <v>23.5</v>
      </c>
      <c r="D96">
        <v>95</v>
      </c>
      <c r="E96">
        <v>11.991899999999999</v>
      </c>
      <c r="F96">
        <v>30.796700000000001</v>
      </c>
      <c r="G96">
        <v>23.328199999999999</v>
      </c>
      <c r="H96">
        <v>23.122299999999999</v>
      </c>
      <c r="I96" s="1">
        <v>0</v>
      </c>
      <c r="J96" s="1"/>
      <c r="L96" s="3">
        <f t="shared" si="3"/>
        <v>40099.833715000001</v>
      </c>
    </row>
    <row r="97" spans="1:12">
      <c r="A97" s="2">
        <f t="shared" si="2"/>
        <v>40099.844131999998</v>
      </c>
      <c r="B97">
        <v>286.844132</v>
      </c>
      <c r="C97">
        <v>23.75</v>
      </c>
      <c r="D97">
        <v>96</v>
      </c>
      <c r="E97">
        <v>11.9764</v>
      </c>
      <c r="F97">
        <v>30.6859</v>
      </c>
      <c r="G97">
        <v>23.245100000000001</v>
      </c>
      <c r="H97">
        <v>11.6815</v>
      </c>
      <c r="I97" s="1">
        <v>0</v>
      </c>
      <c r="J97" s="1"/>
      <c r="L97" s="3">
        <f t="shared" si="3"/>
        <v>40099.844131999998</v>
      </c>
    </row>
    <row r="98" spans="1:12">
      <c r="A98" s="2">
        <f t="shared" si="2"/>
        <v>40099.854549000003</v>
      </c>
      <c r="B98">
        <v>286.85454900000002</v>
      </c>
      <c r="C98">
        <v>24</v>
      </c>
      <c r="D98">
        <v>97</v>
      </c>
      <c r="E98">
        <v>11.982200000000001</v>
      </c>
      <c r="F98">
        <v>30.645199999999999</v>
      </c>
      <c r="G98">
        <v>23.212499999999999</v>
      </c>
      <c r="H98">
        <v>18.022300000000001</v>
      </c>
      <c r="I98" s="1">
        <v>0</v>
      </c>
      <c r="J98" s="1"/>
      <c r="L98" s="3">
        <f t="shared" si="3"/>
        <v>40099.854549000003</v>
      </c>
    </row>
    <row r="99" spans="1:12">
      <c r="A99" s="2">
        <f t="shared" si="2"/>
        <v>40099.864965000001</v>
      </c>
      <c r="B99">
        <v>286.86496499999998</v>
      </c>
      <c r="C99">
        <v>24.25</v>
      </c>
      <c r="D99">
        <v>98</v>
      </c>
      <c r="E99">
        <v>11.8696</v>
      </c>
      <c r="F99">
        <v>30.618200000000002</v>
      </c>
      <c r="G99">
        <v>23.212</v>
      </c>
      <c r="H99">
        <v>14.339399999999999</v>
      </c>
      <c r="I99" s="1">
        <v>0</v>
      </c>
      <c r="J99" s="1"/>
      <c r="L99" s="3">
        <f t="shared" si="3"/>
        <v>40099.864965000001</v>
      </c>
    </row>
    <row r="100" spans="1:12">
      <c r="A100" s="2">
        <f t="shared" si="2"/>
        <v>40099.875381999998</v>
      </c>
      <c r="B100">
        <v>286.875382</v>
      </c>
      <c r="C100">
        <v>24.5</v>
      </c>
      <c r="D100">
        <v>99</v>
      </c>
      <c r="E100">
        <v>11.8849</v>
      </c>
      <c r="F100">
        <v>30.678000000000001</v>
      </c>
      <c r="G100">
        <v>23.255600000000001</v>
      </c>
      <c r="H100">
        <v>10.3787</v>
      </c>
      <c r="I100" s="1">
        <v>0</v>
      </c>
      <c r="J100" s="1"/>
      <c r="L100" s="3">
        <f t="shared" si="3"/>
        <v>40099.875381999998</v>
      </c>
    </row>
    <row r="101" spans="1:12">
      <c r="A101" s="2">
        <f t="shared" si="2"/>
        <v>40099.885799000003</v>
      </c>
      <c r="B101">
        <v>286.88579900000002</v>
      </c>
      <c r="C101">
        <v>24.75</v>
      </c>
      <c r="D101">
        <v>100</v>
      </c>
      <c r="E101">
        <v>11.815899999999999</v>
      </c>
      <c r="F101">
        <v>30.645499999999998</v>
      </c>
      <c r="G101">
        <v>23.242899999999999</v>
      </c>
      <c r="H101">
        <v>12.046799999999999</v>
      </c>
      <c r="I101" s="1">
        <v>0</v>
      </c>
      <c r="J101" s="1"/>
      <c r="L101" s="3">
        <f t="shared" si="3"/>
        <v>40099.885799000003</v>
      </c>
    </row>
    <row r="102" spans="1:12">
      <c r="A102" s="2">
        <f t="shared" si="2"/>
        <v>40099.896215000001</v>
      </c>
      <c r="B102">
        <v>286.89621499999998</v>
      </c>
      <c r="C102">
        <v>25</v>
      </c>
      <c r="D102">
        <v>101</v>
      </c>
      <c r="E102">
        <v>11.626099999999999</v>
      </c>
      <c r="F102">
        <v>30.5932</v>
      </c>
      <c r="G102">
        <v>23.2364</v>
      </c>
      <c r="H102">
        <v>8.7667000000000002</v>
      </c>
      <c r="I102" s="1">
        <v>0</v>
      </c>
      <c r="J102" s="1"/>
      <c r="L102" s="3">
        <f t="shared" si="3"/>
        <v>40099.896215000001</v>
      </c>
    </row>
    <row r="103" spans="1:12">
      <c r="A103" s="2">
        <f t="shared" si="2"/>
        <v>40099.906631999998</v>
      </c>
      <c r="B103">
        <v>286.906632</v>
      </c>
      <c r="C103">
        <v>25.25</v>
      </c>
      <c r="D103">
        <v>102</v>
      </c>
      <c r="E103">
        <v>11.857200000000001</v>
      </c>
      <c r="F103">
        <v>30.6493</v>
      </c>
      <c r="G103">
        <v>23.238399999999999</v>
      </c>
      <c r="H103">
        <v>11.4527</v>
      </c>
      <c r="I103" s="1">
        <v>0</v>
      </c>
      <c r="J103" s="1"/>
      <c r="L103" s="3">
        <f t="shared" si="3"/>
        <v>40099.906631999998</v>
      </c>
    </row>
    <row r="104" spans="1:12">
      <c r="A104" s="2">
        <f t="shared" si="2"/>
        <v>40099.917049000003</v>
      </c>
      <c r="B104">
        <v>286.91704900000002</v>
      </c>
      <c r="C104">
        <v>25.5</v>
      </c>
      <c r="D104">
        <v>103</v>
      </c>
      <c r="E104">
        <v>11.9283</v>
      </c>
      <c r="F104">
        <v>30.755600000000001</v>
      </c>
      <c r="G104">
        <v>23.3079</v>
      </c>
      <c r="H104">
        <v>13.3752</v>
      </c>
      <c r="I104" s="1">
        <v>0</v>
      </c>
      <c r="J104" s="1"/>
      <c r="L104" s="3">
        <f t="shared" si="3"/>
        <v>40099.917049000003</v>
      </c>
    </row>
    <row r="105" spans="1:12">
      <c r="A105" s="2">
        <f t="shared" si="2"/>
        <v>40099.927465000001</v>
      </c>
      <c r="B105">
        <v>286.92746499999998</v>
      </c>
      <c r="C105">
        <v>25.75</v>
      </c>
      <c r="D105">
        <v>104</v>
      </c>
      <c r="E105">
        <v>11.8827</v>
      </c>
      <c r="F105">
        <v>30.667899999999999</v>
      </c>
      <c r="G105">
        <v>23.248200000000001</v>
      </c>
      <c r="H105">
        <v>14.443300000000001</v>
      </c>
      <c r="I105" s="1">
        <v>0</v>
      </c>
      <c r="J105" s="1"/>
      <c r="L105" s="3">
        <f t="shared" si="3"/>
        <v>40099.927465000001</v>
      </c>
    </row>
    <row r="106" spans="1:12">
      <c r="A106" s="2">
        <f t="shared" si="2"/>
        <v>40099.937881999998</v>
      </c>
      <c r="B106">
        <v>286.937882</v>
      </c>
      <c r="C106">
        <v>26</v>
      </c>
      <c r="D106">
        <v>105</v>
      </c>
      <c r="E106">
        <v>11.7989</v>
      </c>
      <c r="F106">
        <v>30.6433</v>
      </c>
      <c r="G106">
        <v>23.244199999999999</v>
      </c>
      <c r="H106">
        <v>11.2239</v>
      </c>
      <c r="I106" s="1">
        <v>0</v>
      </c>
      <c r="J106" s="1"/>
      <c r="L106" s="3">
        <f t="shared" si="3"/>
        <v>40099.937881999998</v>
      </c>
    </row>
    <row r="107" spans="1:12">
      <c r="A107" s="2">
        <f t="shared" si="2"/>
        <v>40099.948299000003</v>
      </c>
      <c r="B107">
        <v>286.94829900000002</v>
      </c>
      <c r="C107">
        <v>26.25</v>
      </c>
      <c r="D107">
        <v>106</v>
      </c>
      <c r="E107">
        <v>11.8261</v>
      </c>
      <c r="F107">
        <v>30.644300000000001</v>
      </c>
      <c r="G107">
        <v>23.240100000000002</v>
      </c>
      <c r="H107">
        <v>14.752700000000001</v>
      </c>
      <c r="I107" s="1">
        <v>0</v>
      </c>
      <c r="J107" s="1"/>
      <c r="L107" s="3">
        <f t="shared" si="3"/>
        <v>40099.948299000003</v>
      </c>
    </row>
    <row r="108" spans="1:12">
      <c r="A108" s="2">
        <f t="shared" si="2"/>
        <v>40099.958715000001</v>
      </c>
      <c r="B108">
        <v>286.95871499999998</v>
      </c>
      <c r="C108">
        <v>26.5</v>
      </c>
      <c r="D108">
        <v>107</v>
      </c>
      <c r="E108">
        <v>11.844099999999999</v>
      </c>
      <c r="F108">
        <v>30.664000000000001</v>
      </c>
      <c r="G108">
        <v>23.252199999999998</v>
      </c>
      <c r="H108">
        <v>18.277999999999999</v>
      </c>
      <c r="I108" s="1">
        <v>0</v>
      </c>
      <c r="J108" s="1"/>
      <c r="L108" s="3">
        <f t="shared" si="3"/>
        <v>40099.958715000001</v>
      </c>
    </row>
    <row r="109" spans="1:12">
      <c r="A109" s="2">
        <f t="shared" si="2"/>
        <v>40099.969131999998</v>
      </c>
      <c r="B109">
        <v>286.969132</v>
      </c>
      <c r="C109">
        <v>26.75</v>
      </c>
      <c r="D109">
        <v>108</v>
      </c>
      <c r="E109">
        <v>11.9785</v>
      </c>
      <c r="F109">
        <v>30.787199999999999</v>
      </c>
      <c r="G109">
        <v>23.3233</v>
      </c>
      <c r="H109">
        <v>21.1997</v>
      </c>
      <c r="I109" s="1">
        <v>0</v>
      </c>
      <c r="J109" s="1"/>
      <c r="L109" s="3">
        <f t="shared" si="3"/>
        <v>40099.969131999998</v>
      </c>
    </row>
    <row r="110" spans="1:12">
      <c r="A110" s="2">
        <f t="shared" si="2"/>
        <v>40099.979549000003</v>
      </c>
      <c r="B110">
        <v>286.97954900000002</v>
      </c>
      <c r="C110">
        <v>27</v>
      </c>
      <c r="D110">
        <v>109</v>
      </c>
      <c r="E110">
        <v>11.983000000000001</v>
      </c>
      <c r="F110">
        <v>30.794699999999999</v>
      </c>
      <c r="G110">
        <v>23.328299999999999</v>
      </c>
      <c r="H110">
        <v>18.2896</v>
      </c>
      <c r="I110" s="1">
        <v>0</v>
      </c>
      <c r="J110" s="1"/>
      <c r="L110" s="3">
        <f t="shared" si="3"/>
        <v>40099.979549000003</v>
      </c>
    </row>
    <row r="111" spans="1:12">
      <c r="A111" s="2">
        <f t="shared" si="2"/>
        <v>40099.989965000001</v>
      </c>
      <c r="B111">
        <v>286.98996499999998</v>
      </c>
      <c r="C111">
        <v>27.25</v>
      </c>
      <c r="D111">
        <v>110</v>
      </c>
      <c r="E111">
        <v>11.980499999999999</v>
      </c>
      <c r="F111">
        <v>30.747900000000001</v>
      </c>
      <c r="G111">
        <v>23.292400000000001</v>
      </c>
      <c r="H111">
        <v>16.851500000000001</v>
      </c>
      <c r="I111" s="1">
        <v>0</v>
      </c>
      <c r="J111" s="1"/>
      <c r="L111" s="3">
        <f t="shared" si="3"/>
        <v>40099.989965000001</v>
      </c>
    </row>
    <row r="112" spans="1:12">
      <c r="A112" s="2">
        <f t="shared" si="2"/>
        <v>40100.000381999998</v>
      </c>
      <c r="B112">
        <v>287.000382</v>
      </c>
      <c r="C112">
        <v>27.5</v>
      </c>
      <c r="D112">
        <v>111</v>
      </c>
      <c r="E112">
        <v>12.068099999999999</v>
      </c>
      <c r="F112">
        <v>30.7255</v>
      </c>
      <c r="G112">
        <v>23.259</v>
      </c>
      <c r="H112">
        <v>20.838999999999999</v>
      </c>
      <c r="I112" s="1">
        <v>0</v>
      </c>
      <c r="J112" s="1"/>
      <c r="L112" s="3">
        <f t="shared" si="3"/>
        <v>40100.000381999998</v>
      </c>
    </row>
    <row r="113" spans="1:12">
      <c r="A113" s="2">
        <f t="shared" si="2"/>
        <v>40100.010799000003</v>
      </c>
      <c r="B113">
        <v>287.01079900000002</v>
      </c>
      <c r="C113">
        <v>27.75</v>
      </c>
      <c r="D113">
        <v>112</v>
      </c>
      <c r="E113">
        <v>12.212999999999999</v>
      </c>
      <c r="F113">
        <v>30.694099999999999</v>
      </c>
      <c r="G113">
        <v>23.207999999999998</v>
      </c>
      <c r="H113">
        <v>29.5776</v>
      </c>
      <c r="I113" s="1">
        <v>0</v>
      </c>
      <c r="J113" s="1"/>
      <c r="L113" s="3">
        <f t="shared" si="3"/>
        <v>40100.010799000003</v>
      </c>
    </row>
    <row r="114" spans="1:12">
      <c r="A114" s="2">
        <f t="shared" si="2"/>
        <v>40100.021215000001</v>
      </c>
      <c r="B114">
        <v>287.02121499999998</v>
      </c>
      <c r="C114">
        <v>28</v>
      </c>
      <c r="D114">
        <v>113</v>
      </c>
      <c r="E114">
        <v>12.088900000000001</v>
      </c>
      <c r="F114">
        <v>30.667100000000001</v>
      </c>
      <c r="G114">
        <v>23.21</v>
      </c>
      <c r="H114">
        <v>31.509499999999999</v>
      </c>
      <c r="I114" s="1">
        <v>0</v>
      </c>
      <c r="J114" s="1"/>
      <c r="L114" s="3">
        <f t="shared" si="3"/>
        <v>40100.021215000001</v>
      </c>
    </row>
    <row r="115" spans="1:12">
      <c r="A115" s="2">
        <f t="shared" si="2"/>
        <v>40100.031631999998</v>
      </c>
      <c r="B115">
        <v>287.031632</v>
      </c>
      <c r="C115">
        <v>28.25</v>
      </c>
      <c r="D115">
        <v>114</v>
      </c>
      <c r="E115">
        <v>11.884600000000001</v>
      </c>
      <c r="F115">
        <v>30.461500000000001</v>
      </c>
      <c r="G115">
        <v>23.087800000000001</v>
      </c>
      <c r="H115">
        <v>43.916899999999998</v>
      </c>
      <c r="I115" s="1">
        <v>0</v>
      </c>
      <c r="J115" s="1"/>
      <c r="L115" s="3">
        <f t="shared" si="3"/>
        <v>40100.031631999998</v>
      </c>
    </row>
    <row r="116" spans="1:12">
      <c r="A116" s="2">
        <f t="shared" si="2"/>
        <v>40100.042049000003</v>
      </c>
      <c r="B116">
        <v>287.04204900000002</v>
      </c>
      <c r="C116">
        <v>28.5</v>
      </c>
      <c r="D116">
        <v>115</v>
      </c>
      <c r="E116">
        <v>11.8515</v>
      </c>
      <c r="F116">
        <v>30.295400000000001</v>
      </c>
      <c r="G116">
        <v>22.9649</v>
      </c>
      <c r="H116">
        <v>46.041400000000003</v>
      </c>
      <c r="I116" s="1">
        <v>0</v>
      </c>
      <c r="J116" s="1"/>
      <c r="L116" s="3">
        <f t="shared" si="3"/>
        <v>40100.042049000003</v>
      </c>
    </row>
    <row r="117" spans="1:12">
      <c r="A117" s="2">
        <f t="shared" si="2"/>
        <v>40100.052465000001</v>
      </c>
      <c r="B117">
        <v>287.05246499999998</v>
      </c>
      <c r="C117">
        <v>28.75</v>
      </c>
      <c r="D117">
        <v>116</v>
      </c>
      <c r="E117">
        <v>11.815200000000001</v>
      </c>
      <c r="F117">
        <v>30.334</v>
      </c>
      <c r="G117">
        <v>23.0014</v>
      </c>
      <c r="H117">
        <v>43.402099999999997</v>
      </c>
      <c r="I117" s="1">
        <v>0</v>
      </c>
      <c r="J117" s="1"/>
      <c r="L117" s="3">
        <f t="shared" si="3"/>
        <v>40100.052465000001</v>
      </c>
    </row>
    <row r="118" spans="1:12">
      <c r="A118" s="2">
        <f t="shared" si="2"/>
        <v>40100.062881999998</v>
      </c>
      <c r="B118">
        <v>287.062882</v>
      </c>
      <c r="C118">
        <v>29</v>
      </c>
      <c r="D118">
        <v>117</v>
      </c>
      <c r="E118">
        <v>11.7715</v>
      </c>
      <c r="F118">
        <v>30.238600000000002</v>
      </c>
      <c r="G118">
        <v>22.935300000000002</v>
      </c>
      <c r="H118">
        <v>48.3538</v>
      </c>
      <c r="I118" s="1">
        <v>0</v>
      </c>
      <c r="J118" s="1"/>
      <c r="L118" s="3">
        <f t="shared" si="3"/>
        <v>40100.062881999998</v>
      </c>
    </row>
    <row r="119" spans="1:12">
      <c r="A119" s="2">
        <f t="shared" si="2"/>
        <v>40100.073299000003</v>
      </c>
      <c r="B119">
        <v>287.07329900000002</v>
      </c>
      <c r="C119">
        <v>29.25</v>
      </c>
      <c r="D119">
        <v>118</v>
      </c>
      <c r="E119">
        <v>11.7378</v>
      </c>
      <c r="F119">
        <v>30.212900000000001</v>
      </c>
      <c r="G119">
        <v>22.921299999999999</v>
      </c>
      <c r="H119">
        <v>46.675199999999997</v>
      </c>
      <c r="I119" s="1">
        <v>0</v>
      </c>
      <c r="J119" s="1"/>
      <c r="L119" s="3">
        <f t="shared" si="3"/>
        <v>40100.073299000003</v>
      </c>
    </row>
    <row r="120" spans="1:12">
      <c r="A120" s="2">
        <f t="shared" si="2"/>
        <v>40100.083715000001</v>
      </c>
      <c r="B120">
        <v>287.08371499999998</v>
      </c>
      <c r="C120">
        <v>29.5</v>
      </c>
      <c r="D120">
        <v>119</v>
      </c>
      <c r="E120">
        <v>11.7149</v>
      </c>
      <c r="F120">
        <v>30.248699999999999</v>
      </c>
      <c r="G120">
        <v>22.953199999999999</v>
      </c>
      <c r="H120">
        <v>44.667400000000001</v>
      </c>
      <c r="I120" s="1">
        <v>0</v>
      </c>
      <c r="J120" s="1"/>
      <c r="L120" s="3">
        <f t="shared" si="3"/>
        <v>40100.083715000001</v>
      </c>
    </row>
    <row r="121" spans="1:12">
      <c r="A121" s="2">
        <f t="shared" si="2"/>
        <v>40100.094131999998</v>
      </c>
      <c r="B121">
        <v>287.094132</v>
      </c>
      <c r="C121">
        <v>29.75</v>
      </c>
      <c r="D121">
        <v>120</v>
      </c>
      <c r="E121">
        <v>11.7278</v>
      </c>
      <c r="F121">
        <v>30.1555</v>
      </c>
      <c r="G121">
        <v>22.878599999999999</v>
      </c>
      <c r="H121">
        <v>46.576000000000001</v>
      </c>
      <c r="I121" s="1">
        <v>0</v>
      </c>
      <c r="J121" s="1"/>
      <c r="L121" s="3">
        <f t="shared" si="3"/>
        <v>40100.094131999998</v>
      </c>
    </row>
    <row r="122" spans="1:12">
      <c r="A122" s="2">
        <f t="shared" si="2"/>
        <v>40100.104549000003</v>
      </c>
      <c r="B122">
        <v>287.10454900000002</v>
      </c>
      <c r="C122">
        <v>30</v>
      </c>
      <c r="D122">
        <v>121</v>
      </c>
      <c r="E122">
        <v>11.708299999999999</v>
      </c>
      <c r="F122">
        <v>29.9909</v>
      </c>
      <c r="G122">
        <v>22.7544</v>
      </c>
      <c r="H122">
        <v>46.893500000000003</v>
      </c>
      <c r="I122" s="1">
        <v>0</v>
      </c>
      <c r="J122" s="1"/>
      <c r="L122" s="3">
        <f t="shared" si="3"/>
        <v>40100.104549000003</v>
      </c>
    </row>
    <row r="123" spans="1:12">
      <c r="A123" s="2">
        <f t="shared" si="2"/>
        <v>40100.114965000001</v>
      </c>
      <c r="B123">
        <v>287.11496499999998</v>
      </c>
      <c r="C123">
        <v>30.25</v>
      </c>
      <c r="D123">
        <v>122</v>
      </c>
      <c r="E123">
        <v>11.674300000000001</v>
      </c>
      <c r="F123">
        <v>29.8093</v>
      </c>
      <c r="G123">
        <v>22.619499999999999</v>
      </c>
      <c r="H123">
        <v>46.370600000000003</v>
      </c>
      <c r="I123" s="1">
        <v>0</v>
      </c>
      <c r="J123" s="1"/>
      <c r="L123" s="3">
        <f t="shared" si="3"/>
        <v>40100.114965000001</v>
      </c>
    </row>
    <row r="124" spans="1:12">
      <c r="A124" s="2">
        <f t="shared" si="2"/>
        <v>40100.125381999998</v>
      </c>
      <c r="B124">
        <v>287.125382</v>
      </c>
      <c r="C124">
        <v>30.5</v>
      </c>
      <c r="D124">
        <v>123</v>
      </c>
      <c r="E124">
        <v>11.6648</v>
      </c>
      <c r="F124">
        <v>29.575800000000001</v>
      </c>
      <c r="G124">
        <v>22.440100000000001</v>
      </c>
      <c r="H124">
        <v>48.7087</v>
      </c>
      <c r="I124" s="1">
        <v>0</v>
      </c>
      <c r="J124" s="1"/>
      <c r="L124" s="3">
        <f t="shared" si="3"/>
        <v>40100.125381999998</v>
      </c>
    </row>
    <row r="125" spans="1:12">
      <c r="A125" s="2">
        <f t="shared" si="2"/>
        <v>40100.135799000003</v>
      </c>
      <c r="B125">
        <v>287.13579900000002</v>
      </c>
      <c r="C125">
        <v>30.75</v>
      </c>
      <c r="D125">
        <v>124</v>
      </c>
      <c r="E125">
        <v>11.6639</v>
      </c>
      <c r="F125">
        <v>29.4209</v>
      </c>
      <c r="G125">
        <v>22.32</v>
      </c>
      <c r="H125">
        <v>51.116900000000001</v>
      </c>
      <c r="I125" s="1">
        <v>0</v>
      </c>
      <c r="J125" s="1"/>
      <c r="L125" s="3">
        <f t="shared" si="3"/>
        <v>40100.135799000003</v>
      </c>
    </row>
    <row r="126" spans="1:12">
      <c r="A126" s="2">
        <f t="shared" si="2"/>
        <v>40100.146215000001</v>
      </c>
      <c r="B126">
        <v>287.14621499999998</v>
      </c>
      <c r="C126">
        <v>31</v>
      </c>
      <c r="D126">
        <v>125</v>
      </c>
      <c r="E126">
        <v>11.6541</v>
      </c>
      <c r="F126">
        <v>29.24</v>
      </c>
      <c r="G126">
        <v>22.1815</v>
      </c>
      <c r="H126">
        <v>50.446800000000003</v>
      </c>
      <c r="I126" s="1">
        <v>0</v>
      </c>
      <c r="J126" s="1"/>
      <c r="L126" s="3">
        <f t="shared" si="3"/>
        <v>40100.146215000001</v>
      </c>
    </row>
    <row r="127" spans="1:12">
      <c r="A127" s="2">
        <f t="shared" si="2"/>
        <v>40100.156631999998</v>
      </c>
      <c r="B127">
        <v>287.156632</v>
      </c>
      <c r="C127">
        <v>31.25</v>
      </c>
      <c r="D127">
        <v>126</v>
      </c>
      <c r="E127">
        <v>11.644600000000001</v>
      </c>
      <c r="F127">
        <v>29.046199999999999</v>
      </c>
      <c r="G127">
        <v>22.032900000000001</v>
      </c>
      <c r="H127">
        <v>49.949599999999997</v>
      </c>
      <c r="I127" s="1">
        <v>0</v>
      </c>
      <c r="J127" s="1"/>
      <c r="L127" s="3">
        <f t="shared" si="3"/>
        <v>40100.156631999998</v>
      </c>
    </row>
    <row r="128" spans="1:12">
      <c r="A128" s="2">
        <f t="shared" si="2"/>
        <v>40100.167049000003</v>
      </c>
      <c r="B128">
        <v>287.16704900000002</v>
      </c>
      <c r="C128">
        <v>31.5</v>
      </c>
      <c r="D128">
        <v>127</v>
      </c>
      <c r="E128">
        <v>11.639099999999999</v>
      </c>
      <c r="F128">
        <v>28.930199999999999</v>
      </c>
      <c r="G128">
        <v>21.943899999999999</v>
      </c>
      <c r="H128">
        <v>49.854999999999997</v>
      </c>
      <c r="I128" s="1">
        <v>0</v>
      </c>
      <c r="J128" s="1"/>
      <c r="L128" s="3">
        <f t="shared" si="3"/>
        <v>40100.167049000003</v>
      </c>
    </row>
    <row r="129" spans="1:12">
      <c r="A129" s="2">
        <f t="shared" si="2"/>
        <v>40100.177465000001</v>
      </c>
      <c r="B129">
        <v>287.17746499999998</v>
      </c>
      <c r="C129">
        <v>31.75</v>
      </c>
      <c r="D129">
        <v>128</v>
      </c>
      <c r="E129">
        <v>11.634</v>
      </c>
      <c r="F129">
        <v>28.8324</v>
      </c>
      <c r="G129">
        <v>21.8689</v>
      </c>
      <c r="H129">
        <v>48.897799999999997</v>
      </c>
      <c r="I129" s="1">
        <v>0</v>
      </c>
      <c r="J129" s="1"/>
      <c r="L129" s="3">
        <f t="shared" si="3"/>
        <v>40100.177465000001</v>
      </c>
    </row>
    <row r="130" spans="1:12">
      <c r="A130" s="2">
        <f t="shared" si="2"/>
        <v>40100.187881999998</v>
      </c>
      <c r="B130">
        <v>287.187882</v>
      </c>
      <c r="C130">
        <v>32</v>
      </c>
      <c r="D130">
        <v>129</v>
      </c>
      <c r="E130">
        <v>11.6355</v>
      </c>
      <c r="F130">
        <v>28.7502</v>
      </c>
      <c r="G130">
        <v>21.8049</v>
      </c>
      <c r="H130">
        <v>46.934399999999997</v>
      </c>
      <c r="I130" s="1">
        <v>0</v>
      </c>
      <c r="J130" s="1"/>
      <c r="L130" s="3">
        <f t="shared" si="3"/>
        <v>40100.187881999998</v>
      </c>
    </row>
    <row r="131" spans="1:12">
      <c r="A131" s="2">
        <f t="shared" ref="A131:A194" si="4">L131</f>
        <v>40100.198299000003</v>
      </c>
      <c r="B131">
        <v>287.19829900000002</v>
      </c>
      <c r="C131">
        <v>32.25</v>
      </c>
      <c r="D131">
        <v>130</v>
      </c>
      <c r="E131">
        <v>11.632899999999999</v>
      </c>
      <c r="F131">
        <v>28.6919</v>
      </c>
      <c r="G131">
        <v>21.760100000000001</v>
      </c>
      <c r="H131">
        <v>48.006</v>
      </c>
      <c r="I131" s="1">
        <v>0</v>
      </c>
      <c r="J131" s="1"/>
      <c r="L131" s="3">
        <f t="shared" ref="L131:L194" si="5">B131+39813</f>
        <v>40100.198299000003</v>
      </c>
    </row>
    <row r="132" spans="1:12">
      <c r="A132" s="2">
        <f t="shared" si="4"/>
        <v>40100.208715000001</v>
      </c>
      <c r="B132">
        <v>287.20871499999998</v>
      </c>
      <c r="C132">
        <v>32.5</v>
      </c>
      <c r="D132">
        <v>131</v>
      </c>
      <c r="E132">
        <v>11.6287</v>
      </c>
      <c r="F132">
        <v>28.654399999999999</v>
      </c>
      <c r="G132">
        <v>21.7318</v>
      </c>
      <c r="H132">
        <v>47.145699999999998</v>
      </c>
      <c r="I132" s="1">
        <v>0</v>
      </c>
      <c r="J132" s="1"/>
      <c r="L132" s="3">
        <f t="shared" si="5"/>
        <v>40100.208715000001</v>
      </c>
    </row>
    <row r="133" spans="1:12">
      <c r="A133" s="2">
        <f t="shared" si="4"/>
        <v>40100.219131999998</v>
      </c>
      <c r="B133">
        <v>287.219132</v>
      </c>
      <c r="C133">
        <v>32.75</v>
      </c>
      <c r="D133">
        <v>132</v>
      </c>
      <c r="E133">
        <v>11.631</v>
      </c>
      <c r="F133">
        <v>28.647300000000001</v>
      </c>
      <c r="G133">
        <v>21.7258</v>
      </c>
      <c r="H133">
        <v>46.014499999999998</v>
      </c>
      <c r="I133" s="1">
        <v>0</v>
      </c>
      <c r="J133" s="1"/>
      <c r="L133" s="3">
        <f t="shared" si="5"/>
        <v>40100.219131999998</v>
      </c>
    </row>
    <row r="134" spans="1:12">
      <c r="A134" s="2">
        <f t="shared" si="4"/>
        <v>40100.229549000003</v>
      </c>
      <c r="B134">
        <v>287.22954900000002</v>
      </c>
      <c r="C134">
        <v>33</v>
      </c>
      <c r="D134">
        <v>133</v>
      </c>
      <c r="E134">
        <v>11.6289</v>
      </c>
      <c r="F134">
        <v>28.648900000000001</v>
      </c>
      <c r="G134">
        <v>21.727499999999999</v>
      </c>
      <c r="H134">
        <v>47.087299999999999</v>
      </c>
      <c r="I134" s="1">
        <v>0</v>
      </c>
      <c r="J134" s="1"/>
      <c r="L134" s="3">
        <f t="shared" si="5"/>
        <v>40100.229549000003</v>
      </c>
    </row>
    <row r="135" spans="1:12">
      <c r="A135" s="2">
        <f t="shared" si="4"/>
        <v>40100.239965000001</v>
      </c>
      <c r="B135">
        <v>287.23996499999998</v>
      </c>
      <c r="C135">
        <v>33.25</v>
      </c>
      <c r="D135">
        <v>134</v>
      </c>
      <c r="E135">
        <v>11.6289</v>
      </c>
      <c r="F135">
        <v>28.6783</v>
      </c>
      <c r="G135">
        <v>21.750299999999999</v>
      </c>
      <c r="H135">
        <v>46.933199999999999</v>
      </c>
      <c r="I135" s="1">
        <v>0</v>
      </c>
      <c r="J135" s="1"/>
      <c r="L135" s="3">
        <f t="shared" si="5"/>
        <v>40100.239965000001</v>
      </c>
    </row>
    <row r="136" spans="1:12">
      <c r="A136" s="2">
        <f t="shared" si="4"/>
        <v>40100.250381999998</v>
      </c>
      <c r="B136">
        <v>287.250382</v>
      </c>
      <c r="C136">
        <v>33.5</v>
      </c>
      <c r="D136">
        <v>135</v>
      </c>
      <c r="E136">
        <v>11.6226</v>
      </c>
      <c r="F136">
        <v>28.820699999999999</v>
      </c>
      <c r="G136">
        <v>21.861799999999999</v>
      </c>
      <c r="H136">
        <v>47.089599999999997</v>
      </c>
      <c r="I136" s="1">
        <v>0</v>
      </c>
      <c r="J136" s="1"/>
      <c r="L136" s="3">
        <f t="shared" si="5"/>
        <v>40100.250381999998</v>
      </c>
    </row>
    <row r="137" spans="1:12">
      <c r="A137" s="2">
        <f t="shared" si="4"/>
        <v>40100.260799000003</v>
      </c>
      <c r="B137">
        <v>287.26079900000002</v>
      </c>
      <c r="C137">
        <v>33.75</v>
      </c>
      <c r="D137">
        <v>136</v>
      </c>
      <c r="E137">
        <v>11.618</v>
      </c>
      <c r="F137">
        <v>28.904399999999999</v>
      </c>
      <c r="G137">
        <v>21.927499999999998</v>
      </c>
      <c r="H137">
        <v>47.410600000000002</v>
      </c>
      <c r="I137" s="1">
        <v>0</v>
      </c>
      <c r="J137" s="1"/>
      <c r="L137" s="3">
        <f t="shared" si="5"/>
        <v>40100.260799000003</v>
      </c>
    </row>
    <row r="138" spans="1:12">
      <c r="A138" s="2">
        <f t="shared" si="4"/>
        <v>40100.271215000001</v>
      </c>
      <c r="B138">
        <v>287.27121499999998</v>
      </c>
      <c r="C138">
        <v>34</v>
      </c>
      <c r="D138">
        <v>137</v>
      </c>
      <c r="E138">
        <v>11.606199999999999</v>
      </c>
      <c r="F138">
        <v>29.220600000000001</v>
      </c>
      <c r="G138">
        <v>22.174800000000001</v>
      </c>
      <c r="H138">
        <v>47.2729</v>
      </c>
      <c r="I138" s="1">
        <v>0</v>
      </c>
      <c r="J138" s="1"/>
      <c r="L138" s="3">
        <f t="shared" si="5"/>
        <v>40100.271215000001</v>
      </c>
    </row>
    <row r="139" spans="1:12">
      <c r="A139" s="2">
        <f t="shared" si="4"/>
        <v>40100.281631999998</v>
      </c>
      <c r="B139">
        <v>287.281632</v>
      </c>
      <c r="C139">
        <v>34.25</v>
      </c>
      <c r="D139">
        <v>138</v>
      </c>
      <c r="E139">
        <v>11.607900000000001</v>
      </c>
      <c r="F139">
        <v>29.524000000000001</v>
      </c>
      <c r="G139">
        <v>22.4099</v>
      </c>
      <c r="H139">
        <v>45.123899999999999</v>
      </c>
      <c r="I139" s="1">
        <v>0</v>
      </c>
      <c r="J139" s="1"/>
      <c r="L139" s="3">
        <f t="shared" si="5"/>
        <v>40100.281631999998</v>
      </c>
    </row>
    <row r="140" spans="1:12">
      <c r="A140" s="2">
        <f t="shared" si="4"/>
        <v>40100.292049000003</v>
      </c>
      <c r="B140">
        <v>287.29204900000002</v>
      </c>
      <c r="C140">
        <v>34.5</v>
      </c>
      <c r="D140">
        <v>139</v>
      </c>
      <c r="E140">
        <v>11.6472</v>
      </c>
      <c r="F140">
        <v>30.059799999999999</v>
      </c>
      <c r="G140">
        <v>22.8187</v>
      </c>
      <c r="H140">
        <v>41.519199999999998</v>
      </c>
      <c r="I140" s="1">
        <v>0</v>
      </c>
      <c r="J140" s="1"/>
      <c r="L140" s="3">
        <f t="shared" si="5"/>
        <v>40100.292049000003</v>
      </c>
    </row>
    <row r="141" spans="1:12">
      <c r="A141" s="2">
        <f t="shared" si="4"/>
        <v>40100.302465000001</v>
      </c>
      <c r="B141">
        <v>287.30246499999998</v>
      </c>
      <c r="C141">
        <v>34.75</v>
      </c>
      <c r="D141">
        <v>140</v>
      </c>
      <c r="E141">
        <v>11.918900000000001</v>
      </c>
      <c r="F141">
        <v>30.546299999999999</v>
      </c>
      <c r="G141">
        <v>23.147300000000001</v>
      </c>
      <c r="H141">
        <v>26.879899999999999</v>
      </c>
      <c r="I141" s="1">
        <v>0</v>
      </c>
      <c r="J141" s="1"/>
      <c r="L141" s="3">
        <f t="shared" si="5"/>
        <v>40100.302465000001</v>
      </c>
    </row>
    <row r="142" spans="1:12">
      <c r="A142" s="2">
        <f t="shared" si="4"/>
        <v>40100.312881999998</v>
      </c>
      <c r="B142">
        <v>287.312882</v>
      </c>
      <c r="C142">
        <v>35</v>
      </c>
      <c r="D142">
        <v>141</v>
      </c>
      <c r="E142">
        <v>11.834099999999999</v>
      </c>
      <c r="F142">
        <v>30.5655</v>
      </c>
      <c r="G142">
        <v>23.177600000000002</v>
      </c>
      <c r="H142">
        <v>33.581499999999998</v>
      </c>
      <c r="I142" s="1">
        <v>0</v>
      </c>
      <c r="J142" s="1"/>
      <c r="L142" s="3">
        <f t="shared" si="5"/>
        <v>40100.312881999998</v>
      </c>
    </row>
    <row r="143" spans="1:12">
      <c r="A143" s="2">
        <f t="shared" si="4"/>
        <v>40100.323299000003</v>
      </c>
      <c r="B143">
        <v>287.32329900000002</v>
      </c>
      <c r="C143">
        <v>35.25</v>
      </c>
      <c r="D143">
        <v>142</v>
      </c>
      <c r="E143">
        <v>11.8697</v>
      </c>
      <c r="F143">
        <v>30.555199999999999</v>
      </c>
      <c r="G143">
        <v>23.1631</v>
      </c>
      <c r="H143">
        <v>32.032400000000003</v>
      </c>
      <c r="I143" s="1">
        <v>0</v>
      </c>
      <c r="J143" s="1"/>
      <c r="L143" s="3">
        <f t="shared" si="5"/>
        <v>40100.323299000003</v>
      </c>
    </row>
    <row r="144" spans="1:12">
      <c r="A144" s="2">
        <f t="shared" si="4"/>
        <v>40100.333715000001</v>
      </c>
      <c r="B144">
        <v>287.33371499999998</v>
      </c>
      <c r="C144">
        <v>35.5</v>
      </c>
      <c r="D144">
        <v>143</v>
      </c>
      <c r="E144">
        <v>12.066000000000001</v>
      </c>
      <c r="F144">
        <v>30.507400000000001</v>
      </c>
      <c r="G144">
        <v>23.090399999999999</v>
      </c>
      <c r="H144">
        <v>16.513000000000002</v>
      </c>
      <c r="I144" s="1">
        <v>0</v>
      </c>
      <c r="J144" s="1"/>
      <c r="L144" s="3">
        <f t="shared" si="5"/>
        <v>40100.333715000001</v>
      </c>
    </row>
    <row r="145" spans="1:12">
      <c r="A145" s="2">
        <f t="shared" si="4"/>
        <v>40100.344131999998</v>
      </c>
      <c r="B145">
        <v>287.344132</v>
      </c>
      <c r="C145">
        <v>35.75</v>
      </c>
      <c r="D145">
        <v>144</v>
      </c>
      <c r="E145">
        <v>11.943199999999999</v>
      </c>
      <c r="F145">
        <v>30.442499999999999</v>
      </c>
      <c r="G145">
        <v>23.0624</v>
      </c>
      <c r="H145">
        <v>17.4422</v>
      </c>
      <c r="I145" s="1">
        <v>0</v>
      </c>
      <c r="J145" s="1"/>
      <c r="L145" s="3">
        <f t="shared" si="5"/>
        <v>40100.344131999998</v>
      </c>
    </row>
    <row r="146" spans="1:12">
      <c r="A146" s="2">
        <f t="shared" si="4"/>
        <v>40100.354549000003</v>
      </c>
      <c r="B146">
        <v>287.35454900000002</v>
      </c>
      <c r="C146">
        <v>36</v>
      </c>
      <c r="D146">
        <v>145</v>
      </c>
      <c r="E146">
        <v>11.890599999999999</v>
      </c>
      <c r="F146">
        <v>30.384599999999999</v>
      </c>
      <c r="G146">
        <v>23.027000000000001</v>
      </c>
      <c r="H146">
        <v>14.794700000000001</v>
      </c>
      <c r="I146" s="1">
        <v>0</v>
      </c>
      <c r="J146" s="1"/>
      <c r="L146" s="3">
        <f t="shared" si="5"/>
        <v>40100.354549000003</v>
      </c>
    </row>
    <row r="147" spans="1:12">
      <c r="A147" s="2">
        <f t="shared" si="4"/>
        <v>40100.364965000001</v>
      </c>
      <c r="B147">
        <v>287.36496499999998</v>
      </c>
      <c r="C147">
        <v>36.25</v>
      </c>
      <c r="D147">
        <v>146</v>
      </c>
      <c r="E147">
        <v>11.8469</v>
      </c>
      <c r="F147">
        <v>30.388400000000001</v>
      </c>
      <c r="G147">
        <v>23.0379</v>
      </c>
      <c r="H147">
        <v>18.809100000000001</v>
      </c>
      <c r="I147" s="1">
        <v>0</v>
      </c>
      <c r="J147" s="1"/>
      <c r="L147" s="3">
        <f t="shared" si="5"/>
        <v>40100.364965000001</v>
      </c>
    </row>
    <row r="148" spans="1:12">
      <c r="A148" s="2">
        <f t="shared" si="4"/>
        <v>40100.375381999998</v>
      </c>
      <c r="B148">
        <v>287.375382</v>
      </c>
      <c r="C148">
        <v>36.5</v>
      </c>
      <c r="D148">
        <v>147</v>
      </c>
      <c r="E148">
        <v>11.886900000000001</v>
      </c>
      <c r="F148">
        <v>30.546099999999999</v>
      </c>
      <c r="G148">
        <v>23.152999999999999</v>
      </c>
      <c r="H148">
        <v>25.163900000000002</v>
      </c>
      <c r="I148" s="1">
        <v>0</v>
      </c>
      <c r="J148" s="1"/>
      <c r="L148" s="3">
        <f t="shared" si="5"/>
        <v>40100.375381999998</v>
      </c>
    </row>
    <row r="149" spans="1:12">
      <c r="A149" s="2">
        <f t="shared" si="4"/>
        <v>40100.385799000003</v>
      </c>
      <c r="B149">
        <v>287.38579900000002</v>
      </c>
      <c r="C149">
        <v>36.75</v>
      </c>
      <c r="D149">
        <v>148</v>
      </c>
      <c r="E149">
        <v>11.9084</v>
      </c>
      <c r="F149">
        <v>30.660900000000002</v>
      </c>
      <c r="G149">
        <v>23.238099999999999</v>
      </c>
      <c r="H149">
        <v>25.149899999999999</v>
      </c>
      <c r="I149" s="1">
        <v>0</v>
      </c>
      <c r="J149" s="1"/>
      <c r="L149" s="3">
        <f t="shared" si="5"/>
        <v>40100.385799000003</v>
      </c>
    </row>
    <row r="150" spans="1:12">
      <c r="A150" s="2">
        <f t="shared" si="4"/>
        <v>40100.396215000001</v>
      </c>
      <c r="B150">
        <v>287.39621499999998</v>
      </c>
      <c r="C150">
        <v>37</v>
      </c>
      <c r="D150">
        <v>149</v>
      </c>
      <c r="E150">
        <v>11.8843</v>
      </c>
      <c r="F150">
        <v>30.540700000000001</v>
      </c>
      <c r="G150">
        <v>23.1492</v>
      </c>
      <c r="H150">
        <v>23.354600000000001</v>
      </c>
      <c r="I150" s="1">
        <v>0</v>
      </c>
      <c r="J150" s="1"/>
      <c r="L150" s="3">
        <f t="shared" si="5"/>
        <v>40100.396215000001</v>
      </c>
    </row>
    <row r="151" spans="1:12">
      <c r="A151" s="2">
        <f t="shared" si="4"/>
        <v>40100.406631999998</v>
      </c>
      <c r="B151">
        <v>287.406632</v>
      </c>
      <c r="C151">
        <v>37.25</v>
      </c>
      <c r="D151">
        <v>150</v>
      </c>
      <c r="E151">
        <v>11.864599999999999</v>
      </c>
      <c r="F151">
        <v>30.391300000000001</v>
      </c>
      <c r="G151">
        <v>23.036899999999999</v>
      </c>
      <c r="H151">
        <v>20.4924</v>
      </c>
      <c r="I151" s="1">
        <v>0</v>
      </c>
      <c r="J151" s="1"/>
      <c r="L151" s="3">
        <f t="shared" si="5"/>
        <v>40100.406631999998</v>
      </c>
    </row>
    <row r="152" spans="1:12">
      <c r="A152" s="2">
        <f t="shared" si="4"/>
        <v>40100.417049000003</v>
      </c>
      <c r="B152">
        <v>287.41704900000002</v>
      </c>
      <c r="C152">
        <v>37.5</v>
      </c>
      <c r="D152">
        <v>151</v>
      </c>
      <c r="E152">
        <v>11.8894</v>
      </c>
      <c r="F152">
        <v>30.4636</v>
      </c>
      <c r="G152">
        <v>23.0885</v>
      </c>
      <c r="H152">
        <v>19.979900000000001</v>
      </c>
      <c r="I152" s="1">
        <v>0</v>
      </c>
      <c r="J152" s="1"/>
      <c r="L152" s="3">
        <f t="shared" si="5"/>
        <v>40100.417049000003</v>
      </c>
    </row>
    <row r="153" spans="1:12">
      <c r="A153" s="2">
        <f t="shared" si="4"/>
        <v>40100.427465000001</v>
      </c>
      <c r="B153">
        <v>287.42746499999998</v>
      </c>
      <c r="C153">
        <v>37.75</v>
      </c>
      <c r="D153">
        <v>152</v>
      </c>
      <c r="E153">
        <v>11.878500000000001</v>
      </c>
      <c r="F153">
        <v>30.296299999999999</v>
      </c>
      <c r="G153">
        <v>22.960699999999999</v>
      </c>
      <c r="H153">
        <v>19.0916</v>
      </c>
      <c r="I153" s="1">
        <v>0</v>
      </c>
      <c r="J153" s="1"/>
      <c r="L153" s="3">
        <f t="shared" si="5"/>
        <v>40100.427465000001</v>
      </c>
    </row>
    <row r="154" spans="1:12">
      <c r="A154" s="2">
        <f t="shared" si="4"/>
        <v>40100.437881999998</v>
      </c>
      <c r="B154">
        <v>287.437882</v>
      </c>
      <c r="C154">
        <v>38</v>
      </c>
      <c r="D154">
        <v>153</v>
      </c>
      <c r="E154">
        <v>11.890599999999999</v>
      </c>
      <c r="F154">
        <v>30.403700000000001</v>
      </c>
      <c r="G154">
        <v>23.041799999999999</v>
      </c>
      <c r="H154">
        <v>18.3188</v>
      </c>
      <c r="I154" s="1">
        <v>0</v>
      </c>
      <c r="J154" s="1"/>
      <c r="L154" s="3">
        <f t="shared" si="5"/>
        <v>40100.437881999998</v>
      </c>
    </row>
    <row r="155" spans="1:12">
      <c r="A155" s="2">
        <f t="shared" si="4"/>
        <v>40100.448299000003</v>
      </c>
      <c r="B155">
        <v>287.44829900000002</v>
      </c>
      <c r="C155">
        <v>38.25</v>
      </c>
      <c r="D155">
        <v>154</v>
      </c>
      <c r="E155">
        <v>11.8864</v>
      </c>
      <c r="F155">
        <v>30.282800000000002</v>
      </c>
      <c r="G155">
        <v>22.948799999999999</v>
      </c>
      <c r="H155">
        <v>17.984999999999999</v>
      </c>
      <c r="I155" s="1">
        <v>0</v>
      </c>
      <c r="J155" s="1"/>
      <c r="L155" s="3">
        <f t="shared" si="5"/>
        <v>40100.448299000003</v>
      </c>
    </row>
    <row r="156" spans="1:12">
      <c r="A156" s="2">
        <f t="shared" si="4"/>
        <v>40100.458715000001</v>
      </c>
      <c r="B156">
        <v>287.45871499999998</v>
      </c>
      <c r="C156">
        <v>38.5</v>
      </c>
      <c r="D156">
        <v>155</v>
      </c>
      <c r="E156">
        <v>11.882300000000001</v>
      </c>
      <c r="F156">
        <v>30.274100000000001</v>
      </c>
      <c r="G156">
        <v>22.942799999999998</v>
      </c>
      <c r="H156">
        <v>17.3721</v>
      </c>
      <c r="I156" s="1">
        <v>0</v>
      </c>
      <c r="J156" s="1"/>
      <c r="L156" s="3">
        <f t="shared" si="5"/>
        <v>40100.458715000001</v>
      </c>
    </row>
    <row r="157" spans="1:12">
      <c r="A157" s="2">
        <f t="shared" si="4"/>
        <v>40100.469131999998</v>
      </c>
      <c r="B157">
        <v>287.469132</v>
      </c>
      <c r="C157">
        <v>38.75</v>
      </c>
      <c r="D157">
        <v>156</v>
      </c>
      <c r="E157">
        <v>11.88</v>
      </c>
      <c r="F157">
        <v>30.262699999999999</v>
      </c>
      <c r="G157">
        <v>22.9344</v>
      </c>
      <c r="H157">
        <v>18.1799</v>
      </c>
      <c r="I157" s="1">
        <v>0</v>
      </c>
      <c r="J157" s="1"/>
      <c r="L157" s="3">
        <f t="shared" si="5"/>
        <v>40100.469131999998</v>
      </c>
    </row>
    <row r="158" spans="1:12">
      <c r="A158" s="2">
        <f t="shared" si="4"/>
        <v>40100.479549000003</v>
      </c>
      <c r="B158">
        <v>287.47954900000002</v>
      </c>
      <c r="C158">
        <v>39</v>
      </c>
      <c r="D158">
        <v>157</v>
      </c>
      <c r="E158">
        <v>11.878299999999999</v>
      </c>
      <c r="F158">
        <v>30.273199999999999</v>
      </c>
      <c r="G158">
        <v>22.942900000000002</v>
      </c>
      <c r="H158">
        <v>18.003599999999999</v>
      </c>
      <c r="I158" s="1">
        <v>0</v>
      </c>
      <c r="J158" s="1"/>
      <c r="L158" s="3">
        <f t="shared" si="5"/>
        <v>40100.479549000003</v>
      </c>
    </row>
    <row r="159" spans="1:12">
      <c r="A159" s="2">
        <f t="shared" si="4"/>
        <v>40100.489965000001</v>
      </c>
      <c r="B159">
        <v>287.48996499999998</v>
      </c>
      <c r="C159">
        <v>39.25</v>
      </c>
      <c r="D159">
        <v>158</v>
      </c>
      <c r="E159">
        <v>11.8895</v>
      </c>
      <c r="F159">
        <v>30.279699999999998</v>
      </c>
      <c r="G159">
        <v>22.945900000000002</v>
      </c>
      <c r="H159">
        <v>18.1449</v>
      </c>
      <c r="I159" s="1">
        <v>0</v>
      </c>
      <c r="J159" s="1"/>
      <c r="L159" s="3">
        <f t="shared" si="5"/>
        <v>40100.489965000001</v>
      </c>
    </row>
    <row r="160" spans="1:12">
      <c r="A160" s="2">
        <f t="shared" si="4"/>
        <v>40100.500381999998</v>
      </c>
      <c r="B160">
        <v>287.500382</v>
      </c>
      <c r="C160">
        <v>39.5</v>
      </c>
      <c r="D160">
        <v>159</v>
      </c>
      <c r="E160">
        <v>11.9076</v>
      </c>
      <c r="F160">
        <v>30.32</v>
      </c>
      <c r="G160">
        <v>22.9739</v>
      </c>
      <c r="H160">
        <v>19.371700000000001</v>
      </c>
      <c r="I160" s="1">
        <v>0</v>
      </c>
      <c r="J160" s="1"/>
      <c r="L160" s="3">
        <f t="shared" si="5"/>
        <v>40100.500381999998</v>
      </c>
    </row>
    <row r="161" spans="1:12">
      <c r="A161" s="2">
        <f t="shared" si="4"/>
        <v>40100.510799000003</v>
      </c>
      <c r="B161">
        <v>287.51079900000002</v>
      </c>
      <c r="C161">
        <v>39.75</v>
      </c>
      <c r="D161">
        <v>160</v>
      </c>
      <c r="E161">
        <v>11.916600000000001</v>
      </c>
      <c r="F161">
        <v>30.364599999999999</v>
      </c>
      <c r="G161">
        <v>23.006799999999998</v>
      </c>
      <c r="H161">
        <v>19.6099</v>
      </c>
      <c r="I161" s="1">
        <v>0</v>
      </c>
      <c r="J161" s="1"/>
      <c r="L161" s="3">
        <f t="shared" si="5"/>
        <v>40100.510799000003</v>
      </c>
    </row>
    <row r="162" spans="1:12">
      <c r="A162" s="2">
        <f t="shared" si="4"/>
        <v>40100.521215000001</v>
      </c>
      <c r="B162">
        <v>287.52121499999998</v>
      </c>
      <c r="C162">
        <v>40</v>
      </c>
      <c r="D162">
        <v>161</v>
      </c>
      <c r="E162">
        <v>12.0396</v>
      </c>
      <c r="F162">
        <v>30.466000000000001</v>
      </c>
      <c r="G162">
        <v>23.063099999999999</v>
      </c>
      <c r="H162">
        <v>22.717300000000002</v>
      </c>
      <c r="I162" s="1">
        <v>0</v>
      </c>
      <c r="J162" s="1"/>
      <c r="L162" s="3">
        <f t="shared" si="5"/>
        <v>40100.521215000001</v>
      </c>
    </row>
    <row r="163" spans="1:12">
      <c r="A163" s="2">
        <f t="shared" si="4"/>
        <v>40100.531631999998</v>
      </c>
      <c r="B163">
        <v>287.531632</v>
      </c>
      <c r="C163">
        <v>40.25</v>
      </c>
      <c r="D163">
        <v>162</v>
      </c>
      <c r="E163">
        <v>12.1045</v>
      </c>
      <c r="F163">
        <v>30.5168</v>
      </c>
      <c r="G163">
        <v>23.090599999999998</v>
      </c>
      <c r="H163">
        <v>23.649899999999999</v>
      </c>
      <c r="I163" s="1">
        <v>0</v>
      </c>
      <c r="J163" s="1"/>
      <c r="L163" s="3">
        <f t="shared" si="5"/>
        <v>40100.531631999998</v>
      </c>
    </row>
    <row r="164" spans="1:12">
      <c r="A164" s="2">
        <f t="shared" si="4"/>
        <v>40100.542049000003</v>
      </c>
      <c r="B164">
        <v>287.54204900000002</v>
      </c>
      <c r="C164">
        <v>40.5</v>
      </c>
      <c r="D164">
        <v>163</v>
      </c>
      <c r="E164">
        <v>12.0891</v>
      </c>
      <c r="F164">
        <v>30.536999999999999</v>
      </c>
      <c r="G164">
        <v>23.109100000000002</v>
      </c>
      <c r="H164">
        <v>25.383400000000002</v>
      </c>
      <c r="I164" s="1">
        <v>0</v>
      </c>
      <c r="J164" s="1"/>
      <c r="L164" s="3">
        <f t="shared" si="5"/>
        <v>40100.542049000003</v>
      </c>
    </row>
    <row r="165" spans="1:12">
      <c r="A165" s="2">
        <f t="shared" si="4"/>
        <v>40100.552465000001</v>
      </c>
      <c r="B165">
        <v>287.55246499999998</v>
      </c>
      <c r="C165">
        <v>40.75</v>
      </c>
      <c r="D165">
        <v>164</v>
      </c>
      <c r="E165">
        <v>12.050800000000001</v>
      </c>
      <c r="F165">
        <v>30.513400000000001</v>
      </c>
      <c r="G165">
        <v>23.097799999999999</v>
      </c>
      <c r="H165">
        <v>27.338699999999999</v>
      </c>
      <c r="I165" s="1">
        <v>0</v>
      </c>
      <c r="J165" s="1"/>
      <c r="L165" s="3">
        <f t="shared" si="5"/>
        <v>40100.552465000001</v>
      </c>
    </row>
    <row r="166" spans="1:12">
      <c r="A166" s="2">
        <f t="shared" si="4"/>
        <v>40100.562881999998</v>
      </c>
      <c r="B166">
        <v>287.562882</v>
      </c>
      <c r="C166">
        <v>41</v>
      </c>
      <c r="D166">
        <v>165</v>
      </c>
      <c r="E166">
        <v>12.0745</v>
      </c>
      <c r="F166">
        <v>30.510400000000001</v>
      </c>
      <c r="G166">
        <v>23.091100000000001</v>
      </c>
      <c r="H166">
        <v>27.695900000000002</v>
      </c>
      <c r="I166" s="1">
        <v>0</v>
      </c>
      <c r="J166" s="1"/>
      <c r="L166" s="3">
        <f t="shared" si="5"/>
        <v>40100.562881999998</v>
      </c>
    </row>
    <row r="167" spans="1:12">
      <c r="A167" s="2">
        <f t="shared" si="4"/>
        <v>40100.573299000003</v>
      </c>
      <c r="B167">
        <v>287.57329900000002</v>
      </c>
      <c r="C167">
        <v>41.25</v>
      </c>
      <c r="D167">
        <v>166</v>
      </c>
      <c r="E167">
        <v>11.904400000000001</v>
      </c>
      <c r="F167">
        <v>30.3475</v>
      </c>
      <c r="G167">
        <v>22.995799999999999</v>
      </c>
      <c r="H167">
        <v>31.782599999999999</v>
      </c>
      <c r="I167" s="1">
        <v>0</v>
      </c>
      <c r="J167" s="1"/>
      <c r="L167" s="3">
        <f t="shared" si="5"/>
        <v>40100.573299000003</v>
      </c>
    </row>
    <row r="168" spans="1:12">
      <c r="A168" s="2">
        <f t="shared" si="4"/>
        <v>40100.583715000001</v>
      </c>
      <c r="B168">
        <v>287.58371499999998</v>
      </c>
      <c r="C168">
        <v>41.5</v>
      </c>
      <c r="D168">
        <v>167</v>
      </c>
      <c r="E168">
        <v>11.8903</v>
      </c>
      <c r="F168">
        <v>30.303899999999999</v>
      </c>
      <c r="G168">
        <v>22.964500000000001</v>
      </c>
      <c r="H168">
        <v>33.338700000000003</v>
      </c>
      <c r="I168" s="1">
        <v>0</v>
      </c>
      <c r="J168" s="1"/>
      <c r="L168" s="3">
        <f t="shared" si="5"/>
        <v>40100.583715000001</v>
      </c>
    </row>
    <row r="169" spans="1:12">
      <c r="A169" s="2">
        <f t="shared" si="4"/>
        <v>40100.594131999998</v>
      </c>
      <c r="B169">
        <v>287.594132</v>
      </c>
      <c r="C169">
        <v>41.75</v>
      </c>
      <c r="D169">
        <v>168</v>
      </c>
      <c r="E169">
        <v>11.9267</v>
      </c>
      <c r="F169">
        <v>30.341999999999999</v>
      </c>
      <c r="G169">
        <v>22.987500000000001</v>
      </c>
      <c r="H169">
        <v>29.635899999999999</v>
      </c>
      <c r="I169" s="1">
        <v>0</v>
      </c>
      <c r="J169" s="1"/>
      <c r="L169" s="3">
        <f t="shared" si="5"/>
        <v>40100.594131999998</v>
      </c>
    </row>
    <row r="170" spans="1:12">
      <c r="A170" s="2">
        <f t="shared" si="4"/>
        <v>40100.604549000003</v>
      </c>
      <c r="B170">
        <v>287.60454900000002</v>
      </c>
      <c r="C170">
        <v>42</v>
      </c>
      <c r="D170">
        <v>169</v>
      </c>
      <c r="E170">
        <v>11.9039</v>
      </c>
      <c r="F170">
        <v>30.301100000000002</v>
      </c>
      <c r="G170">
        <v>22.959900000000001</v>
      </c>
      <c r="H170">
        <v>31.939</v>
      </c>
      <c r="I170" s="1">
        <v>0</v>
      </c>
      <c r="J170" s="1"/>
      <c r="L170" s="3">
        <f t="shared" si="5"/>
        <v>40100.604549000003</v>
      </c>
    </row>
    <row r="171" spans="1:12">
      <c r="A171" s="2">
        <f t="shared" si="4"/>
        <v>40100.614965000001</v>
      </c>
      <c r="B171">
        <v>287.61496499999998</v>
      </c>
      <c r="C171">
        <v>42.25</v>
      </c>
      <c r="D171">
        <v>170</v>
      </c>
      <c r="E171">
        <v>11.853999999999999</v>
      </c>
      <c r="F171">
        <v>30.1325</v>
      </c>
      <c r="G171">
        <v>22.838100000000001</v>
      </c>
      <c r="H171">
        <v>35.700099999999999</v>
      </c>
      <c r="I171" s="1">
        <v>0</v>
      </c>
      <c r="J171" s="1"/>
      <c r="L171" s="3">
        <f t="shared" si="5"/>
        <v>40100.614965000001</v>
      </c>
    </row>
    <row r="172" spans="1:12">
      <c r="A172" s="2">
        <f t="shared" si="4"/>
        <v>40100.625381999998</v>
      </c>
      <c r="B172">
        <v>287.625382</v>
      </c>
      <c r="C172">
        <v>42.5</v>
      </c>
      <c r="D172">
        <v>171</v>
      </c>
      <c r="E172">
        <v>11.780799999999999</v>
      </c>
      <c r="F172">
        <v>29.919799999999999</v>
      </c>
      <c r="G172">
        <v>22.686299999999999</v>
      </c>
      <c r="H172">
        <v>35.409500000000001</v>
      </c>
      <c r="I172" s="1">
        <v>0</v>
      </c>
      <c r="J172" s="1"/>
      <c r="L172" s="3">
        <f t="shared" si="5"/>
        <v>40100.625381999998</v>
      </c>
    </row>
    <row r="173" spans="1:12">
      <c r="A173" s="2">
        <f t="shared" si="4"/>
        <v>40100.635799000003</v>
      </c>
      <c r="B173">
        <v>287.63579900000002</v>
      </c>
      <c r="C173">
        <v>42.75</v>
      </c>
      <c r="D173">
        <v>172</v>
      </c>
      <c r="E173">
        <v>11.728400000000001</v>
      </c>
      <c r="F173">
        <v>29.571000000000002</v>
      </c>
      <c r="G173">
        <v>22.4251</v>
      </c>
      <c r="H173">
        <v>39.578000000000003</v>
      </c>
      <c r="I173" s="1">
        <v>0</v>
      </c>
      <c r="J173" s="1"/>
      <c r="L173" s="3">
        <f t="shared" si="5"/>
        <v>40100.635799000003</v>
      </c>
    </row>
    <row r="174" spans="1:12">
      <c r="A174" s="2">
        <f t="shared" si="4"/>
        <v>40100.646215000001</v>
      </c>
      <c r="B174">
        <v>287.64621499999998</v>
      </c>
      <c r="C174">
        <v>43</v>
      </c>
      <c r="D174">
        <v>173</v>
      </c>
      <c r="E174">
        <v>11.7004</v>
      </c>
      <c r="F174">
        <v>29.334800000000001</v>
      </c>
      <c r="G174">
        <v>22.2469</v>
      </c>
      <c r="H174">
        <v>42.424999999999997</v>
      </c>
      <c r="I174" s="1">
        <v>0</v>
      </c>
      <c r="J174" s="1"/>
      <c r="L174" s="3">
        <f t="shared" si="5"/>
        <v>40100.646215000001</v>
      </c>
    </row>
    <row r="175" spans="1:12">
      <c r="A175" s="2">
        <f t="shared" si="4"/>
        <v>40100.656631999998</v>
      </c>
      <c r="B175">
        <v>287.656632</v>
      </c>
      <c r="C175">
        <v>43.25</v>
      </c>
      <c r="D175">
        <v>174</v>
      </c>
      <c r="E175">
        <v>11.7004</v>
      </c>
      <c r="F175">
        <v>28.907299999999999</v>
      </c>
      <c r="G175">
        <v>21.915299999999998</v>
      </c>
      <c r="H175">
        <v>37.446399999999997</v>
      </c>
      <c r="I175" s="1">
        <v>0</v>
      </c>
      <c r="J175" s="1"/>
      <c r="L175" s="3">
        <f t="shared" si="5"/>
        <v>40100.656631999998</v>
      </c>
    </row>
    <row r="176" spans="1:12">
      <c r="A176" s="2">
        <f t="shared" si="4"/>
        <v>40100.667049000003</v>
      </c>
      <c r="B176">
        <v>287.66704900000002</v>
      </c>
      <c r="C176">
        <v>43.5</v>
      </c>
      <c r="D176">
        <v>175</v>
      </c>
      <c r="E176">
        <v>11.754899999999999</v>
      </c>
      <c r="F176">
        <v>28.685700000000001</v>
      </c>
      <c r="G176">
        <v>21.733899999999998</v>
      </c>
      <c r="H176">
        <v>37.281799999999997</v>
      </c>
      <c r="I176" s="1">
        <v>0</v>
      </c>
      <c r="J176" s="1"/>
      <c r="L176" s="3">
        <f t="shared" si="5"/>
        <v>40100.667049000003</v>
      </c>
    </row>
    <row r="177" spans="1:12">
      <c r="A177" s="2">
        <f t="shared" si="4"/>
        <v>40100.677465000001</v>
      </c>
      <c r="B177">
        <v>287.67746499999998</v>
      </c>
      <c r="C177">
        <v>43.75</v>
      </c>
      <c r="D177">
        <v>176</v>
      </c>
      <c r="E177">
        <v>11.7784</v>
      </c>
      <c r="F177">
        <v>28.653199999999998</v>
      </c>
      <c r="G177">
        <v>21.704599999999999</v>
      </c>
      <c r="H177">
        <v>33.493899999999996</v>
      </c>
      <c r="I177" s="1">
        <v>0</v>
      </c>
      <c r="J177" s="1"/>
      <c r="L177" s="3">
        <f t="shared" si="5"/>
        <v>40100.677465000001</v>
      </c>
    </row>
    <row r="178" spans="1:12">
      <c r="A178" s="2">
        <f t="shared" si="4"/>
        <v>40100.687881999998</v>
      </c>
      <c r="B178">
        <v>287.687882</v>
      </c>
      <c r="C178">
        <v>44</v>
      </c>
      <c r="D178">
        <v>177</v>
      </c>
      <c r="E178">
        <v>11.7592</v>
      </c>
      <c r="F178">
        <v>28.570900000000002</v>
      </c>
      <c r="G178">
        <v>21.644200000000001</v>
      </c>
      <c r="H178">
        <v>36.614100000000001</v>
      </c>
      <c r="I178" s="1">
        <v>0</v>
      </c>
      <c r="J178" s="1"/>
      <c r="L178" s="3">
        <f t="shared" si="5"/>
        <v>40100.687881999998</v>
      </c>
    </row>
    <row r="179" spans="1:12">
      <c r="A179" s="2">
        <f t="shared" si="4"/>
        <v>40100.698299000003</v>
      </c>
      <c r="B179">
        <v>287.69829900000002</v>
      </c>
      <c r="C179">
        <v>44.25</v>
      </c>
      <c r="D179">
        <v>178</v>
      </c>
      <c r="E179">
        <v>11.7989</v>
      </c>
      <c r="F179">
        <v>28.547999999999998</v>
      </c>
      <c r="G179">
        <v>21.619399999999999</v>
      </c>
      <c r="H179">
        <v>37.939</v>
      </c>
      <c r="I179" s="1">
        <v>0</v>
      </c>
      <c r="J179" s="1"/>
      <c r="L179" s="3">
        <f t="shared" si="5"/>
        <v>40100.698299000003</v>
      </c>
    </row>
    <row r="180" spans="1:12">
      <c r="A180" s="2">
        <f t="shared" si="4"/>
        <v>40100.708715000001</v>
      </c>
      <c r="B180">
        <v>287.70871499999998</v>
      </c>
      <c r="C180">
        <v>44.5</v>
      </c>
      <c r="D180">
        <v>179</v>
      </c>
      <c r="E180">
        <v>11.8467</v>
      </c>
      <c r="F180">
        <v>28.521699999999999</v>
      </c>
      <c r="G180">
        <v>21.590599999999998</v>
      </c>
      <c r="H180">
        <v>34.975200000000001</v>
      </c>
      <c r="I180" s="1">
        <v>0</v>
      </c>
      <c r="J180" s="1"/>
      <c r="L180" s="3">
        <f t="shared" si="5"/>
        <v>40100.708715000001</v>
      </c>
    </row>
    <row r="181" spans="1:12">
      <c r="A181" s="2">
        <f t="shared" si="4"/>
        <v>40100.719131999998</v>
      </c>
      <c r="B181">
        <v>287.719132</v>
      </c>
      <c r="C181">
        <v>44.75</v>
      </c>
      <c r="D181">
        <v>180</v>
      </c>
      <c r="E181">
        <v>11.9064</v>
      </c>
      <c r="F181">
        <v>28.506599999999999</v>
      </c>
      <c r="G181">
        <v>21.5684</v>
      </c>
      <c r="H181">
        <v>36.030500000000004</v>
      </c>
      <c r="I181" s="1">
        <v>0</v>
      </c>
      <c r="J181" s="1"/>
      <c r="L181" s="3">
        <f t="shared" si="5"/>
        <v>40100.719131999998</v>
      </c>
    </row>
    <row r="182" spans="1:12">
      <c r="A182" s="2">
        <f t="shared" si="4"/>
        <v>40100.729549000003</v>
      </c>
      <c r="B182">
        <v>287.72954900000002</v>
      </c>
      <c r="C182">
        <v>45</v>
      </c>
      <c r="D182">
        <v>181</v>
      </c>
      <c r="E182">
        <v>11.9217</v>
      </c>
      <c r="F182">
        <v>28.552900000000001</v>
      </c>
      <c r="G182">
        <v>21.601500000000001</v>
      </c>
      <c r="H182">
        <v>36.562800000000003</v>
      </c>
      <c r="I182" s="1">
        <v>0</v>
      </c>
      <c r="J182" s="1"/>
      <c r="L182" s="3">
        <f t="shared" si="5"/>
        <v>40100.729549000003</v>
      </c>
    </row>
    <row r="183" spans="1:12">
      <c r="A183" s="2">
        <f t="shared" si="4"/>
        <v>40100.739965000001</v>
      </c>
      <c r="B183">
        <v>287.73996499999998</v>
      </c>
      <c r="C183">
        <v>45.25</v>
      </c>
      <c r="D183">
        <v>182</v>
      </c>
      <c r="E183">
        <v>11.9679</v>
      </c>
      <c r="F183">
        <v>28.6206</v>
      </c>
      <c r="G183">
        <v>21.645800000000001</v>
      </c>
      <c r="H183">
        <v>31.234000000000002</v>
      </c>
      <c r="I183" s="1">
        <v>0</v>
      </c>
      <c r="J183" s="1"/>
      <c r="L183" s="3">
        <f t="shared" si="5"/>
        <v>40100.739965000001</v>
      </c>
    </row>
    <row r="184" spans="1:12">
      <c r="A184" s="2">
        <f t="shared" si="4"/>
        <v>40100.750381999998</v>
      </c>
      <c r="B184">
        <v>287.750382</v>
      </c>
      <c r="C184">
        <v>45.5</v>
      </c>
      <c r="D184">
        <v>183</v>
      </c>
      <c r="E184">
        <v>11.964700000000001</v>
      </c>
      <c r="F184">
        <v>28.637599999999999</v>
      </c>
      <c r="G184">
        <v>21.659500000000001</v>
      </c>
      <c r="H184">
        <v>33.0398</v>
      </c>
      <c r="I184" s="1">
        <v>0</v>
      </c>
      <c r="J184" s="1"/>
      <c r="L184" s="3">
        <f t="shared" si="5"/>
        <v>40100.750381999998</v>
      </c>
    </row>
    <row r="185" spans="1:12">
      <c r="A185" s="2">
        <f t="shared" si="4"/>
        <v>40100.760799000003</v>
      </c>
      <c r="B185">
        <v>287.76079900000002</v>
      </c>
      <c r="C185">
        <v>45.75</v>
      </c>
      <c r="D185">
        <v>184</v>
      </c>
      <c r="E185">
        <v>11.9697</v>
      </c>
      <c r="F185">
        <v>28.652000000000001</v>
      </c>
      <c r="G185">
        <v>21.669699999999999</v>
      </c>
      <c r="H185">
        <v>33.275599999999997</v>
      </c>
      <c r="I185" s="1">
        <v>0</v>
      </c>
      <c r="J185" s="1"/>
      <c r="L185" s="3">
        <f t="shared" si="5"/>
        <v>40100.760799000003</v>
      </c>
    </row>
    <row r="186" spans="1:12">
      <c r="A186" s="2">
        <f t="shared" si="4"/>
        <v>40100.771215000001</v>
      </c>
      <c r="B186">
        <v>287.77121499999998</v>
      </c>
      <c r="C186">
        <v>46</v>
      </c>
      <c r="D186">
        <v>185</v>
      </c>
      <c r="E186">
        <v>11.965999999999999</v>
      </c>
      <c r="F186">
        <v>28.6477</v>
      </c>
      <c r="G186">
        <v>21.667100000000001</v>
      </c>
      <c r="H186">
        <v>32.0336</v>
      </c>
      <c r="I186" s="1">
        <v>0</v>
      </c>
      <c r="J186" s="1"/>
      <c r="L186" s="3">
        <f t="shared" si="5"/>
        <v>40100.771215000001</v>
      </c>
    </row>
    <row r="187" spans="1:12">
      <c r="A187" s="2">
        <f t="shared" si="4"/>
        <v>40100.781631999998</v>
      </c>
      <c r="B187">
        <v>287.781632</v>
      </c>
      <c r="C187">
        <v>46.25</v>
      </c>
      <c r="D187">
        <v>186</v>
      </c>
      <c r="E187">
        <v>11.972099999999999</v>
      </c>
      <c r="F187">
        <v>28.645700000000001</v>
      </c>
      <c r="G187">
        <v>21.664400000000001</v>
      </c>
      <c r="H187">
        <v>33.004800000000003</v>
      </c>
      <c r="I187" s="1">
        <v>0</v>
      </c>
      <c r="J187" s="1"/>
      <c r="L187" s="3">
        <f t="shared" si="5"/>
        <v>40100.781631999998</v>
      </c>
    </row>
    <row r="188" spans="1:12">
      <c r="A188" s="2">
        <f t="shared" si="4"/>
        <v>40100.792049000003</v>
      </c>
      <c r="B188">
        <v>287.79204900000002</v>
      </c>
      <c r="C188">
        <v>46.5</v>
      </c>
      <c r="D188">
        <v>187</v>
      </c>
      <c r="E188">
        <v>11.9678</v>
      </c>
      <c r="F188">
        <v>28.626000000000001</v>
      </c>
      <c r="G188">
        <v>21.65</v>
      </c>
      <c r="H188">
        <v>35.1877</v>
      </c>
      <c r="I188" s="1">
        <v>0</v>
      </c>
      <c r="J188" s="1"/>
      <c r="L188" s="3">
        <f t="shared" si="5"/>
        <v>40100.792049000003</v>
      </c>
    </row>
    <row r="189" spans="1:12">
      <c r="A189" s="2">
        <f t="shared" si="4"/>
        <v>40100.802465000001</v>
      </c>
      <c r="B189">
        <v>287.80246499999998</v>
      </c>
      <c r="C189">
        <v>46.75</v>
      </c>
      <c r="D189">
        <v>188</v>
      </c>
      <c r="E189">
        <v>11.9901</v>
      </c>
      <c r="F189">
        <v>28.619399999999999</v>
      </c>
      <c r="G189">
        <v>21.640899999999998</v>
      </c>
      <c r="H189">
        <v>33.082999999999998</v>
      </c>
      <c r="I189" s="1">
        <v>0</v>
      </c>
      <c r="J189" s="1"/>
      <c r="L189" s="3">
        <f t="shared" si="5"/>
        <v>40100.802465000001</v>
      </c>
    </row>
    <row r="190" spans="1:12">
      <c r="A190" s="2">
        <f t="shared" si="4"/>
        <v>40100.812881999998</v>
      </c>
      <c r="B190">
        <v>287.812882</v>
      </c>
      <c r="C190">
        <v>47</v>
      </c>
      <c r="D190">
        <v>189</v>
      </c>
      <c r="E190">
        <v>11.959199999999999</v>
      </c>
      <c r="F190">
        <v>28.625399999999999</v>
      </c>
      <c r="G190">
        <v>21.6511</v>
      </c>
      <c r="H190">
        <v>34.0169</v>
      </c>
      <c r="I190" s="1">
        <v>0</v>
      </c>
      <c r="J190" s="1"/>
      <c r="L190" s="3">
        <f t="shared" si="5"/>
        <v>40100.812881999998</v>
      </c>
    </row>
    <row r="191" spans="1:12">
      <c r="A191" s="2">
        <f t="shared" si="4"/>
        <v>40100.823299000003</v>
      </c>
      <c r="B191">
        <v>287.82329900000002</v>
      </c>
      <c r="C191">
        <v>47.25</v>
      </c>
      <c r="D191">
        <v>190</v>
      </c>
      <c r="E191">
        <v>11.886100000000001</v>
      </c>
      <c r="F191">
        <v>28.744299999999999</v>
      </c>
      <c r="G191">
        <v>21.7562</v>
      </c>
      <c r="H191">
        <v>28.936699999999998</v>
      </c>
      <c r="I191" s="1">
        <v>0</v>
      </c>
      <c r="J191" s="1"/>
      <c r="L191" s="3">
        <f t="shared" si="5"/>
        <v>40100.823299000003</v>
      </c>
    </row>
    <row r="192" spans="1:12">
      <c r="A192" s="2">
        <f t="shared" si="4"/>
        <v>40100.833715000001</v>
      </c>
      <c r="B192">
        <v>287.83371499999998</v>
      </c>
      <c r="C192">
        <v>47.5</v>
      </c>
      <c r="D192">
        <v>191</v>
      </c>
      <c r="E192">
        <v>11.896000000000001</v>
      </c>
      <c r="F192">
        <v>28.784199999999998</v>
      </c>
      <c r="G192">
        <v>21.785299999999999</v>
      </c>
      <c r="H192">
        <v>19.4009</v>
      </c>
      <c r="I192" s="1">
        <v>0</v>
      </c>
      <c r="J192" s="1"/>
      <c r="L192" s="3">
        <f t="shared" si="5"/>
        <v>40100.833715000001</v>
      </c>
    </row>
    <row r="193" spans="1:12">
      <c r="A193" s="2">
        <f t="shared" si="4"/>
        <v>40100.844131999998</v>
      </c>
      <c r="B193">
        <v>287.844132</v>
      </c>
      <c r="C193">
        <v>47.75</v>
      </c>
      <c r="D193">
        <v>192</v>
      </c>
      <c r="E193">
        <v>11.921200000000001</v>
      </c>
      <c r="F193">
        <v>28.735099999999999</v>
      </c>
      <c r="G193">
        <v>21.742799999999999</v>
      </c>
      <c r="H193">
        <v>20.498200000000001</v>
      </c>
      <c r="I193" s="1">
        <v>0</v>
      </c>
      <c r="J193" s="1"/>
      <c r="L193" s="3">
        <f t="shared" si="5"/>
        <v>40100.844131999998</v>
      </c>
    </row>
    <row r="194" spans="1:12">
      <c r="A194" s="2">
        <f t="shared" si="4"/>
        <v>40100.854549000003</v>
      </c>
      <c r="B194">
        <v>287.85454900000002</v>
      </c>
      <c r="C194">
        <v>48</v>
      </c>
      <c r="D194">
        <v>193</v>
      </c>
      <c r="E194">
        <v>11.967499999999999</v>
      </c>
      <c r="F194">
        <v>28.939499999999999</v>
      </c>
      <c r="G194">
        <v>21.892900000000001</v>
      </c>
      <c r="H194">
        <v>18.386500000000002</v>
      </c>
      <c r="I194" s="1">
        <v>0</v>
      </c>
      <c r="J194" s="1"/>
      <c r="L194" s="3">
        <f t="shared" si="5"/>
        <v>40100.854549000003</v>
      </c>
    </row>
    <row r="195" spans="1:12">
      <c r="A195" s="2">
        <f t="shared" ref="A195:A258" si="6">L195</f>
        <v>40100.864965000001</v>
      </c>
      <c r="B195">
        <v>287.86496499999998</v>
      </c>
      <c r="C195">
        <v>48.25</v>
      </c>
      <c r="D195">
        <v>194</v>
      </c>
      <c r="E195">
        <v>12.017200000000001</v>
      </c>
      <c r="F195">
        <v>29.204999999999998</v>
      </c>
      <c r="G195">
        <v>22.0898</v>
      </c>
      <c r="H195">
        <v>18.347999999999999</v>
      </c>
      <c r="I195" s="1">
        <v>0</v>
      </c>
      <c r="J195" s="1"/>
      <c r="L195" s="3">
        <f t="shared" ref="L195:L258" si="7">B195+39813</f>
        <v>40100.864965000001</v>
      </c>
    </row>
    <row r="196" spans="1:12">
      <c r="A196" s="2">
        <f t="shared" si="6"/>
        <v>40100.875381999998</v>
      </c>
      <c r="B196">
        <v>287.875382</v>
      </c>
      <c r="C196">
        <v>48.5</v>
      </c>
      <c r="D196">
        <v>195</v>
      </c>
      <c r="E196">
        <v>12.0702</v>
      </c>
      <c r="F196">
        <v>29.413</v>
      </c>
      <c r="G196">
        <v>22.241399999999999</v>
      </c>
      <c r="H196">
        <v>16.8445</v>
      </c>
      <c r="I196" s="1">
        <v>0</v>
      </c>
      <c r="J196" s="1"/>
      <c r="L196" s="3">
        <f t="shared" si="7"/>
        <v>40100.875381999998</v>
      </c>
    </row>
    <row r="197" spans="1:12">
      <c r="A197" s="2">
        <f t="shared" si="6"/>
        <v>40100.885799000003</v>
      </c>
      <c r="B197">
        <v>287.88579900000002</v>
      </c>
      <c r="C197">
        <v>48.75</v>
      </c>
      <c r="D197">
        <v>196</v>
      </c>
      <c r="E197">
        <v>12.170299999999999</v>
      </c>
      <c r="F197">
        <v>29.580100000000002</v>
      </c>
      <c r="G197">
        <v>22.352699999999999</v>
      </c>
      <c r="H197">
        <v>21.013000000000002</v>
      </c>
      <c r="I197" s="1">
        <v>0</v>
      </c>
      <c r="J197" s="1"/>
      <c r="L197" s="3">
        <f t="shared" si="7"/>
        <v>40100.885799000003</v>
      </c>
    </row>
    <row r="198" spans="1:12">
      <c r="A198" s="2">
        <f t="shared" si="6"/>
        <v>40100.896215000001</v>
      </c>
      <c r="B198">
        <v>287.89621499999998</v>
      </c>
      <c r="C198">
        <v>49</v>
      </c>
      <c r="D198">
        <v>197</v>
      </c>
      <c r="E198">
        <v>12.523300000000001</v>
      </c>
      <c r="F198">
        <v>30.287099999999999</v>
      </c>
      <c r="G198">
        <v>22.835100000000001</v>
      </c>
      <c r="H198">
        <v>24.018799999999999</v>
      </c>
      <c r="I198" s="1">
        <v>0</v>
      </c>
      <c r="J198" s="1"/>
      <c r="L198" s="3">
        <f t="shared" si="7"/>
        <v>40100.896215000001</v>
      </c>
    </row>
    <row r="199" spans="1:12">
      <c r="A199" s="2">
        <f t="shared" si="6"/>
        <v>40100.906631999998</v>
      </c>
      <c r="B199">
        <v>287.906632</v>
      </c>
      <c r="C199">
        <v>49.25</v>
      </c>
      <c r="D199">
        <v>198</v>
      </c>
      <c r="E199">
        <v>12.7485</v>
      </c>
      <c r="F199">
        <v>30.2851</v>
      </c>
      <c r="G199">
        <v>22.7912</v>
      </c>
      <c r="H199">
        <v>13.795500000000001</v>
      </c>
      <c r="I199" s="1">
        <v>0</v>
      </c>
      <c r="J199" s="1"/>
      <c r="L199" s="3">
        <f t="shared" si="7"/>
        <v>40100.906631999998</v>
      </c>
    </row>
    <row r="200" spans="1:12">
      <c r="A200" s="2">
        <f t="shared" si="6"/>
        <v>40100.917049000003</v>
      </c>
      <c r="B200">
        <v>287.91704900000002</v>
      </c>
      <c r="C200">
        <v>49.5</v>
      </c>
      <c r="D200">
        <v>199</v>
      </c>
      <c r="E200">
        <v>12.452500000000001</v>
      </c>
      <c r="F200">
        <v>29.746400000000001</v>
      </c>
      <c r="G200">
        <v>22.4297</v>
      </c>
      <c r="H200">
        <v>16.414899999999999</v>
      </c>
      <c r="I200" s="1">
        <v>0</v>
      </c>
      <c r="J200" s="1"/>
      <c r="L200" s="3">
        <f t="shared" si="7"/>
        <v>40100.917049000003</v>
      </c>
    </row>
    <row r="201" spans="1:12">
      <c r="A201" s="2">
        <f t="shared" si="6"/>
        <v>40100.927465000001</v>
      </c>
      <c r="B201">
        <v>287.92746499999998</v>
      </c>
      <c r="C201">
        <v>49.75</v>
      </c>
      <c r="D201">
        <v>200</v>
      </c>
      <c r="E201">
        <v>12.293100000000001</v>
      </c>
      <c r="F201">
        <v>29.555399999999999</v>
      </c>
      <c r="G201">
        <v>22.311199999999999</v>
      </c>
      <c r="H201">
        <v>17.106000000000002</v>
      </c>
      <c r="I201" s="1">
        <v>0</v>
      </c>
      <c r="J201" s="1"/>
      <c r="L201" s="3">
        <f t="shared" si="7"/>
        <v>40100.927465000001</v>
      </c>
    </row>
    <row r="202" spans="1:12">
      <c r="A202" s="2">
        <f t="shared" si="6"/>
        <v>40100.937881999998</v>
      </c>
      <c r="B202">
        <v>287.937882</v>
      </c>
      <c r="C202">
        <v>50</v>
      </c>
      <c r="D202">
        <v>201</v>
      </c>
      <c r="E202">
        <v>12.480700000000001</v>
      </c>
      <c r="F202">
        <v>29.8354</v>
      </c>
      <c r="G202">
        <v>22.493300000000001</v>
      </c>
      <c r="H202">
        <v>15.4297</v>
      </c>
      <c r="I202" s="1">
        <v>0</v>
      </c>
      <c r="J202" s="1"/>
      <c r="L202" s="3">
        <f t="shared" si="7"/>
        <v>40100.937881999998</v>
      </c>
    </row>
    <row r="203" spans="1:12">
      <c r="A203" s="2">
        <f t="shared" si="6"/>
        <v>40100.948299000003</v>
      </c>
      <c r="B203">
        <v>287.94829900000002</v>
      </c>
      <c r="C203">
        <v>50.25</v>
      </c>
      <c r="D203">
        <v>202</v>
      </c>
      <c r="E203">
        <v>12.4575</v>
      </c>
      <c r="F203">
        <v>29.829599999999999</v>
      </c>
      <c r="G203">
        <v>22.493099999999998</v>
      </c>
      <c r="H203">
        <v>21.470600000000001</v>
      </c>
      <c r="I203" s="1">
        <v>0</v>
      </c>
      <c r="J203" s="1"/>
      <c r="L203" s="3">
        <f t="shared" si="7"/>
        <v>40100.948299000003</v>
      </c>
    </row>
    <row r="204" spans="1:12">
      <c r="A204" s="2">
        <f t="shared" si="6"/>
        <v>40100.958715000001</v>
      </c>
      <c r="B204">
        <v>287.95871499999998</v>
      </c>
      <c r="C204">
        <v>50.5</v>
      </c>
      <c r="D204">
        <v>203</v>
      </c>
      <c r="E204">
        <v>12.462300000000001</v>
      </c>
      <c r="F204">
        <v>29.797599999999999</v>
      </c>
      <c r="G204">
        <v>22.467500000000001</v>
      </c>
      <c r="H204">
        <v>17.638300000000001</v>
      </c>
      <c r="I204" s="1">
        <v>0</v>
      </c>
      <c r="J204" s="1"/>
      <c r="L204" s="3">
        <f t="shared" si="7"/>
        <v>40100.958715000001</v>
      </c>
    </row>
    <row r="205" spans="1:12">
      <c r="A205" s="2">
        <f t="shared" si="6"/>
        <v>40100.969131999998</v>
      </c>
      <c r="B205">
        <v>287.969132</v>
      </c>
      <c r="C205">
        <v>50.75</v>
      </c>
      <c r="D205">
        <v>204</v>
      </c>
      <c r="E205">
        <v>12.382</v>
      </c>
      <c r="F205">
        <v>29.859500000000001</v>
      </c>
      <c r="G205">
        <v>22.5303</v>
      </c>
      <c r="H205">
        <v>18.4694</v>
      </c>
      <c r="I205" s="1">
        <v>0</v>
      </c>
      <c r="J205" s="1"/>
      <c r="L205" s="3">
        <f t="shared" si="7"/>
        <v>40100.969131999998</v>
      </c>
    </row>
    <row r="206" spans="1:12">
      <c r="A206" s="2">
        <f t="shared" si="6"/>
        <v>40100.979549000003</v>
      </c>
      <c r="B206">
        <v>287.97954900000002</v>
      </c>
      <c r="C206">
        <v>51</v>
      </c>
      <c r="D206">
        <v>205</v>
      </c>
      <c r="E206">
        <v>12.4129</v>
      </c>
      <c r="F206">
        <v>29.787299999999998</v>
      </c>
      <c r="G206">
        <v>22.468699999999998</v>
      </c>
      <c r="H206">
        <v>21.541799999999999</v>
      </c>
      <c r="I206" s="1">
        <v>0</v>
      </c>
      <c r="J206" s="1"/>
      <c r="L206" s="3">
        <f t="shared" si="7"/>
        <v>40100.979549000003</v>
      </c>
    </row>
    <row r="207" spans="1:12">
      <c r="A207" s="2">
        <f t="shared" si="6"/>
        <v>40100.989965000001</v>
      </c>
      <c r="B207">
        <v>287.98996499999998</v>
      </c>
      <c r="C207">
        <v>51.25</v>
      </c>
      <c r="D207">
        <v>206</v>
      </c>
      <c r="E207">
        <v>12.542899999999999</v>
      </c>
      <c r="F207">
        <v>29.859400000000001</v>
      </c>
      <c r="G207">
        <v>22.500299999999999</v>
      </c>
      <c r="H207">
        <v>21.028099999999998</v>
      </c>
      <c r="I207" s="1">
        <v>0</v>
      </c>
      <c r="J207" s="1"/>
      <c r="L207" s="3">
        <f t="shared" si="7"/>
        <v>40100.989965000001</v>
      </c>
    </row>
    <row r="208" spans="1:12">
      <c r="A208" s="2">
        <f t="shared" si="6"/>
        <v>40101.000381999998</v>
      </c>
      <c r="B208">
        <v>288.000382</v>
      </c>
      <c r="C208">
        <v>51.5</v>
      </c>
      <c r="D208">
        <v>207</v>
      </c>
      <c r="E208">
        <v>12.565300000000001</v>
      </c>
      <c r="F208">
        <v>29.825199999999999</v>
      </c>
      <c r="G208">
        <v>22.4697</v>
      </c>
      <c r="H208">
        <v>18.436699999999998</v>
      </c>
      <c r="I208" s="1">
        <v>0</v>
      </c>
      <c r="J208" s="1"/>
      <c r="L208" s="3">
        <f t="shared" si="7"/>
        <v>40101.000381999998</v>
      </c>
    </row>
    <row r="209" spans="1:12">
      <c r="A209" s="2">
        <f t="shared" si="6"/>
        <v>40101.010799000003</v>
      </c>
      <c r="B209">
        <v>288.01079900000002</v>
      </c>
      <c r="C209">
        <v>51.75</v>
      </c>
      <c r="D209">
        <v>208</v>
      </c>
      <c r="E209">
        <v>12.5626</v>
      </c>
      <c r="F209">
        <v>29.844799999999999</v>
      </c>
      <c r="G209">
        <v>22.485399999999998</v>
      </c>
      <c r="H209">
        <v>21.7227</v>
      </c>
      <c r="I209" s="1">
        <v>0</v>
      </c>
      <c r="J209" s="1"/>
      <c r="L209" s="3">
        <f t="shared" si="7"/>
        <v>40101.010799000003</v>
      </c>
    </row>
    <row r="210" spans="1:12">
      <c r="A210" s="2">
        <f t="shared" si="6"/>
        <v>40101.021215000001</v>
      </c>
      <c r="B210">
        <v>288.02121499999998</v>
      </c>
      <c r="C210">
        <v>52</v>
      </c>
      <c r="D210">
        <v>209</v>
      </c>
      <c r="E210">
        <v>12.5482</v>
      </c>
      <c r="F210">
        <v>29.845199999999998</v>
      </c>
      <c r="G210">
        <v>22.488399999999999</v>
      </c>
      <c r="H210">
        <v>18.795100000000001</v>
      </c>
      <c r="I210" s="1">
        <v>0</v>
      </c>
      <c r="J210" s="1"/>
      <c r="L210" s="3">
        <f t="shared" si="7"/>
        <v>40101.021215000001</v>
      </c>
    </row>
    <row r="211" spans="1:12">
      <c r="A211" s="2">
        <f t="shared" si="6"/>
        <v>40101.031631999998</v>
      </c>
      <c r="B211">
        <v>288.031632</v>
      </c>
      <c r="C211">
        <v>52.25</v>
      </c>
      <c r="D211">
        <v>210</v>
      </c>
      <c r="E211">
        <v>12.570499999999999</v>
      </c>
      <c r="F211">
        <v>29.964600000000001</v>
      </c>
      <c r="G211">
        <v>22.576699999999999</v>
      </c>
      <c r="H211">
        <v>22.127800000000001</v>
      </c>
      <c r="I211" s="1">
        <v>0</v>
      </c>
      <c r="J211" s="1"/>
      <c r="L211" s="3">
        <f t="shared" si="7"/>
        <v>40101.031631999998</v>
      </c>
    </row>
    <row r="212" spans="1:12">
      <c r="A212" s="2">
        <f t="shared" si="6"/>
        <v>40101.042049000003</v>
      </c>
      <c r="B212">
        <v>288.04204900000002</v>
      </c>
      <c r="C212">
        <v>52.5</v>
      </c>
      <c r="D212">
        <v>211</v>
      </c>
      <c r="E212">
        <v>12.4415</v>
      </c>
      <c r="F212">
        <v>29.962900000000001</v>
      </c>
      <c r="G212">
        <v>22.599299999999999</v>
      </c>
      <c r="H212">
        <v>23.904399999999999</v>
      </c>
      <c r="I212" s="1">
        <v>0</v>
      </c>
      <c r="J212" s="1"/>
      <c r="L212" s="3">
        <f t="shared" si="7"/>
        <v>40101.042049000003</v>
      </c>
    </row>
    <row r="213" spans="1:12">
      <c r="A213" s="2">
        <f t="shared" si="6"/>
        <v>40101.052465000001</v>
      </c>
      <c r="B213">
        <v>288.05246499999998</v>
      </c>
      <c r="C213">
        <v>52.75</v>
      </c>
      <c r="D213">
        <v>212</v>
      </c>
      <c r="E213">
        <v>12.3621</v>
      </c>
      <c r="F213">
        <v>29.959299999999999</v>
      </c>
      <c r="G213">
        <v>22.6112</v>
      </c>
      <c r="H213">
        <v>29.858899999999998</v>
      </c>
      <c r="I213" s="1">
        <v>0</v>
      </c>
      <c r="J213" s="1"/>
      <c r="L213" s="3">
        <f t="shared" si="7"/>
        <v>40101.052465000001</v>
      </c>
    </row>
    <row r="214" spans="1:12">
      <c r="A214" s="2">
        <f t="shared" si="6"/>
        <v>40101.062881999998</v>
      </c>
      <c r="B214">
        <v>288.062882</v>
      </c>
      <c r="C214">
        <v>53</v>
      </c>
      <c r="D214">
        <v>213</v>
      </c>
      <c r="E214">
        <v>12.4902</v>
      </c>
      <c r="F214">
        <v>29.940300000000001</v>
      </c>
      <c r="G214">
        <v>22.572800000000001</v>
      </c>
      <c r="H214">
        <v>26.2029</v>
      </c>
      <c r="I214" s="1">
        <v>0</v>
      </c>
      <c r="J214" s="1"/>
      <c r="L214" s="3">
        <f t="shared" si="7"/>
        <v>40101.062881999998</v>
      </c>
    </row>
    <row r="215" spans="1:12">
      <c r="A215" s="2">
        <f t="shared" si="6"/>
        <v>40101.073299000003</v>
      </c>
      <c r="B215">
        <v>288.07329900000002</v>
      </c>
      <c r="C215">
        <v>53.25</v>
      </c>
      <c r="D215">
        <v>214</v>
      </c>
      <c r="E215">
        <v>12.226800000000001</v>
      </c>
      <c r="F215">
        <v>29.961600000000001</v>
      </c>
      <c r="G215">
        <v>22.637899999999998</v>
      </c>
      <c r="H215">
        <v>32.575200000000002</v>
      </c>
      <c r="I215" s="1">
        <v>0</v>
      </c>
      <c r="J215" s="1"/>
      <c r="L215" s="3">
        <f t="shared" si="7"/>
        <v>40101.073299000003</v>
      </c>
    </row>
    <row r="216" spans="1:12">
      <c r="A216" s="2">
        <f t="shared" si="6"/>
        <v>40101.083715000001</v>
      </c>
      <c r="B216">
        <v>288.08371499999998</v>
      </c>
      <c r="C216">
        <v>53.5</v>
      </c>
      <c r="D216">
        <v>215</v>
      </c>
      <c r="E216">
        <v>12.032</v>
      </c>
      <c r="F216">
        <v>29.6934</v>
      </c>
      <c r="G216">
        <v>22.465599999999998</v>
      </c>
      <c r="H216">
        <v>36.846400000000003</v>
      </c>
      <c r="I216" s="1">
        <v>0</v>
      </c>
      <c r="J216" s="1"/>
      <c r="L216" s="3">
        <f t="shared" si="7"/>
        <v>40101.083715000001</v>
      </c>
    </row>
    <row r="217" spans="1:12">
      <c r="A217" s="2">
        <f t="shared" si="6"/>
        <v>40101.094131999998</v>
      </c>
      <c r="B217">
        <v>288.094132</v>
      </c>
      <c r="C217">
        <v>53.75</v>
      </c>
      <c r="D217">
        <v>216</v>
      </c>
      <c r="E217">
        <v>12.1105</v>
      </c>
      <c r="F217">
        <v>29.801600000000001</v>
      </c>
      <c r="G217">
        <v>22.5352</v>
      </c>
      <c r="H217">
        <v>36.746000000000002</v>
      </c>
      <c r="I217" s="1">
        <v>0</v>
      </c>
      <c r="J217" s="1"/>
      <c r="L217" s="3">
        <f t="shared" si="7"/>
        <v>40101.094131999998</v>
      </c>
    </row>
    <row r="218" spans="1:12">
      <c r="A218" s="2">
        <f t="shared" si="6"/>
        <v>40101.104549000003</v>
      </c>
      <c r="B218">
        <v>288.10454900000002</v>
      </c>
      <c r="C218">
        <v>54</v>
      </c>
      <c r="D218">
        <v>217</v>
      </c>
      <c r="E218">
        <v>12.100099999999999</v>
      </c>
      <c r="F218">
        <v>29.55</v>
      </c>
      <c r="G218">
        <v>22.342099999999999</v>
      </c>
      <c r="H218">
        <v>38.335900000000002</v>
      </c>
      <c r="I218" s="1">
        <v>0</v>
      </c>
      <c r="J218" s="1"/>
      <c r="L218" s="3">
        <f t="shared" si="7"/>
        <v>40101.104549000003</v>
      </c>
    </row>
    <row r="219" spans="1:12">
      <c r="A219" s="2">
        <f t="shared" si="6"/>
        <v>40101.114965000001</v>
      </c>
      <c r="B219">
        <v>288.11496499999998</v>
      </c>
      <c r="C219">
        <v>54.25</v>
      </c>
      <c r="D219">
        <v>218</v>
      </c>
      <c r="E219">
        <v>12.103400000000001</v>
      </c>
      <c r="F219">
        <v>29.513500000000001</v>
      </c>
      <c r="G219">
        <v>22.313199999999998</v>
      </c>
      <c r="H219">
        <v>38.000900000000001</v>
      </c>
      <c r="I219" s="1">
        <v>0</v>
      </c>
      <c r="J219" s="1"/>
      <c r="L219" s="3">
        <f t="shared" si="7"/>
        <v>40101.114965000001</v>
      </c>
    </row>
    <row r="220" spans="1:12">
      <c r="A220" s="2">
        <f t="shared" si="6"/>
        <v>40101.125381999998</v>
      </c>
      <c r="B220">
        <v>288.125382</v>
      </c>
      <c r="C220">
        <v>54.5</v>
      </c>
      <c r="D220">
        <v>219</v>
      </c>
      <c r="E220">
        <v>12.0753</v>
      </c>
      <c r="F220">
        <v>29.533100000000001</v>
      </c>
      <c r="G220">
        <v>22.333500000000001</v>
      </c>
      <c r="H220">
        <v>37.484999999999999</v>
      </c>
      <c r="I220" s="1">
        <v>0</v>
      </c>
      <c r="J220" s="1"/>
      <c r="L220" s="3">
        <f t="shared" si="7"/>
        <v>40101.125381999998</v>
      </c>
    </row>
    <row r="221" spans="1:12">
      <c r="A221" s="2">
        <f t="shared" si="6"/>
        <v>40101.135799000003</v>
      </c>
      <c r="B221">
        <v>288.13579900000002</v>
      </c>
      <c r="C221">
        <v>54.75</v>
      </c>
      <c r="D221">
        <v>220</v>
      </c>
      <c r="E221">
        <v>12.0655</v>
      </c>
      <c r="F221">
        <v>29.4847</v>
      </c>
      <c r="G221">
        <v>22.297799999999999</v>
      </c>
      <c r="H221">
        <v>36.271000000000001</v>
      </c>
      <c r="I221" s="1">
        <v>0</v>
      </c>
      <c r="J221" s="1"/>
      <c r="L221" s="3">
        <f t="shared" si="7"/>
        <v>40101.135799000003</v>
      </c>
    </row>
    <row r="222" spans="1:12">
      <c r="A222" s="2">
        <f t="shared" si="6"/>
        <v>40101.146215000001</v>
      </c>
      <c r="B222">
        <v>288.14621499999998</v>
      </c>
      <c r="C222">
        <v>55</v>
      </c>
      <c r="D222">
        <v>221</v>
      </c>
      <c r="E222">
        <v>12.0299</v>
      </c>
      <c r="F222">
        <v>29.469100000000001</v>
      </c>
      <c r="G222">
        <v>22.292100000000001</v>
      </c>
      <c r="H222">
        <v>33.478700000000003</v>
      </c>
      <c r="I222" s="1">
        <v>0</v>
      </c>
      <c r="J222" s="1"/>
      <c r="L222" s="3">
        <f t="shared" si="7"/>
        <v>40101.146215000001</v>
      </c>
    </row>
    <row r="223" spans="1:12">
      <c r="A223" s="2">
        <f t="shared" si="6"/>
        <v>40101.156631999998</v>
      </c>
      <c r="B223">
        <v>288.156632</v>
      </c>
      <c r="C223">
        <v>55.25</v>
      </c>
      <c r="D223">
        <v>222</v>
      </c>
      <c r="E223">
        <v>11.9788</v>
      </c>
      <c r="F223">
        <v>29.436299999999999</v>
      </c>
      <c r="G223">
        <v>22.2759</v>
      </c>
      <c r="H223">
        <v>35.474800000000002</v>
      </c>
      <c r="I223" s="1">
        <v>0</v>
      </c>
      <c r="J223" s="1"/>
      <c r="L223" s="3">
        <f t="shared" si="7"/>
        <v>40101.156631999998</v>
      </c>
    </row>
    <row r="224" spans="1:12">
      <c r="A224" s="2">
        <f t="shared" si="6"/>
        <v>40101.167049000003</v>
      </c>
      <c r="B224">
        <v>288.16704900000002</v>
      </c>
      <c r="C224">
        <v>55.5</v>
      </c>
      <c r="D224">
        <v>223</v>
      </c>
      <c r="E224">
        <v>11.9908</v>
      </c>
      <c r="F224">
        <v>29.322099999999999</v>
      </c>
      <c r="G224">
        <v>22.185300000000002</v>
      </c>
      <c r="H224">
        <v>35.731699999999996</v>
      </c>
      <c r="I224" s="1">
        <v>0</v>
      </c>
      <c r="J224" s="1"/>
      <c r="L224" s="3">
        <f t="shared" si="7"/>
        <v>40101.167049000003</v>
      </c>
    </row>
    <row r="225" spans="1:12">
      <c r="A225" s="2">
        <f t="shared" si="6"/>
        <v>40101.177465000001</v>
      </c>
      <c r="B225">
        <v>288.17746499999998</v>
      </c>
      <c r="C225">
        <v>55.75</v>
      </c>
      <c r="D225">
        <v>224</v>
      </c>
      <c r="E225">
        <v>12.0085</v>
      </c>
      <c r="F225">
        <v>29.148599999999998</v>
      </c>
      <c r="G225">
        <v>22.047599999999999</v>
      </c>
      <c r="H225">
        <v>35.855400000000003</v>
      </c>
      <c r="I225" s="1">
        <v>0</v>
      </c>
      <c r="J225" s="1"/>
      <c r="L225" s="3">
        <f t="shared" si="7"/>
        <v>40101.177465000001</v>
      </c>
    </row>
    <row r="226" spans="1:12">
      <c r="A226" s="2">
        <f t="shared" si="6"/>
        <v>40101.187881999998</v>
      </c>
      <c r="B226">
        <v>288.187882</v>
      </c>
      <c r="C226">
        <v>56</v>
      </c>
      <c r="D226">
        <v>225</v>
      </c>
      <c r="E226">
        <v>12.0022</v>
      </c>
      <c r="F226">
        <v>28.961300000000001</v>
      </c>
      <c r="G226">
        <v>21.903600000000001</v>
      </c>
      <c r="H226">
        <v>35.864699999999999</v>
      </c>
      <c r="I226" s="1">
        <v>0</v>
      </c>
      <c r="J226" s="1"/>
      <c r="L226" s="3">
        <f t="shared" si="7"/>
        <v>40101.187881999998</v>
      </c>
    </row>
    <row r="227" spans="1:12">
      <c r="A227" s="2">
        <f t="shared" si="6"/>
        <v>40101.198299000003</v>
      </c>
      <c r="B227">
        <v>288.19829900000002</v>
      </c>
      <c r="C227">
        <v>56.25</v>
      </c>
      <c r="D227">
        <v>226</v>
      </c>
      <c r="E227">
        <v>11.937099999999999</v>
      </c>
      <c r="F227">
        <v>28.875599999999999</v>
      </c>
      <c r="G227">
        <v>21.8489</v>
      </c>
      <c r="H227">
        <v>36.322299999999998</v>
      </c>
      <c r="I227" s="1">
        <v>0</v>
      </c>
      <c r="J227" s="1"/>
      <c r="L227" s="3">
        <f t="shared" si="7"/>
        <v>40101.198299000003</v>
      </c>
    </row>
    <row r="228" spans="1:12">
      <c r="A228" s="2">
        <f t="shared" si="6"/>
        <v>40101.208715000001</v>
      </c>
      <c r="B228">
        <v>288.20871499999998</v>
      </c>
      <c r="C228">
        <v>56.5</v>
      </c>
      <c r="D228">
        <v>227</v>
      </c>
      <c r="E228">
        <v>11.94</v>
      </c>
      <c r="F228">
        <v>28.8279</v>
      </c>
      <c r="G228">
        <v>21.811299999999999</v>
      </c>
      <c r="H228">
        <v>35.323099999999997</v>
      </c>
      <c r="I228" s="1">
        <v>0</v>
      </c>
      <c r="J228" s="1"/>
      <c r="L228" s="3">
        <f t="shared" si="7"/>
        <v>40101.208715000001</v>
      </c>
    </row>
    <row r="229" spans="1:12">
      <c r="A229" s="2">
        <f t="shared" si="6"/>
        <v>40101.219131999998</v>
      </c>
      <c r="B229">
        <v>288.219132</v>
      </c>
      <c r="C229">
        <v>56.75</v>
      </c>
      <c r="D229">
        <v>228</v>
      </c>
      <c r="E229">
        <v>11.946199999999999</v>
      </c>
      <c r="F229">
        <v>28.767199999999999</v>
      </c>
      <c r="G229">
        <v>21.763200000000001</v>
      </c>
      <c r="H229">
        <v>36.042200000000001</v>
      </c>
      <c r="I229" s="1">
        <v>0</v>
      </c>
      <c r="J229" s="1"/>
      <c r="L229" s="3">
        <f t="shared" si="7"/>
        <v>40101.219131999998</v>
      </c>
    </row>
    <row r="230" spans="1:12">
      <c r="A230" s="2">
        <f t="shared" si="6"/>
        <v>40101.229549000003</v>
      </c>
      <c r="B230">
        <v>288.22954900000002</v>
      </c>
      <c r="C230">
        <v>57</v>
      </c>
      <c r="D230">
        <v>229</v>
      </c>
      <c r="E230">
        <v>11.9527</v>
      </c>
      <c r="F230">
        <v>28.688700000000001</v>
      </c>
      <c r="G230">
        <v>21.7012</v>
      </c>
      <c r="H230">
        <v>35.49</v>
      </c>
      <c r="I230" s="1">
        <v>0</v>
      </c>
      <c r="J230" s="1"/>
      <c r="L230" s="3">
        <f t="shared" si="7"/>
        <v>40101.229549000003</v>
      </c>
    </row>
    <row r="231" spans="1:12">
      <c r="A231" s="2">
        <f t="shared" si="6"/>
        <v>40101.239965000001</v>
      </c>
      <c r="B231">
        <v>288.23996499999998</v>
      </c>
      <c r="C231">
        <v>57.25</v>
      </c>
      <c r="D231">
        <v>230</v>
      </c>
      <c r="E231">
        <v>11.9533</v>
      </c>
      <c r="F231">
        <v>28.648900000000001</v>
      </c>
      <c r="G231">
        <v>21.670300000000001</v>
      </c>
      <c r="H231">
        <v>35.502899999999997</v>
      </c>
      <c r="I231" s="1">
        <v>0</v>
      </c>
      <c r="J231" s="1"/>
      <c r="L231" s="3">
        <f t="shared" si="7"/>
        <v>40101.239965000001</v>
      </c>
    </row>
    <row r="232" spans="1:12">
      <c r="A232" s="2">
        <f t="shared" si="6"/>
        <v>40101.250381999998</v>
      </c>
      <c r="B232">
        <v>288.250382</v>
      </c>
      <c r="C232">
        <v>57.5</v>
      </c>
      <c r="D232">
        <v>231</v>
      </c>
      <c r="E232">
        <v>11.936299999999999</v>
      </c>
      <c r="F232">
        <v>28.592099999999999</v>
      </c>
      <c r="G232">
        <v>21.629300000000001</v>
      </c>
      <c r="H232">
        <v>35.528500000000001</v>
      </c>
      <c r="I232" s="1">
        <v>0</v>
      </c>
      <c r="J232" s="1"/>
      <c r="L232" s="3">
        <f t="shared" si="7"/>
        <v>40101.250381999998</v>
      </c>
    </row>
    <row r="233" spans="1:12">
      <c r="A233" s="2">
        <f t="shared" si="6"/>
        <v>40101.260799000003</v>
      </c>
      <c r="B233">
        <v>288.26079900000002</v>
      </c>
      <c r="C233">
        <v>57.75</v>
      </c>
      <c r="D233">
        <v>232</v>
      </c>
      <c r="E233">
        <v>11.9367</v>
      </c>
      <c r="F233">
        <v>28.554099999999998</v>
      </c>
      <c r="G233">
        <v>21.599699999999999</v>
      </c>
      <c r="H233">
        <v>35.4818</v>
      </c>
      <c r="I233" s="1">
        <v>0</v>
      </c>
      <c r="J233" s="1"/>
      <c r="L233" s="3">
        <f t="shared" si="7"/>
        <v>40101.260799000003</v>
      </c>
    </row>
    <row r="234" spans="1:12">
      <c r="A234" s="2">
        <f t="shared" si="6"/>
        <v>40101.271215000001</v>
      </c>
      <c r="B234">
        <v>288.27121499999998</v>
      </c>
      <c r="C234">
        <v>58</v>
      </c>
      <c r="D234">
        <v>233</v>
      </c>
      <c r="E234">
        <v>11.9389</v>
      </c>
      <c r="F234">
        <v>28.5442</v>
      </c>
      <c r="G234">
        <v>21.591699999999999</v>
      </c>
      <c r="H234">
        <v>35.236699999999999</v>
      </c>
      <c r="I234" s="1">
        <v>0</v>
      </c>
      <c r="J234" s="1"/>
      <c r="L234" s="3">
        <f t="shared" si="7"/>
        <v>40101.271215000001</v>
      </c>
    </row>
    <row r="235" spans="1:12">
      <c r="A235" s="2">
        <f t="shared" si="6"/>
        <v>40101.281631999998</v>
      </c>
      <c r="B235">
        <v>288.281632</v>
      </c>
      <c r="C235">
        <v>58.25</v>
      </c>
      <c r="D235">
        <v>234</v>
      </c>
      <c r="E235">
        <v>11.937900000000001</v>
      </c>
      <c r="F235">
        <v>28.533999999999999</v>
      </c>
      <c r="G235">
        <v>21.584</v>
      </c>
      <c r="H235">
        <v>34.055399999999999</v>
      </c>
      <c r="I235" s="1">
        <v>0</v>
      </c>
      <c r="J235" s="1"/>
      <c r="L235" s="3">
        <f t="shared" si="7"/>
        <v>40101.281631999998</v>
      </c>
    </row>
    <row r="236" spans="1:12">
      <c r="A236" s="2">
        <f t="shared" si="6"/>
        <v>40101.292049000003</v>
      </c>
      <c r="B236">
        <v>288.29204900000002</v>
      </c>
      <c r="C236">
        <v>58.5</v>
      </c>
      <c r="D236">
        <v>235</v>
      </c>
      <c r="E236">
        <v>11.945600000000001</v>
      </c>
      <c r="F236">
        <v>28.623799999999999</v>
      </c>
      <c r="G236">
        <v>21.652200000000001</v>
      </c>
      <c r="H236">
        <v>35.122300000000003</v>
      </c>
      <c r="I236" s="1">
        <v>0</v>
      </c>
      <c r="J236" s="1"/>
      <c r="L236" s="3">
        <f t="shared" si="7"/>
        <v>40101.292049000003</v>
      </c>
    </row>
    <row r="237" spans="1:12">
      <c r="A237" s="2">
        <f t="shared" si="6"/>
        <v>40101.302465000001</v>
      </c>
      <c r="B237">
        <v>288.30246499999998</v>
      </c>
      <c r="C237">
        <v>58.75</v>
      </c>
      <c r="D237">
        <v>236</v>
      </c>
      <c r="E237">
        <v>11.953200000000001</v>
      </c>
      <c r="F237">
        <v>28.709700000000002</v>
      </c>
      <c r="G237">
        <v>21.717400000000001</v>
      </c>
      <c r="H237">
        <v>35.898600000000002</v>
      </c>
      <c r="I237" s="1">
        <v>0</v>
      </c>
      <c r="J237" s="1"/>
      <c r="L237" s="3">
        <f t="shared" si="7"/>
        <v>40101.302465000001</v>
      </c>
    </row>
    <row r="238" spans="1:12">
      <c r="A238" s="2">
        <f t="shared" si="6"/>
        <v>40101.312881999998</v>
      </c>
      <c r="B238">
        <v>288.312882</v>
      </c>
      <c r="C238">
        <v>59</v>
      </c>
      <c r="D238">
        <v>237</v>
      </c>
      <c r="E238">
        <v>11.946999999999999</v>
      </c>
      <c r="F238">
        <v>28.774999999999999</v>
      </c>
      <c r="G238">
        <v>21.769100000000002</v>
      </c>
      <c r="H238">
        <v>35.787700000000001</v>
      </c>
      <c r="I238" s="1">
        <v>0</v>
      </c>
      <c r="J238" s="1"/>
      <c r="L238" s="3">
        <f t="shared" si="7"/>
        <v>40101.312881999998</v>
      </c>
    </row>
    <row r="239" spans="1:12">
      <c r="A239" s="2">
        <f t="shared" si="6"/>
        <v>40101.323299000003</v>
      </c>
      <c r="B239">
        <v>288.32329900000002</v>
      </c>
      <c r="C239">
        <v>59.25</v>
      </c>
      <c r="D239">
        <v>238</v>
      </c>
      <c r="E239">
        <v>11.949299999999999</v>
      </c>
      <c r="F239">
        <v>28.849900000000002</v>
      </c>
      <c r="G239">
        <v>21.826699999999999</v>
      </c>
      <c r="H239">
        <v>34.493099999999998</v>
      </c>
      <c r="I239" s="1">
        <v>0</v>
      </c>
      <c r="J239" s="1"/>
      <c r="L239" s="3">
        <f t="shared" si="7"/>
        <v>40101.323299000003</v>
      </c>
    </row>
    <row r="240" spans="1:12">
      <c r="A240" s="2">
        <f t="shared" si="6"/>
        <v>40101.333715000001</v>
      </c>
      <c r="B240">
        <v>288.33371499999998</v>
      </c>
      <c r="C240">
        <v>59.5</v>
      </c>
      <c r="D240">
        <v>239</v>
      </c>
      <c r="E240">
        <v>12.0123</v>
      </c>
      <c r="F240">
        <v>29.079899999999999</v>
      </c>
      <c r="G240">
        <v>21.9937</v>
      </c>
      <c r="H240">
        <v>34.3857</v>
      </c>
      <c r="I240" s="1">
        <v>0</v>
      </c>
      <c r="J240" s="1"/>
      <c r="L240" s="3">
        <f t="shared" si="7"/>
        <v>40101.333715000001</v>
      </c>
    </row>
    <row r="241" spans="1:12">
      <c r="A241" s="2">
        <f t="shared" si="6"/>
        <v>40101.344131999998</v>
      </c>
      <c r="B241">
        <v>288.344132</v>
      </c>
      <c r="C241">
        <v>59.75</v>
      </c>
      <c r="D241">
        <v>240</v>
      </c>
      <c r="E241">
        <v>12.0807</v>
      </c>
      <c r="F241">
        <v>29.4725</v>
      </c>
      <c r="G241">
        <v>22.285599999999999</v>
      </c>
      <c r="H241">
        <v>31.182600000000001</v>
      </c>
      <c r="I241" s="1">
        <v>0</v>
      </c>
      <c r="J241" s="1"/>
      <c r="L241" s="3">
        <f t="shared" si="7"/>
        <v>40101.344131999998</v>
      </c>
    </row>
    <row r="242" spans="1:12">
      <c r="A242" s="2">
        <f t="shared" si="6"/>
        <v>40101.354549000003</v>
      </c>
      <c r="B242">
        <v>288.35454900000002</v>
      </c>
      <c r="C242">
        <v>60</v>
      </c>
      <c r="D242">
        <v>241</v>
      </c>
      <c r="E242">
        <v>12.2738</v>
      </c>
      <c r="F242">
        <v>29.854399999999998</v>
      </c>
      <c r="G242">
        <v>22.546199999999999</v>
      </c>
      <c r="H242">
        <v>30.683</v>
      </c>
      <c r="I242" s="1">
        <v>0</v>
      </c>
      <c r="J242" s="1"/>
      <c r="L242" s="3">
        <f t="shared" si="7"/>
        <v>40101.354549000003</v>
      </c>
    </row>
    <row r="243" spans="1:12">
      <c r="A243" s="2">
        <f t="shared" si="6"/>
        <v>40101.364965000001</v>
      </c>
      <c r="B243">
        <v>288.36496499999998</v>
      </c>
      <c r="C243">
        <v>60.25</v>
      </c>
      <c r="D243">
        <v>242</v>
      </c>
      <c r="E243">
        <v>12.177199999999999</v>
      </c>
      <c r="F243">
        <v>29.720600000000001</v>
      </c>
      <c r="G243">
        <v>22.4602</v>
      </c>
      <c r="H243">
        <v>30.3492</v>
      </c>
      <c r="I243" s="1">
        <v>0</v>
      </c>
      <c r="J243" s="1"/>
      <c r="L243" s="3">
        <f t="shared" si="7"/>
        <v>40101.364965000001</v>
      </c>
    </row>
    <row r="244" spans="1:12">
      <c r="A244" s="2">
        <f t="shared" si="6"/>
        <v>40101.375381999998</v>
      </c>
      <c r="B244">
        <v>288.375382</v>
      </c>
      <c r="C244">
        <v>60.5</v>
      </c>
      <c r="D244">
        <v>243</v>
      </c>
      <c r="E244">
        <v>12.577400000000001</v>
      </c>
      <c r="F244">
        <v>29.7227</v>
      </c>
      <c r="G244">
        <v>22.388200000000001</v>
      </c>
      <c r="H244">
        <v>16.733599999999999</v>
      </c>
      <c r="I244" s="1">
        <v>0</v>
      </c>
      <c r="J244" s="1"/>
      <c r="L244" s="3">
        <f t="shared" si="7"/>
        <v>40101.375381999998</v>
      </c>
    </row>
    <row r="245" spans="1:12">
      <c r="A245" s="2">
        <f t="shared" si="6"/>
        <v>40101.385799000003</v>
      </c>
      <c r="B245">
        <v>288.38579900000002</v>
      </c>
      <c r="C245">
        <v>60.75</v>
      </c>
      <c r="D245">
        <v>244</v>
      </c>
      <c r="E245">
        <v>12.448</v>
      </c>
      <c r="F245">
        <v>29.539200000000001</v>
      </c>
      <c r="G245">
        <v>22.270099999999999</v>
      </c>
      <c r="H245">
        <v>20.225000000000001</v>
      </c>
      <c r="I245" s="1">
        <v>0</v>
      </c>
      <c r="J245" s="1"/>
      <c r="L245" s="3">
        <f t="shared" si="7"/>
        <v>40101.385799000003</v>
      </c>
    </row>
    <row r="246" spans="1:12">
      <c r="A246" s="2">
        <f t="shared" si="6"/>
        <v>40101.396215000001</v>
      </c>
      <c r="B246">
        <v>288.39621499999998</v>
      </c>
      <c r="C246">
        <v>61</v>
      </c>
      <c r="D246">
        <v>245</v>
      </c>
      <c r="E246">
        <v>12.189299999999999</v>
      </c>
      <c r="F246">
        <v>29.682700000000001</v>
      </c>
      <c r="G246">
        <v>22.428699999999999</v>
      </c>
      <c r="H246">
        <v>27.964300000000001</v>
      </c>
      <c r="I246" s="1">
        <v>0</v>
      </c>
      <c r="J246" s="1"/>
      <c r="L246" s="3">
        <f t="shared" si="7"/>
        <v>40101.396215000001</v>
      </c>
    </row>
    <row r="247" spans="1:12">
      <c r="A247" s="2">
        <f t="shared" si="6"/>
        <v>40101.406631999998</v>
      </c>
      <c r="B247">
        <v>288.406632</v>
      </c>
      <c r="C247">
        <v>61.25</v>
      </c>
      <c r="D247">
        <v>246</v>
      </c>
      <c r="E247">
        <v>12.25</v>
      </c>
      <c r="F247">
        <v>29.7226</v>
      </c>
      <c r="G247">
        <v>22.448499999999999</v>
      </c>
      <c r="H247">
        <v>28.9694</v>
      </c>
      <c r="I247" s="1">
        <v>0</v>
      </c>
      <c r="J247" s="1"/>
      <c r="L247" s="3">
        <f t="shared" si="7"/>
        <v>40101.406631999998</v>
      </c>
    </row>
    <row r="248" spans="1:12">
      <c r="A248" s="2">
        <f t="shared" si="6"/>
        <v>40101.417049000003</v>
      </c>
      <c r="B248">
        <v>288.41704900000002</v>
      </c>
      <c r="C248">
        <v>61.5</v>
      </c>
      <c r="D248">
        <v>247</v>
      </c>
      <c r="E248">
        <v>12.271100000000001</v>
      </c>
      <c r="F248">
        <v>29.768599999999999</v>
      </c>
      <c r="G248">
        <v>22.4803</v>
      </c>
      <c r="H248">
        <v>28.654199999999999</v>
      </c>
      <c r="I248" s="1">
        <v>0</v>
      </c>
      <c r="J248" s="1"/>
      <c r="L248" s="3">
        <f t="shared" si="7"/>
        <v>40101.417049000003</v>
      </c>
    </row>
    <row r="249" spans="1:12">
      <c r="A249" s="2">
        <f t="shared" si="6"/>
        <v>40101.427465000001</v>
      </c>
      <c r="B249">
        <v>288.42746499999998</v>
      </c>
      <c r="C249">
        <v>61.75</v>
      </c>
      <c r="D249">
        <v>248</v>
      </c>
      <c r="E249">
        <v>12.2944</v>
      </c>
      <c r="F249">
        <v>29.756</v>
      </c>
      <c r="G249">
        <v>22.4663</v>
      </c>
      <c r="H249">
        <v>25.790800000000001</v>
      </c>
      <c r="I249" s="1">
        <v>0</v>
      </c>
      <c r="J249" s="1"/>
      <c r="L249" s="3">
        <f t="shared" si="7"/>
        <v>40101.427465000001</v>
      </c>
    </row>
    <row r="250" spans="1:12">
      <c r="A250" s="2">
        <f t="shared" si="6"/>
        <v>40101.437881999998</v>
      </c>
      <c r="B250">
        <v>288.437882</v>
      </c>
      <c r="C250">
        <v>62</v>
      </c>
      <c r="D250">
        <v>249</v>
      </c>
      <c r="E250">
        <v>12.3415</v>
      </c>
      <c r="F250">
        <v>29.825099999999999</v>
      </c>
      <c r="G250">
        <v>22.511099999999999</v>
      </c>
      <c r="H250">
        <v>25.483799999999999</v>
      </c>
      <c r="I250" s="1">
        <v>0</v>
      </c>
      <c r="J250" s="1"/>
      <c r="L250" s="3">
        <f t="shared" si="7"/>
        <v>40101.437881999998</v>
      </c>
    </row>
    <row r="251" spans="1:12">
      <c r="A251" s="2">
        <f t="shared" si="6"/>
        <v>40101.448299000003</v>
      </c>
      <c r="B251">
        <v>288.44829900000002</v>
      </c>
      <c r="C251">
        <v>62.25</v>
      </c>
      <c r="D251">
        <v>250</v>
      </c>
      <c r="E251">
        <v>12.4063</v>
      </c>
      <c r="F251">
        <v>29.813400000000001</v>
      </c>
      <c r="G251">
        <v>22.490100000000002</v>
      </c>
      <c r="H251">
        <v>21.325800000000001</v>
      </c>
      <c r="I251" s="1">
        <v>0</v>
      </c>
      <c r="J251" s="1"/>
      <c r="L251" s="3">
        <f t="shared" si="7"/>
        <v>40101.448299000003</v>
      </c>
    </row>
    <row r="252" spans="1:12">
      <c r="A252" s="2">
        <f t="shared" si="6"/>
        <v>40101.458715000001</v>
      </c>
      <c r="B252">
        <v>288.45871499999998</v>
      </c>
      <c r="C252">
        <v>62.5</v>
      </c>
      <c r="D252">
        <v>251</v>
      </c>
      <c r="E252">
        <v>12.3086</v>
      </c>
      <c r="F252">
        <v>29.805099999999999</v>
      </c>
      <c r="G252">
        <v>22.5017</v>
      </c>
      <c r="H252">
        <v>25.8795</v>
      </c>
      <c r="I252" s="1">
        <v>0</v>
      </c>
      <c r="J252" s="1"/>
      <c r="L252" s="3">
        <f t="shared" si="7"/>
        <v>40101.458715000001</v>
      </c>
    </row>
    <row r="253" spans="1:12">
      <c r="A253" s="2">
        <f t="shared" si="6"/>
        <v>40101.469131999998</v>
      </c>
      <c r="B253">
        <v>288.469132</v>
      </c>
      <c r="C253">
        <v>62.75</v>
      </c>
      <c r="D253">
        <v>252</v>
      </c>
      <c r="E253">
        <v>12.317500000000001</v>
      </c>
      <c r="F253">
        <v>29.7851</v>
      </c>
      <c r="G253">
        <v>22.4846</v>
      </c>
      <c r="H253">
        <v>25.238700000000001</v>
      </c>
      <c r="I253" s="1">
        <v>0</v>
      </c>
      <c r="J253" s="1"/>
      <c r="L253" s="3">
        <f t="shared" si="7"/>
        <v>40101.469131999998</v>
      </c>
    </row>
    <row r="254" spans="1:12">
      <c r="A254" s="2">
        <f t="shared" si="6"/>
        <v>40101.479549000003</v>
      </c>
      <c r="B254">
        <v>288.47954900000002</v>
      </c>
      <c r="C254">
        <v>63</v>
      </c>
      <c r="D254">
        <v>253</v>
      </c>
      <c r="E254">
        <v>12.36</v>
      </c>
      <c r="F254">
        <v>29.764600000000002</v>
      </c>
      <c r="G254">
        <v>22.460799999999999</v>
      </c>
      <c r="H254">
        <v>22.6052</v>
      </c>
      <c r="I254" s="1">
        <v>0</v>
      </c>
      <c r="J254" s="1"/>
      <c r="L254" s="3">
        <f t="shared" si="7"/>
        <v>40101.479549000003</v>
      </c>
    </row>
    <row r="255" spans="1:12">
      <c r="A255" s="2">
        <f t="shared" si="6"/>
        <v>40101.489965000001</v>
      </c>
      <c r="B255">
        <v>288.48996499999998</v>
      </c>
      <c r="C255">
        <v>63.25</v>
      </c>
      <c r="D255">
        <v>254</v>
      </c>
      <c r="E255">
        <v>12.258599999999999</v>
      </c>
      <c r="F255">
        <v>29.7423</v>
      </c>
      <c r="G255">
        <v>22.462199999999999</v>
      </c>
      <c r="H255">
        <v>25.222300000000001</v>
      </c>
      <c r="I255" s="1">
        <v>0</v>
      </c>
      <c r="J255" s="1"/>
      <c r="L255" s="3">
        <f t="shared" si="7"/>
        <v>40101.489965000001</v>
      </c>
    </row>
    <row r="256" spans="1:12">
      <c r="A256" s="2">
        <f t="shared" si="6"/>
        <v>40101.500381999998</v>
      </c>
      <c r="B256">
        <v>288.500382</v>
      </c>
      <c r="C256">
        <v>63.5</v>
      </c>
      <c r="D256">
        <v>255</v>
      </c>
      <c r="E256">
        <v>12.4282</v>
      </c>
      <c r="F256">
        <v>29.624700000000001</v>
      </c>
      <c r="G256">
        <v>22.3399</v>
      </c>
      <c r="H256">
        <v>19.991599999999998</v>
      </c>
      <c r="I256" s="1">
        <v>0</v>
      </c>
      <c r="J256" s="1"/>
      <c r="L256" s="3">
        <f t="shared" si="7"/>
        <v>40101.500381999998</v>
      </c>
    </row>
    <row r="257" spans="1:12">
      <c r="A257" s="2">
        <f t="shared" si="6"/>
        <v>40101.510799000003</v>
      </c>
      <c r="B257">
        <v>288.51079900000002</v>
      </c>
      <c r="C257">
        <v>63.75</v>
      </c>
      <c r="D257">
        <v>256</v>
      </c>
      <c r="E257">
        <v>12.4125</v>
      </c>
      <c r="F257">
        <v>29.658000000000001</v>
      </c>
      <c r="G257">
        <v>22.368600000000001</v>
      </c>
      <c r="H257">
        <v>21.079499999999999</v>
      </c>
      <c r="I257" s="1">
        <v>0</v>
      </c>
      <c r="J257" s="1"/>
      <c r="L257" s="3">
        <f t="shared" si="7"/>
        <v>40101.510799000003</v>
      </c>
    </row>
    <row r="258" spans="1:12">
      <c r="A258" s="2">
        <f t="shared" si="6"/>
        <v>40101.521215000001</v>
      </c>
      <c r="B258">
        <v>288.52121499999998</v>
      </c>
      <c r="C258">
        <v>64</v>
      </c>
      <c r="D258">
        <v>257</v>
      </c>
      <c r="E258">
        <v>12.416499999999999</v>
      </c>
      <c r="F258">
        <v>29.662700000000001</v>
      </c>
      <c r="G258">
        <v>22.371500000000001</v>
      </c>
      <c r="H258">
        <v>20.9313</v>
      </c>
      <c r="I258" s="1">
        <v>0</v>
      </c>
      <c r="J258" s="1"/>
      <c r="L258" s="3">
        <f t="shared" si="7"/>
        <v>40101.521215000001</v>
      </c>
    </row>
    <row r="259" spans="1:12">
      <c r="A259" s="2">
        <f t="shared" ref="A259:A322" si="8">L259</f>
        <v>40101.531631999998</v>
      </c>
      <c r="B259">
        <v>288.531632</v>
      </c>
      <c r="C259">
        <v>64.25</v>
      </c>
      <c r="D259">
        <v>258</v>
      </c>
      <c r="E259">
        <v>12.2369</v>
      </c>
      <c r="F259">
        <v>29.641200000000001</v>
      </c>
      <c r="G259">
        <v>22.387899999999998</v>
      </c>
      <c r="H259">
        <v>29.4375</v>
      </c>
      <c r="I259" s="1">
        <v>0</v>
      </c>
      <c r="J259" s="1"/>
      <c r="L259" s="3">
        <f t="shared" ref="L259:L322" si="9">B259+39813</f>
        <v>40101.531631999998</v>
      </c>
    </row>
    <row r="260" spans="1:12">
      <c r="A260" s="2">
        <f t="shared" si="8"/>
        <v>40101.542049000003</v>
      </c>
      <c r="B260">
        <v>288.54204900000002</v>
      </c>
      <c r="C260">
        <v>64.5</v>
      </c>
      <c r="D260">
        <v>259</v>
      </c>
      <c r="E260">
        <v>12.276999999999999</v>
      </c>
      <c r="F260">
        <v>29.6919</v>
      </c>
      <c r="G260">
        <v>22.419799999999999</v>
      </c>
      <c r="H260">
        <v>28.174499999999998</v>
      </c>
      <c r="I260" s="1">
        <v>0</v>
      </c>
      <c r="J260" s="1"/>
      <c r="L260" s="3">
        <f t="shared" si="9"/>
        <v>40101.542049000003</v>
      </c>
    </row>
    <row r="261" spans="1:12">
      <c r="A261" s="2">
        <f t="shared" si="8"/>
        <v>40101.552465000001</v>
      </c>
      <c r="B261">
        <v>288.55246499999998</v>
      </c>
      <c r="C261">
        <v>64.75</v>
      </c>
      <c r="D261">
        <v>260</v>
      </c>
      <c r="E261">
        <v>12.3263</v>
      </c>
      <c r="F261">
        <v>29.7285</v>
      </c>
      <c r="G261">
        <v>22.4391</v>
      </c>
      <c r="H261">
        <v>25.267800000000001</v>
      </c>
      <c r="I261" s="1">
        <v>0</v>
      </c>
      <c r="J261" s="1"/>
      <c r="L261" s="3">
        <f t="shared" si="9"/>
        <v>40101.552465000001</v>
      </c>
    </row>
    <row r="262" spans="1:12">
      <c r="A262" s="2">
        <f t="shared" si="8"/>
        <v>40101.562881999998</v>
      </c>
      <c r="B262">
        <v>288.562882</v>
      </c>
      <c r="C262">
        <v>65</v>
      </c>
      <c r="D262">
        <v>261</v>
      </c>
      <c r="E262">
        <v>12.357699999999999</v>
      </c>
      <c r="F262">
        <v>29.828800000000001</v>
      </c>
      <c r="G262">
        <v>22.510999999999999</v>
      </c>
      <c r="H262">
        <v>22.771000000000001</v>
      </c>
      <c r="I262" s="1">
        <v>0</v>
      </c>
      <c r="J262" s="1"/>
      <c r="L262" s="3">
        <f t="shared" si="9"/>
        <v>40101.562881999998</v>
      </c>
    </row>
    <row r="263" spans="1:12">
      <c r="A263" s="2">
        <f t="shared" si="8"/>
        <v>40101.573299000003</v>
      </c>
      <c r="B263">
        <v>288.57329900000002</v>
      </c>
      <c r="C263">
        <v>65.25</v>
      </c>
      <c r="D263">
        <v>262</v>
      </c>
      <c r="E263">
        <v>12.3597</v>
      </c>
      <c r="F263">
        <v>29.921500000000002</v>
      </c>
      <c r="G263">
        <v>22.5824</v>
      </c>
      <c r="H263">
        <v>22.9636</v>
      </c>
      <c r="I263" s="1">
        <v>0</v>
      </c>
      <c r="J263" s="1"/>
      <c r="L263" s="3">
        <f t="shared" si="9"/>
        <v>40101.573299000003</v>
      </c>
    </row>
    <row r="264" spans="1:12">
      <c r="A264" s="2">
        <f t="shared" si="8"/>
        <v>40101.583715000001</v>
      </c>
      <c r="B264">
        <v>288.58371499999998</v>
      </c>
      <c r="C264">
        <v>65.5</v>
      </c>
      <c r="D264">
        <v>263</v>
      </c>
      <c r="E264">
        <v>12.3216</v>
      </c>
      <c r="F264">
        <v>29.958200000000001</v>
      </c>
      <c r="G264">
        <v>22.617899999999999</v>
      </c>
      <c r="H264">
        <v>26.464300000000001</v>
      </c>
      <c r="I264" s="1">
        <v>0</v>
      </c>
      <c r="J264" s="1"/>
      <c r="L264" s="3">
        <f t="shared" si="9"/>
        <v>40101.583715000001</v>
      </c>
    </row>
    <row r="265" spans="1:12">
      <c r="A265" s="2">
        <f t="shared" si="8"/>
        <v>40101.594131999998</v>
      </c>
      <c r="B265">
        <v>288.594132</v>
      </c>
      <c r="C265">
        <v>65.75</v>
      </c>
      <c r="D265">
        <v>264</v>
      </c>
      <c r="E265">
        <v>12.285500000000001</v>
      </c>
      <c r="F265">
        <v>29.9771</v>
      </c>
      <c r="G265">
        <v>22.639199999999999</v>
      </c>
      <c r="H265">
        <v>23.763200000000001</v>
      </c>
      <c r="I265" s="1">
        <v>0</v>
      </c>
      <c r="J265" s="1"/>
      <c r="L265" s="3">
        <f t="shared" si="9"/>
        <v>40101.594131999998</v>
      </c>
    </row>
    <row r="266" spans="1:12">
      <c r="A266" s="2">
        <f t="shared" si="8"/>
        <v>40101.604549000003</v>
      </c>
      <c r="B266">
        <v>288.60454900000002</v>
      </c>
      <c r="C266">
        <v>66</v>
      </c>
      <c r="D266">
        <v>265</v>
      </c>
      <c r="E266">
        <v>12.2974</v>
      </c>
      <c r="F266">
        <v>29.9419</v>
      </c>
      <c r="G266">
        <v>22.6097</v>
      </c>
      <c r="H266">
        <v>23.967400000000001</v>
      </c>
      <c r="I266" s="1">
        <v>0</v>
      </c>
      <c r="J266" s="1"/>
      <c r="L266" s="3">
        <f t="shared" si="9"/>
        <v>40101.604549000003</v>
      </c>
    </row>
    <row r="267" spans="1:12">
      <c r="A267" s="2">
        <f t="shared" si="8"/>
        <v>40101.614965000001</v>
      </c>
      <c r="B267">
        <v>288.61496499999998</v>
      </c>
      <c r="C267">
        <v>66.25</v>
      </c>
      <c r="D267">
        <v>266</v>
      </c>
      <c r="E267">
        <v>12.289199999999999</v>
      </c>
      <c r="F267">
        <v>29.881499999999999</v>
      </c>
      <c r="G267">
        <v>22.564399999999999</v>
      </c>
      <c r="H267">
        <v>24.725000000000001</v>
      </c>
      <c r="I267" s="1">
        <v>0</v>
      </c>
      <c r="J267" s="1"/>
      <c r="L267" s="3">
        <f t="shared" si="9"/>
        <v>40101.614965000001</v>
      </c>
    </row>
    <row r="268" spans="1:12">
      <c r="A268" s="2">
        <f t="shared" si="8"/>
        <v>40101.625381999998</v>
      </c>
      <c r="B268">
        <v>288.625382</v>
      </c>
      <c r="C268">
        <v>66.5</v>
      </c>
      <c r="D268">
        <v>267</v>
      </c>
      <c r="E268">
        <v>12.2346</v>
      </c>
      <c r="F268">
        <v>29.816400000000002</v>
      </c>
      <c r="G268">
        <v>22.524100000000001</v>
      </c>
      <c r="H268">
        <v>28.735900000000001</v>
      </c>
      <c r="I268" s="1">
        <v>0</v>
      </c>
      <c r="J268" s="1"/>
      <c r="L268" s="3">
        <f t="shared" si="9"/>
        <v>40101.625381999998</v>
      </c>
    </row>
    <row r="269" spans="1:12">
      <c r="A269" s="2">
        <f t="shared" si="8"/>
        <v>40101.635799000003</v>
      </c>
      <c r="B269">
        <v>288.63579900000002</v>
      </c>
      <c r="C269">
        <v>66.75</v>
      </c>
      <c r="D269">
        <v>268</v>
      </c>
      <c r="E269">
        <v>12.1927</v>
      </c>
      <c r="F269">
        <v>29.7547</v>
      </c>
      <c r="G269">
        <v>22.483899999999998</v>
      </c>
      <c r="H269">
        <v>29.415299999999998</v>
      </c>
      <c r="I269" s="1">
        <v>0</v>
      </c>
      <c r="J269" s="1"/>
      <c r="L269" s="3">
        <f t="shared" si="9"/>
        <v>40101.635799000003</v>
      </c>
    </row>
    <row r="270" spans="1:12">
      <c r="A270" s="2">
        <f t="shared" si="8"/>
        <v>40101.646215000001</v>
      </c>
      <c r="B270">
        <v>288.64621499999998</v>
      </c>
      <c r="C270">
        <v>67</v>
      </c>
      <c r="D270">
        <v>269</v>
      </c>
      <c r="E270">
        <v>12.153</v>
      </c>
      <c r="F270">
        <v>29.715199999999999</v>
      </c>
      <c r="G270">
        <v>22.4605</v>
      </c>
      <c r="H270">
        <v>29.331299999999999</v>
      </c>
      <c r="I270" s="1">
        <v>0</v>
      </c>
      <c r="J270" s="1"/>
      <c r="L270" s="3">
        <f t="shared" si="9"/>
        <v>40101.646215000001</v>
      </c>
    </row>
    <row r="271" spans="1:12">
      <c r="A271" s="2">
        <f t="shared" si="8"/>
        <v>40101.656631999998</v>
      </c>
      <c r="B271">
        <v>288.656632</v>
      </c>
      <c r="C271">
        <v>67.25</v>
      </c>
      <c r="D271">
        <v>270</v>
      </c>
      <c r="E271">
        <v>12.0867</v>
      </c>
      <c r="F271">
        <v>29.7654</v>
      </c>
      <c r="G271">
        <v>22.511500000000002</v>
      </c>
      <c r="H271">
        <v>31.132400000000001</v>
      </c>
      <c r="I271" s="1">
        <v>0</v>
      </c>
      <c r="J271" s="1"/>
      <c r="L271" s="3">
        <f t="shared" si="9"/>
        <v>40101.656631999998</v>
      </c>
    </row>
    <row r="272" spans="1:12">
      <c r="A272" s="2">
        <f t="shared" si="8"/>
        <v>40101.667049000003</v>
      </c>
      <c r="B272">
        <v>288.66704900000002</v>
      </c>
      <c r="C272">
        <v>67.5</v>
      </c>
      <c r="D272">
        <v>271</v>
      </c>
      <c r="E272">
        <v>12.0177</v>
      </c>
      <c r="F272">
        <v>29.613399999999999</v>
      </c>
      <c r="G272">
        <v>22.406199999999998</v>
      </c>
      <c r="H272">
        <v>29.309100000000001</v>
      </c>
      <c r="I272" s="1">
        <v>0</v>
      </c>
      <c r="J272" s="1"/>
      <c r="L272" s="3">
        <f t="shared" si="9"/>
        <v>40101.667049000003</v>
      </c>
    </row>
    <row r="273" spans="1:12">
      <c r="A273" s="2">
        <f t="shared" si="8"/>
        <v>40101.677465000001</v>
      </c>
      <c r="B273">
        <v>288.67746499999998</v>
      </c>
      <c r="C273">
        <v>67.75</v>
      </c>
      <c r="D273">
        <v>272</v>
      </c>
      <c r="E273">
        <v>11.878</v>
      </c>
      <c r="F273">
        <v>29.441299999999998</v>
      </c>
      <c r="G273">
        <v>22.297899999999998</v>
      </c>
      <c r="H273">
        <v>31.2667</v>
      </c>
      <c r="I273" s="1">
        <v>0</v>
      </c>
      <c r="J273" s="1"/>
      <c r="L273" s="3">
        <f t="shared" si="9"/>
        <v>40101.677465000001</v>
      </c>
    </row>
    <row r="274" spans="1:12">
      <c r="A274" s="2">
        <f t="shared" si="8"/>
        <v>40101.687881999998</v>
      </c>
      <c r="B274">
        <v>288.687882</v>
      </c>
      <c r="C274">
        <v>68</v>
      </c>
      <c r="D274">
        <v>273</v>
      </c>
      <c r="E274">
        <v>11.753</v>
      </c>
      <c r="F274">
        <v>29.327999999999999</v>
      </c>
      <c r="G274">
        <v>22.232299999999999</v>
      </c>
      <c r="H274">
        <v>32.838999999999999</v>
      </c>
      <c r="I274" s="1">
        <v>0</v>
      </c>
      <c r="J274" s="1"/>
      <c r="L274" s="3">
        <f t="shared" si="9"/>
        <v>40101.687881999998</v>
      </c>
    </row>
    <row r="275" spans="1:12">
      <c r="A275" s="2">
        <f t="shared" si="8"/>
        <v>40101.698299000003</v>
      </c>
      <c r="B275">
        <v>288.69829900000002</v>
      </c>
      <c r="C275">
        <v>68.25</v>
      </c>
      <c r="D275">
        <v>274</v>
      </c>
      <c r="E275">
        <v>11.6927</v>
      </c>
      <c r="F275">
        <v>29.235700000000001</v>
      </c>
      <c r="G275">
        <v>22.171399999999998</v>
      </c>
      <c r="H275">
        <v>32.097799999999999</v>
      </c>
      <c r="I275" s="1">
        <v>0</v>
      </c>
      <c r="J275" s="1"/>
      <c r="L275" s="3">
        <f t="shared" si="9"/>
        <v>40101.698299000003</v>
      </c>
    </row>
    <row r="276" spans="1:12">
      <c r="A276" s="2">
        <f t="shared" si="8"/>
        <v>40101.708715000001</v>
      </c>
      <c r="B276">
        <v>288.70871499999998</v>
      </c>
      <c r="C276">
        <v>68.5</v>
      </c>
      <c r="D276">
        <v>275</v>
      </c>
      <c r="E276">
        <v>11.779400000000001</v>
      </c>
      <c r="F276">
        <v>29.209199999999999</v>
      </c>
      <c r="G276">
        <v>22.1355</v>
      </c>
      <c r="H276">
        <v>30.301300000000001</v>
      </c>
      <c r="I276" s="1">
        <v>0</v>
      </c>
      <c r="J276" s="1"/>
      <c r="L276" s="3">
        <f t="shared" si="9"/>
        <v>40101.708715000001</v>
      </c>
    </row>
    <row r="277" spans="1:12">
      <c r="A277" s="2">
        <f t="shared" si="8"/>
        <v>40101.719131999998</v>
      </c>
      <c r="B277">
        <v>288.719132</v>
      </c>
      <c r="C277">
        <v>68.75</v>
      </c>
      <c r="D277">
        <v>276</v>
      </c>
      <c r="E277">
        <v>11.680400000000001</v>
      </c>
      <c r="F277">
        <v>29.186699999999998</v>
      </c>
      <c r="G277">
        <v>22.1356</v>
      </c>
      <c r="H277">
        <v>33.506700000000002</v>
      </c>
      <c r="I277" s="1">
        <v>0</v>
      </c>
      <c r="J277" s="1"/>
      <c r="L277" s="3">
        <f t="shared" si="9"/>
        <v>40101.719131999998</v>
      </c>
    </row>
    <row r="278" spans="1:12">
      <c r="A278" s="2">
        <f t="shared" si="8"/>
        <v>40101.729549000003</v>
      </c>
      <c r="B278">
        <v>288.72954900000002</v>
      </c>
      <c r="C278">
        <v>69</v>
      </c>
      <c r="D278">
        <v>277</v>
      </c>
      <c r="E278">
        <v>11.5989</v>
      </c>
      <c r="F278">
        <v>29.158200000000001</v>
      </c>
      <c r="G278">
        <v>22.127700000000001</v>
      </c>
      <c r="H278">
        <v>34.002899999999997</v>
      </c>
      <c r="I278" s="1">
        <v>0</v>
      </c>
      <c r="J278" s="1"/>
      <c r="L278" s="3">
        <f t="shared" si="9"/>
        <v>40101.729549000003</v>
      </c>
    </row>
    <row r="279" spans="1:12">
      <c r="A279" s="2">
        <f t="shared" si="8"/>
        <v>40101.739965000001</v>
      </c>
      <c r="B279">
        <v>288.73996499999998</v>
      </c>
      <c r="C279">
        <v>69.25</v>
      </c>
      <c r="D279">
        <v>278</v>
      </c>
      <c r="E279">
        <v>11.386100000000001</v>
      </c>
      <c r="F279">
        <v>29.197099999999999</v>
      </c>
      <c r="G279">
        <v>22.195</v>
      </c>
      <c r="H279">
        <v>30.082999999999998</v>
      </c>
      <c r="I279" s="1">
        <v>0</v>
      </c>
      <c r="J279" s="1"/>
      <c r="L279" s="3">
        <f t="shared" si="9"/>
        <v>40101.739965000001</v>
      </c>
    </row>
    <row r="280" spans="1:12">
      <c r="A280" s="2">
        <f t="shared" si="8"/>
        <v>40101.750381999998</v>
      </c>
      <c r="B280">
        <v>288.750382</v>
      </c>
      <c r="C280">
        <v>69.5</v>
      </c>
      <c r="D280">
        <v>279</v>
      </c>
      <c r="E280">
        <v>11.3422</v>
      </c>
      <c r="F280">
        <v>29.272600000000001</v>
      </c>
      <c r="G280">
        <v>22.261199999999999</v>
      </c>
      <c r="H280">
        <v>30.321100000000001</v>
      </c>
      <c r="I280" s="1">
        <v>0</v>
      </c>
      <c r="J280" s="1"/>
      <c r="L280" s="3">
        <f t="shared" si="9"/>
        <v>40101.750381999998</v>
      </c>
    </row>
    <row r="281" spans="1:12">
      <c r="A281" s="2">
        <f t="shared" si="8"/>
        <v>40101.760799000003</v>
      </c>
      <c r="B281">
        <v>288.76079900000002</v>
      </c>
      <c r="C281">
        <v>69.75</v>
      </c>
      <c r="D281">
        <v>280</v>
      </c>
      <c r="E281">
        <v>11.3172</v>
      </c>
      <c r="F281">
        <v>29.317399999999999</v>
      </c>
      <c r="G281">
        <v>22.3003</v>
      </c>
      <c r="H281">
        <v>28.546800000000001</v>
      </c>
      <c r="I281" s="1">
        <v>0</v>
      </c>
      <c r="J281" s="1"/>
      <c r="L281" s="3">
        <f t="shared" si="9"/>
        <v>40101.760799000003</v>
      </c>
    </row>
    <row r="282" spans="1:12">
      <c r="A282" s="2">
        <f t="shared" si="8"/>
        <v>40101.771215000001</v>
      </c>
      <c r="B282">
        <v>288.77121499999998</v>
      </c>
      <c r="C282">
        <v>70</v>
      </c>
      <c r="D282">
        <v>281</v>
      </c>
      <c r="E282">
        <v>11.315899999999999</v>
      </c>
      <c r="F282">
        <v>29.3261</v>
      </c>
      <c r="G282">
        <v>22.307300000000001</v>
      </c>
      <c r="H282">
        <v>27.4892</v>
      </c>
      <c r="I282" s="1">
        <v>0</v>
      </c>
      <c r="J282" s="1"/>
      <c r="L282" s="3">
        <f t="shared" si="9"/>
        <v>40101.771215000001</v>
      </c>
    </row>
    <row r="283" spans="1:12">
      <c r="A283" s="2">
        <f t="shared" si="8"/>
        <v>40101.781631999998</v>
      </c>
      <c r="B283">
        <v>288.781632</v>
      </c>
      <c r="C283">
        <v>70.25</v>
      </c>
      <c r="D283">
        <v>282</v>
      </c>
      <c r="E283">
        <v>11.329000000000001</v>
      </c>
      <c r="F283">
        <v>29.324400000000001</v>
      </c>
      <c r="G283">
        <v>22.303699999999999</v>
      </c>
      <c r="H283">
        <v>27.062000000000001</v>
      </c>
      <c r="I283" s="1">
        <v>0</v>
      </c>
      <c r="J283" s="1"/>
      <c r="L283" s="3">
        <f t="shared" si="9"/>
        <v>40101.781631999998</v>
      </c>
    </row>
    <row r="284" spans="1:12">
      <c r="A284" s="2">
        <f t="shared" si="8"/>
        <v>40101.792049000003</v>
      </c>
      <c r="B284">
        <v>288.79204900000002</v>
      </c>
      <c r="C284">
        <v>70.5</v>
      </c>
      <c r="D284">
        <v>283</v>
      </c>
      <c r="E284">
        <v>11.329000000000001</v>
      </c>
      <c r="F284">
        <v>29.326000000000001</v>
      </c>
      <c r="G284">
        <v>22.305</v>
      </c>
      <c r="H284">
        <v>29.973299999999998</v>
      </c>
      <c r="I284" s="1">
        <v>0</v>
      </c>
      <c r="J284" s="1"/>
      <c r="L284" s="3">
        <f t="shared" si="9"/>
        <v>40101.792049000003</v>
      </c>
    </row>
    <row r="285" spans="1:12">
      <c r="A285" s="2">
        <f t="shared" si="8"/>
        <v>40101.802465000001</v>
      </c>
      <c r="B285">
        <v>288.80246499999998</v>
      </c>
      <c r="C285">
        <v>70.75</v>
      </c>
      <c r="D285">
        <v>284</v>
      </c>
      <c r="E285">
        <v>11.3483</v>
      </c>
      <c r="F285">
        <v>29.321200000000001</v>
      </c>
      <c r="G285">
        <v>22.297899999999998</v>
      </c>
      <c r="H285">
        <v>31.527000000000001</v>
      </c>
      <c r="I285" s="1">
        <v>0</v>
      </c>
      <c r="J285" s="1"/>
      <c r="L285" s="3">
        <f t="shared" si="9"/>
        <v>40101.802465000001</v>
      </c>
    </row>
    <row r="286" spans="1:12">
      <c r="A286" s="2">
        <f t="shared" si="8"/>
        <v>40101.812881999998</v>
      </c>
      <c r="B286">
        <v>288.812882</v>
      </c>
      <c r="C286">
        <v>71</v>
      </c>
      <c r="D286">
        <v>285</v>
      </c>
      <c r="E286">
        <v>11.3771</v>
      </c>
      <c r="F286">
        <v>29.316500000000001</v>
      </c>
      <c r="G286">
        <v>22.289200000000001</v>
      </c>
      <c r="H286">
        <v>31.6647</v>
      </c>
      <c r="I286" s="1">
        <v>0</v>
      </c>
      <c r="J286" s="1"/>
      <c r="L286" s="3">
        <f t="shared" si="9"/>
        <v>40101.812881999998</v>
      </c>
    </row>
    <row r="287" spans="1:12">
      <c r="A287" s="2">
        <f t="shared" si="8"/>
        <v>40101.823299000003</v>
      </c>
      <c r="B287">
        <v>288.82329900000002</v>
      </c>
      <c r="C287">
        <v>71.25</v>
      </c>
      <c r="D287">
        <v>286</v>
      </c>
      <c r="E287">
        <v>11.4468</v>
      </c>
      <c r="F287">
        <v>29.252600000000001</v>
      </c>
      <c r="G287">
        <v>22.227599999999999</v>
      </c>
      <c r="H287">
        <v>29.902100000000001</v>
      </c>
      <c r="I287" s="1">
        <v>0</v>
      </c>
      <c r="J287" s="1"/>
      <c r="L287" s="3">
        <f t="shared" si="9"/>
        <v>40101.823299000003</v>
      </c>
    </row>
    <row r="288" spans="1:12">
      <c r="A288" s="2">
        <f t="shared" si="8"/>
        <v>40101.833715000001</v>
      </c>
      <c r="B288">
        <v>288.83371499999998</v>
      </c>
      <c r="C288">
        <v>71.5</v>
      </c>
      <c r="D288">
        <v>287</v>
      </c>
      <c r="E288">
        <v>11.4193</v>
      </c>
      <c r="F288">
        <v>29.291699999999999</v>
      </c>
      <c r="G288">
        <v>22.262699999999999</v>
      </c>
      <c r="H288">
        <v>27.191600000000001</v>
      </c>
      <c r="I288" s="1">
        <v>0</v>
      </c>
      <c r="J288" s="1"/>
      <c r="L288" s="3">
        <f t="shared" si="9"/>
        <v>40101.833715000001</v>
      </c>
    </row>
    <row r="289" spans="1:12">
      <c r="A289" s="2">
        <f t="shared" si="8"/>
        <v>40101.844131999998</v>
      </c>
      <c r="B289">
        <v>288.844132</v>
      </c>
      <c r="C289">
        <v>71.75</v>
      </c>
      <c r="D289">
        <v>288</v>
      </c>
      <c r="E289">
        <v>11.8141</v>
      </c>
      <c r="F289">
        <v>29.205100000000002</v>
      </c>
      <c r="G289">
        <v>22.126200000000001</v>
      </c>
      <c r="H289">
        <v>30.552299999999999</v>
      </c>
      <c r="I289" s="1">
        <v>0</v>
      </c>
      <c r="J289" s="1"/>
      <c r="L289" s="3">
        <f t="shared" si="9"/>
        <v>40101.844131999998</v>
      </c>
    </row>
    <row r="290" spans="1:12">
      <c r="A290" s="2">
        <f t="shared" si="8"/>
        <v>40101.854549000003</v>
      </c>
      <c r="B290">
        <v>288.85454900000002</v>
      </c>
      <c r="C290">
        <v>72</v>
      </c>
      <c r="D290">
        <v>289</v>
      </c>
      <c r="E290">
        <v>11.7996</v>
      </c>
      <c r="F290">
        <v>29.205100000000002</v>
      </c>
      <c r="G290">
        <v>22.128699999999998</v>
      </c>
      <c r="H290">
        <v>27.891999999999999</v>
      </c>
      <c r="I290" s="1">
        <v>0</v>
      </c>
      <c r="J290" s="1"/>
      <c r="L290" s="3">
        <f t="shared" si="9"/>
        <v>40101.854549000003</v>
      </c>
    </row>
    <row r="291" spans="1:12">
      <c r="A291" s="2">
        <f t="shared" si="8"/>
        <v>40101.864965000001</v>
      </c>
      <c r="B291">
        <v>288.86496499999998</v>
      </c>
      <c r="C291">
        <v>72.25</v>
      </c>
      <c r="D291">
        <v>290</v>
      </c>
      <c r="E291">
        <v>11.862399999999999</v>
      </c>
      <c r="F291">
        <v>29.224900000000002</v>
      </c>
      <c r="G291">
        <v>22.132899999999999</v>
      </c>
      <c r="H291">
        <v>30.530100000000001</v>
      </c>
      <c r="I291" s="1">
        <v>0</v>
      </c>
      <c r="J291" s="1"/>
      <c r="L291" s="3">
        <f t="shared" si="9"/>
        <v>40101.864965000001</v>
      </c>
    </row>
    <row r="292" spans="1:12">
      <c r="A292" s="2">
        <f t="shared" si="8"/>
        <v>40101.875381999998</v>
      </c>
      <c r="B292">
        <v>288.875382</v>
      </c>
      <c r="C292">
        <v>72.5</v>
      </c>
      <c r="D292">
        <v>291</v>
      </c>
      <c r="E292">
        <v>12.2866</v>
      </c>
      <c r="F292">
        <v>29.692399999999999</v>
      </c>
      <c r="G292">
        <v>22.418399999999998</v>
      </c>
      <c r="H292">
        <v>25.357700000000001</v>
      </c>
      <c r="I292" s="1">
        <v>0</v>
      </c>
      <c r="J292" s="1"/>
      <c r="L292" s="3">
        <f t="shared" si="9"/>
        <v>40101.875381999998</v>
      </c>
    </row>
    <row r="293" spans="1:12">
      <c r="A293" s="2">
        <f t="shared" si="8"/>
        <v>40101.885799000003</v>
      </c>
      <c r="B293">
        <v>288.88579900000002</v>
      </c>
      <c r="C293">
        <v>72.75</v>
      </c>
      <c r="D293">
        <v>292</v>
      </c>
      <c r="E293">
        <v>12.534700000000001</v>
      </c>
      <c r="F293">
        <v>29.893599999999999</v>
      </c>
      <c r="G293">
        <v>22.528400000000001</v>
      </c>
      <c r="H293">
        <v>19.755800000000001</v>
      </c>
      <c r="I293" s="1">
        <v>0</v>
      </c>
      <c r="J293" s="1"/>
      <c r="L293" s="3">
        <f t="shared" si="9"/>
        <v>40101.885799000003</v>
      </c>
    </row>
    <row r="294" spans="1:12">
      <c r="A294" s="2">
        <f t="shared" si="8"/>
        <v>40101.896215000001</v>
      </c>
      <c r="B294">
        <v>288.89621499999998</v>
      </c>
      <c r="C294">
        <v>73</v>
      </c>
      <c r="D294">
        <v>293</v>
      </c>
      <c r="E294">
        <v>12.523099999999999</v>
      </c>
      <c r="F294">
        <v>29.842400000000001</v>
      </c>
      <c r="G294">
        <v>22.4909</v>
      </c>
      <c r="H294">
        <v>19.218800000000002</v>
      </c>
      <c r="I294" s="1">
        <v>0</v>
      </c>
      <c r="J294" s="1"/>
      <c r="L294" s="3">
        <f t="shared" si="9"/>
        <v>40101.896215000001</v>
      </c>
    </row>
    <row r="295" spans="1:12">
      <c r="A295" s="2">
        <f t="shared" si="8"/>
        <v>40101.906631999998</v>
      </c>
      <c r="B295">
        <v>288.906632</v>
      </c>
      <c r="C295">
        <v>73.25</v>
      </c>
      <c r="D295">
        <v>294</v>
      </c>
      <c r="E295">
        <v>12.451499999999999</v>
      </c>
      <c r="F295">
        <v>29.757899999999999</v>
      </c>
      <c r="G295">
        <v>22.438800000000001</v>
      </c>
      <c r="H295">
        <v>18.744900000000001</v>
      </c>
      <c r="I295" s="1">
        <v>0</v>
      </c>
      <c r="J295" s="1"/>
      <c r="L295" s="3">
        <f t="shared" si="9"/>
        <v>40101.906631999998</v>
      </c>
    </row>
    <row r="296" spans="1:12">
      <c r="A296" s="2">
        <f t="shared" si="8"/>
        <v>40101.917049000003</v>
      </c>
      <c r="B296">
        <v>288.91704900000002</v>
      </c>
      <c r="C296">
        <v>73.5</v>
      </c>
      <c r="D296">
        <v>295</v>
      </c>
      <c r="E296">
        <v>12.363899999999999</v>
      </c>
      <c r="F296">
        <v>29.706</v>
      </c>
      <c r="G296">
        <v>22.4148</v>
      </c>
      <c r="H296">
        <v>27.651499999999999</v>
      </c>
      <c r="I296" s="1">
        <v>0</v>
      </c>
      <c r="J296" s="1"/>
      <c r="L296" s="3">
        <f t="shared" si="9"/>
        <v>40101.917049000003</v>
      </c>
    </row>
    <row r="297" spans="1:12">
      <c r="A297" s="2">
        <f t="shared" si="8"/>
        <v>40101.927465000001</v>
      </c>
      <c r="B297">
        <v>288.92746499999998</v>
      </c>
      <c r="C297">
        <v>73.75</v>
      </c>
      <c r="D297">
        <v>296</v>
      </c>
      <c r="E297">
        <v>12.3497</v>
      </c>
      <c r="F297">
        <v>29.741399999999999</v>
      </c>
      <c r="G297">
        <v>22.444800000000001</v>
      </c>
      <c r="H297">
        <v>31.972899999999999</v>
      </c>
      <c r="I297" s="1">
        <v>0</v>
      </c>
      <c r="J297" s="1"/>
      <c r="L297" s="3">
        <f t="shared" si="9"/>
        <v>40101.927465000001</v>
      </c>
    </row>
    <row r="298" spans="1:12">
      <c r="A298" s="2">
        <f t="shared" si="8"/>
        <v>40101.937881999998</v>
      </c>
      <c r="B298">
        <v>288.937882</v>
      </c>
      <c r="C298">
        <v>74</v>
      </c>
      <c r="D298">
        <v>297</v>
      </c>
      <c r="E298">
        <v>12.2927</v>
      </c>
      <c r="F298">
        <v>29.7453</v>
      </c>
      <c r="G298">
        <v>22.458300000000001</v>
      </c>
      <c r="H298">
        <v>26.767800000000001</v>
      </c>
      <c r="I298" s="1">
        <v>0</v>
      </c>
      <c r="J298" s="1"/>
      <c r="L298" s="3">
        <f t="shared" si="9"/>
        <v>40101.937881999998</v>
      </c>
    </row>
    <row r="299" spans="1:12">
      <c r="A299" s="2">
        <f t="shared" si="8"/>
        <v>40101.948299000003</v>
      </c>
      <c r="B299">
        <v>288.94829900000002</v>
      </c>
      <c r="C299">
        <v>74.25</v>
      </c>
      <c r="D299">
        <v>298</v>
      </c>
      <c r="E299">
        <v>12.4537</v>
      </c>
      <c r="F299">
        <v>29.7742</v>
      </c>
      <c r="G299">
        <v>22.451000000000001</v>
      </c>
      <c r="H299">
        <v>31.323899999999998</v>
      </c>
      <c r="I299" s="1">
        <v>0</v>
      </c>
      <c r="J299" s="1"/>
      <c r="L299" s="3">
        <f t="shared" si="9"/>
        <v>40101.948299000003</v>
      </c>
    </row>
    <row r="300" spans="1:12">
      <c r="A300" s="2">
        <f t="shared" si="8"/>
        <v>40101.958715000001</v>
      </c>
      <c r="B300">
        <v>288.95871499999998</v>
      </c>
      <c r="C300">
        <v>74.5</v>
      </c>
      <c r="D300">
        <v>299</v>
      </c>
      <c r="E300">
        <v>12.432700000000001</v>
      </c>
      <c r="F300">
        <v>29.7668</v>
      </c>
      <c r="G300">
        <v>22.449200000000001</v>
      </c>
      <c r="H300">
        <v>25.3355</v>
      </c>
      <c r="I300" s="1">
        <v>0</v>
      </c>
      <c r="J300" s="1"/>
      <c r="L300" s="3">
        <f t="shared" si="9"/>
        <v>40101.958715000001</v>
      </c>
    </row>
    <row r="301" spans="1:12">
      <c r="A301" s="2">
        <f t="shared" si="8"/>
        <v>40101.969131999998</v>
      </c>
      <c r="B301">
        <v>288.969132</v>
      </c>
      <c r="C301">
        <v>74.75</v>
      </c>
      <c r="D301">
        <v>300</v>
      </c>
      <c r="E301">
        <v>12.504</v>
      </c>
      <c r="F301">
        <v>29.782599999999999</v>
      </c>
      <c r="G301">
        <v>22.4481</v>
      </c>
      <c r="H301">
        <v>31.5959</v>
      </c>
      <c r="I301" s="1">
        <v>0</v>
      </c>
      <c r="J301" s="1"/>
      <c r="L301" s="3">
        <f t="shared" si="9"/>
        <v>40101.969131999998</v>
      </c>
    </row>
    <row r="302" spans="1:12">
      <c r="A302" s="2">
        <f t="shared" si="8"/>
        <v>40101.979549000003</v>
      </c>
      <c r="B302">
        <v>288.97954900000002</v>
      </c>
      <c r="C302">
        <v>75</v>
      </c>
      <c r="D302">
        <v>301</v>
      </c>
      <c r="E302">
        <v>12.5044</v>
      </c>
      <c r="F302">
        <v>29.7882</v>
      </c>
      <c r="G302">
        <v>22.452400000000001</v>
      </c>
      <c r="H302">
        <v>25.911000000000001</v>
      </c>
      <c r="I302" s="1">
        <v>0</v>
      </c>
      <c r="J302" s="1"/>
      <c r="L302" s="3">
        <f t="shared" si="9"/>
        <v>40101.979549000003</v>
      </c>
    </row>
    <row r="303" spans="1:12">
      <c r="A303" s="2">
        <f t="shared" si="8"/>
        <v>40101.989965000001</v>
      </c>
      <c r="B303">
        <v>288.98996499999998</v>
      </c>
      <c r="C303">
        <v>75.25</v>
      </c>
      <c r="D303">
        <v>302</v>
      </c>
      <c r="E303">
        <v>12.5794</v>
      </c>
      <c r="F303">
        <v>29.8062</v>
      </c>
      <c r="G303">
        <v>22.452400000000001</v>
      </c>
      <c r="H303">
        <v>23.4527</v>
      </c>
      <c r="I303" s="1">
        <v>0</v>
      </c>
      <c r="J303" s="1"/>
      <c r="L303" s="3">
        <f t="shared" si="9"/>
        <v>40101.989965000001</v>
      </c>
    </row>
    <row r="304" spans="1:12">
      <c r="A304" s="2">
        <f t="shared" si="8"/>
        <v>40102.000381999998</v>
      </c>
      <c r="B304">
        <v>289.000382</v>
      </c>
      <c r="C304">
        <v>75.5</v>
      </c>
      <c r="D304">
        <v>303</v>
      </c>
      <c r="E304">
        <v>12.358700000000001</v>
      </c>
      <c r="F304">
        <v>29.692900000000002</v>
      </c>
      <c r="G304">
        <v>22.4056</v>
      </c>
      <c r="H304">
        <v>27.406400000000001</v>
      </c>
      <c r="I304" s="1">
        <v>0</v>
      </c>
      <c r="J304" s="1"/>
      <c r="L304" s="3">
        <f t="shared" si="9"/>
        <v>40102.000381999998</v>
      </c>
    </row>
    <row r="305" spans="1:12">
      <c r="A305" s="2">
        <f t="shared" si="8"/>
        <v>40102.010799000003</v>
      </c>
      <c r="B305">
        <v>289.01079900000002</v>
      </c>
      <c r="C305">
        <v>75.75</v>
      </c>
      <c r="D305">
        <v>304</v>
      </c>
      <c r="E305">
        <v>12.2761</v>
      </c>
      <c r="F305">
        <v>29.6021</v>
      </c>
      <c r="G305">
        <v>22.3504</v>
      </c>
      <c r="H305">
        <v>30.781099999999999</v>
      </c>
      <c r="I305" s="1">
        <v>0</v>
      </c>
      <c r="J305" s="1"/>
      <c r="L305" s="3">
        <f t="shared" si="9"/>
        <v>40102.010799000003</v>
      </c>
    </row>
    <row r="306" spans="1:12">
      <c r="A306" s="2">
        <f t="shared" si="8"/>
        <v>40102.021215000001</v>
      </c>
      <c r="B306">
        <v>289.02121499999998</v>
      </c>
      <c r="C306">
        <v>76</v>
      </c>
      <c r="D306">
        <v>305</v>
      </c>
      <c r="E306">
        <v>12.4724</v>
      </c>
      <c r="F306">
        <v>29.775300000000001</v>
      </c>
      <c r="G306">
        <v>22.448399999999999</v>
      </c>
      <c r="H306">
        <v>27.253399999999999</v>
      </c>
      <c r="I306" s="1">
        <v>0</v>
      </c>
      <c r="J306" s="1"/>
      <c r="L306" s="3">
        <f t="shared" si="9"/>
        <v>40102.021215000001</v>
      </c>
    </row>
    <row r="307" spans="1:12">
      <c r="A307" s="2">
        <f t="shared" si="8"/>
        <v>40102.031631999998</v>
      </c>
      <c r="B307">
        <v>289.031632</v>
      </c>
      <c r="C307">
        <v>76.25</v>
      </c>
      <c r="D307">
        <v>306</v>
      </c>
      <c r="E307">
        <v>12.2598</v>
      </c>
      <c r="F307">
        <v>29.603000000000002</v>
      </c>
      <c r="G307">
        <v>22.354099999999999</v>
      </c>
      <c r="H307">
        <v>30.9725</v>
      </c>
      <c r="I307" s="1">
        <v>0</v>
      </c>
      <c r="J307" s="1"/>
      <c r="L307" s="3">
        <f t="shared" si="9"/>
        <v>40102.031631999998</v>
      </c>
    </row>
    <row r="308" spans="1:12">
      <c r="A308" s="2">
        <f t="shared" si="8"/>
        <v>40102.042049000003</v>
      </c>
      <c r="B308">
        <v>289.04204900000002</v>
      </c>
      <c r="C308">
        <v>76.5</v>
      </c>
      <c r="D308">
        <v>307</v>
      </c>
      <c r="E308">
        <v>12.3088</v>
      </c>
      <c r="F308">
        <v>29.628599999999999</v>
      </c>
      <c r="G308">
        <v>22.364999999999998</v>
      </c>
      <c r="H308">
        <v>39.182200000000002</v>
      </c>
      <c r="I308" s="1">
        <v>0</v>
      </c>
      <c r="J308" s="1"/>
      <c r="L308" s="3">
        <f t="shared" si="9"/>
        <v>40102.042049000003</v>
      </c>
    </row>
    <row r="309" spans="1:12">
      <c r="A309" s="2">
        <f t="shared" si="8"/>
        <v>40102.052465000001</v>
      </c>
      <c r="B309">
        <v>289.05246499999998</v>
      </c>
      <c r="C309">
        <v>76.75</v>
      </c>
      <c r="D309">
        <v>308</v>
      </c>
      <c r="E309">
        <v>12.3757</v>
      </c>
      <c r="F309">
        <v>29.6661</v>
      </c>
      <c r="G309">
        <v>22.381699999999999</v>
      </c>
      <c r="H309">
        <v>33.440199999999997</v>
      </c>
      <c r="I309" s="1">
        <v>0</v>
      </c>
      <c r="J309" s="1"/>
      <c r="L309" s="3">
        <f t="shared" si="9"/>
        <v>40102.052465000001</v>
      </c>
    </row>
    <row r="310" spans="1:12">
      <c r="A310" s="2">
        <f t="shared" si="8"/>
        <v>40102.062881999998</v>
      </c>
      <c r="B310">
        <v>289.062882</v>
      </c>
      <c r="C310">
        <v>77</v>
      </c>
      <c r="D310">
        <v>309</v>
      </c>
      <c r="E310">
        <v>12.553599999999999</v>
      </c>
      <c r="F310">
        <v>29.657399999999999</v>
      </c>
      <c r="G310">
        <v>22.341999999999999</v>
      </c>
      <c r="H310">
        <v>24.046800000000001</v>
      </c>
      <c r="I310" s="1">
        <v>0</v>
      </c>
      <c r="J310" s="1"/>
      <c r="L310" s="3">
        <f t="shared" si="9"/>
        <v>40102.062881999998</v>
      </c>
    </row>
    <row r="311" spans="1:12">
      <c r="A311" s="2">
        <f t="shared" si="8"/>
        <v>40102.073299000003</v>
      </c>
      <c r="B311">
        <v>289.07329900000002</v>
      </c>
      <c r="C311">
        <v>77.25</v>
      </c>
      <c r="D311">
        <v>310</v>
      </c>
      <c r="E311">
        <v>12.512</v>
      </c>
      <c r="F311">
        <v>29.736599999999999</v>
      </c>
      <c r="G311">
        <v>22.411000000000001</v>
      </c>
      <c r="H311">
        <v>24.162400000000002</v>
      </c>
      <c r="I311" s="1">
        <v>0</v>
      </c>
      <c r="J311" s="1"/>
      <c r="L311" s="3">
        <f t="shared" si="9"/>
        <v>40102.073299000003</v>
      </c>
    </row>
    <row r="312" spans="1:12">
      <c r="A312" s="2">
        <f t="shared" si="8"/>
        <v>40102.083715000001</v>
      </c>
      <c r="B312">
        <v>289.08371499999998</v>
      </c>
      <c r="C312">
        <v>77.5</v>
      </c>
      <c r="D312">
        <v>311</v>
      </c>
      <c r="E312">
        <v>12.556800000000001</v>
      </c>
      <c r="F312">
        <v>29.872900000000001</v>
      </c>
      <c r="G312">
        <v>22.508199999999999</v>
      </c>
      <c r="H312">
        <v>20.9406</v>
      </c>
      <c r="I312" s="1">
        <v>0</v>
      </c>
      <c r="J312" s="1"/>
      <c r="L312" s="3">
        <f t="shared" si="9"/>
        <v>40102.083715000001</v>
      </c>
    </row>
    <row r="313" spans="1:12">
      <c r="A313" s="2">
        <f t="shared" si="8"/>
        <v>40102.094131999998</v>
      </c>
      <c r="B313">
        <v>289.094132</v>
      </c>
      <c r="C313">
        <v>77.75</v>
      </c>
      <c r="D313">
        <v>312</v>
      </c>
      <c r="E313">
        <v>12.539300000000001</v>
      </c>
      <c r="F313">
        <v>29.8979</v>
      </c>
      <c r="G313">
        <v>22.530799999999999</v>
      </c>
      <c r="H313">
        <v>21.551100000000002</v>
      </c>
      <c r="I313" s="1">
        <v>0</v>
      </c>
      <c r="J313" s="1"/>
      <c r="L313" s="3">
        <f t="shared" si="9"/>
        <v>40102.094131999998</v>
      </c>
    </row>
    <row r="314" spans="1:12">
      <c r="A314" s="2">
        <f t="shared" si="8"/>
        <v>40102.104549000003</v>
      </c>
      <c r="B314">
        <v>289.10454900000002</v>
      </c>
      <c r="C314">
        <v>78</v>
      </c>
      <c r="D314">
        <v>313</v>
      </c>
      <c r="E314">
        <v>12.5161</v>
      </c>
      <c r="F314">
        <v>29.9252</v>
      </c>
      <c r="G314">
        <v>22.5563</v>
      </c>
      <c r="H314">
        <v>22.441800000000001</v>
      </c>
      <c r="I314" s="1">
        <v>0</v>
      </c>
      <c r="J314" s="1"/>
      <c r="L314" s="3">
        <f t="shared" si="9"/>
        <v>40102.104549000003</v>
      </c>
    </row>
    <row r="315" spans="1:12">
      <c r="A315" s="2">
        <f t="shared" si="8"/>
        <v>40102.114965000001</v>
      </c>
      <c r="B315">
        <v>289.11496499999998</v>
      </c>
      <c r="C315">
        <v>78.25</v>
      </c>
      <c r="D315">
        <v>314</v>
      </c>
      <c r="E315">
        <v>12.449299999999999</v>
      </c>
      <c r="F315">
        <v>29.891400000000001</v>
      </c>
      <c r="G315">
        <v>22.5426</v>
      </c>
      <c r="H315">
        <v>25.215299999999999</v>
      </c>
      <c r="I315" s="1">
        <v>0</v>
      </c>
      <c r="J315" s="1"/>
      <c r="L315" s="3">
        <f t="shared" si="9"/>
        <v>40102.114965000001</v>
      </c>
    </row>
    <row r="316" spans="1:12">
      <c r="A316" s="2">
        <f t="shared" si="8"/>
        <v>40102.125381999998</v>
      </c>
      <c r="B316">
        <v>289.125382</v>
      </c>
      <c r="C316">
        <v>78.5</v>
      </c>
      <c r="D316">
        <v>315</v>
      </c>
      <c r="E316">
        <v>12.455500000000001</v>
      </c>
      <c r="F316">
        <v>29.911100000000001</v>
      </c>
      <c r="G316">
        <v>22.5566</v>
      </c>
      <c r="H316">
        <v>25.834</v>
      </c>
      <c r="I316" s="1">
        <v>0</v>
      </c>
      <c r="J316" s="1"/>
      <c r="L316" s="3">
        <f t="shared" si="9"/>
        <v>40102.125381999998</v>
      </c>
    </row>
    <row r="317" spans="1:12">
      <c r="A317" s="2">
        <f t="shared" si="8"/>
        <v>40102.135799000003</v>
      </c>
      <c r="B317">
        <v>289.13579900000002</v>
      </c>
      <c r="C317">
        <v>78.75</v>
      </c>
      <c r="D317">
        <v>316</v>
      </c>
      <c r="E317">
        <v>12.4427</v>
      </c>
      <c r="F317">
        <v>29.8553</v>
      </c>
      <c r="G317">
        <v>22.515799999999999</v>
      </c>
      <c r="H317">
        <v>25.692699999999999</v>
      </c>
      <c r="I317" s="1">
        <v>0</v>
      </c>
      <c r="J317" s="1"/>
      <c r="L317" s="3">
        <f t="shared" si="9"/>
        <v>40102.135799000003</v>
      </c>
    </row>
    <row r="318" spans="1:12">
      <c r="A318" s="2">
        <f t="shared" si="8"/>
        <v>40102.146215000001</v>
      </c>
      <c r="B318">
        <v>289.14621499999998</v>
      </c>
      <c r="C318">
        <v>79</v>
      </c>
      <c r="D318">
        <v>317</v>
      </c>
      <c r="E318">
        <v>12.394299999999999</v>
      </c>
      <c r="F318">
        <v>29.802499999999998</v>
      </c>
      <c r="G318">
        <v>22.483899999999998</v>
      </c>
      <c r="H318">
        <v>27.547599999999999</v>
      </c>
      <c r="I318" s="1">
        <v>0</v>
      </c>
      <c r="J318" s="1"/>
      <c r="L318" s="3">
        <f t="shared" si="9"/>
        <v>40102.146215000001</v>
      </c>
    </row>
    <row r="319" spans="1:12">
      <c r="A319" s="2">
        <f t="shared" si="8"/>
        <v>40102.156631999998</v>
      </c>
      <c r="B319">
        <v>289.156632</v>
      </c>
      <c r="C319">
        <v>79.25</v>
      </c>
      <c r="D319">
        <v>318</v>
      </c>
      <c r="E319">
        <v>12.263299999999999</v>
      </c>
      <c r="F319">
        <v>29.728400000000001</v>
      </c>
      <c r="G319">
        <v>22.450600000000001</v>
      </c>
      <c r="H319">
        <v>28.636700000000001</v>
      </c>
      <c r="I319" s="1">
        <v>0</v>
      </c>
      <c r="J319" s="1"/>
      <c r="L319" s="3">
        <f t="shared" si="9"/>
        <v>40102.156631999998</v>
      </c>
    </row>
    <row r="320" spans="1:12">
      <c r="A320" s="2">
        <f t="shared" si="8"/>
        <v>40102.167049000003</v>
      </c>
      <c r="B320">
        <v>289.16704900000002</v>
      </c>
      <c r="C320">
        <v>79.5</v>
      </c>
      <c r="D320">
        <v>319</v>
      </c>
      <c r="E320">
        <v>12.197100000000001</v>
      </c>
      <c r="F320">
        <v>29.682099999999998</v>
      </c>
      <c r="G320">
        <v>22.4269</v>
      </c>
      <c r="H320">
        <v>30.9573</v>
      </c>
      <c r="I320" s="1">
        <v>0</v>
      </c>
      <c r="J320" s="1"/>
      <c r="L320" s="3">
        <f t="shared" si="9"/>
        <v>40102.167049000003</v>
      </c>
    </row>
    <row r="321" spans="1:12">
      <c r="A321" s="2">
        <f t="shared" si="8"/>
        <v>40102.177465000001</v>
      </c>
      <c r="B321">
        <v>289.17746499999998</v>
      </c>
      <c r="C321">
        <v>79.75</v>
      </c>
      <c r="D321">
        <v>320</v>
      </c>
      <c r="E321">
        <v>12.1508</v>
      </c>
      <c r="F321">
        <v>29.665500000000002</v>
      </c>
      <c r="G321">
        <v>22.4224</v>
      </c>
      <c r="H321">
        <v>30.555800000000001</v>
      </c>
      <c r="I321" s="1">
        <v>0</v>
      </c>
      <c r="J321" s="1"/>
      <c r="L321" s="3">
        <f t="shared" si="9"/>
        <v>40102.177465000001</v>
      </c>
    </row>
    <row r="322" spans="1:12">
      <c r="A322" s="2">
        <f t="shared" si="8"/>
        <v>40102.187881999998</v>
      </c>
      <c r="B322">
        <v>289.187882</v>
      </c>
      <c r="C322">
        <v>80</v>
      </c>
      <c r="D322">
        <v>321</v>
      </c>
      <c r="E322">
        <v>12.03</v>
      </c>
      <c r="F322">
        <v>29.618400000000001</v>
      </c>
      <c r="G322">
        <v>22.407800000000002</v>
      </c>
      <c r="H322">
        <v>31.439399999999999</v>
      </c>
      <c r="I322" s="1">
        <v>0</v>
      </c>
      <c r="J322" s="1"/>
      <c r="L322" s="3">
        <f t="shared" si="9"/>
        <v>40102.187881999998</v>
      </c>
    </row>
    <row r="323" spans="1:12">
      <c r="A323" s="2">
        <f t="shared" ref="A323:A386" si="10">L323</f>
        <v>40102.198299000003</v>
      </c>
      <c r="B323">
        <v>289.19829900000002</v>
      </c>
      <c r="C323">
        <v>80.25</v>
      </c>
      <c r="D323">
        <v>322</v>
      </c>
      <c r="E323">
        <v>11.981400000000001</v>
      </c>
      <c r="F323">
        <v>29.580300000000001</v>
      </c>
      <c r="G323">
        <v>22.387</v>
      </c>
      <c r="H323">
        <v>31.132400000000001</v>
      </c>
      <c r="I323" s="1">
        <v>0</v>
      </c>
      <c r="J323" s="1"/>
      <c r="L323" s="3">
        <f t="shared" ref="L323:L386" si="11">B323+39813</f>
        <v>40102.198299000003</v>
      </c>
    </row>
    <row r="324" spans="1:12">
      <c r="A324" s="2">
        <f t="shared" si="10"/>
        <v>40102.208715000001</v>
      </c>
      <c r="B324">
        <v>289.20871499999998</v>
      </c>
      <c r="C324">
        <v>80.5</v>
      </c>
      <c r="D324">
        <v>323</v>
      </c>
      <c r="E324">
        <v>11.797499999999999</v>
      </c>
      <c r="F324">
        <v>29.513000000000002</v>
      </c>
      <c r="G324">
        <v>22.367799999999999</v>
      </c>
      <c r="H324">
        <v>32.4527</v>
      </c>
      <c r="I324" s="1">
        <v>0</v>
      </c>
      <c r="J324" s="1"/>
      <c r="L324" s="3">
        <f t="shared" si="11"/>
        <v>40102.208715000001</v>
      </c>
    </row>
    <row r="325" spans="1:12">
      <c r="A325" s="2">
        <f t="shared" si="10"/>
        <v>40102.219131999998</v>
      </c>
      <c r="B325">
        <v>289.219132</v>
      </c>
      <c r="C325">
        <v>80.75</v>
      </c>
      <c r="D325">
        <v>324</v>
      </c>
      <c r="E325">
        <v>11.625</v>
      </c>
      <c r="F325">
        <v>29.4908</v>
      </c>
      <c r="G325">
        <v>22.3812</v>
      </c>
      <c r="H325">
        <v>31.506</v>
      </c>
      <c r="I325" s="1">
        <v>0</v>
      </c>
      <c r="J325" s="1"/>
      <c r="L325" s="3">
        <f t="shared" si="11"/>
        <v>40102.219131999998</v>
      </c>
    </row>
    <row r="326" spans="1:12">
      <c r="A326" s="2">
        <f t="shared" si="10"/>
        <v>40102.229549000003</v>
      </c>
      <c r="B326">
        <v>289.22954900000002</v>
      </c>
      <c r="C326">
        <v>81</v>
      </c>
      <c r="D326">
        <v>325</v>
      </c>
      <c r="E326">
        <v>11.52</v>
      </c>
      <c r="F326">
        <v>29.495100000000001</v>
      </c>
      <c r="G326">
        <v>22.402899999999999</v>
      </c>
      <c r="H326">
        <v>29.49</v>
      </c>
      <c r="I326" s="1">
        <v>0</v>
      </c>
      <c r="J326" s="1"/>
      <c r="L326" s="3">
        <f t="shared" si="11"/>
        <v>40102.229549000003</v>
      </c>
    </row>
    <row r="327" spans="1:12">
      <c r="A327" s="2">
        <f t="shared" si="10"/>
        <v>40102.239965000001</v>
      </c>
      <c r="B327">
        <v>289.23996499999998</v>
      </c>
      <c r="C327">
        <v>81.25</v>
      </c>
      <c r="D327">
        <v>326</v>
      </c>
      <c r="E327">
        <v>11.6105</v>
      </c>
      <c r="F327">
        <v>29.467700000000001</v>
      </c>
      <c r="G327">
        <v>22.3658</v>
      </c>
      <c r="H327">
        <v>30.943300000000001</v>
      </c>
      <c r="I327" s="1">
        <v>0</v>
      </c>
      <c r="J327" s="1"/>
      <c r="L327" s="3">
        <f t="shared" si="11"/>
        <v>40102.239965000001</v>
      </c>
    </row>
    <row r="328" spans="1:12">
      <c r="A328" s="2">
        <f t="shared" si="10"/>
        <v>40102.250381999998</v>
      </c>
      <c r="B328">
        <v>289.250382</v>
      </c>
      <c r="C328">
        <v>81.5</v>
      </c>
      <c r="D328">
        <v>327</v>
      </c>
      <c r="E328">
        <v>11.4651</v>
      </c>
      <c r="F328">
        <v>29.531199999999998</v>
      </c>
      <c r="G328">
        <v>22.4406</v>
      </c>
      <c r="H328">
        <v>28.975200000000001</v>
      </c>
      <c r="I328" s="1">
        <v>0</v>
      </c>
      <c r="J328" s="1"/>
      <c r="L328" s="3">
        <f t="shared" si="11"/>
        <v>40102.250381999998</v>
      </c>
    </row>
    <row r="329" spans="1:12">
      <c r="A329" s="2">
        <f t="shared" si="10"/>
        <v>40102.260799000003</v>
      </c>
      <c r="B329">
        <v>289.26079900000002</v>
      </c>
      <c r="C329">
        <v>81.75</v>
      </c>
      <c r="D329">
        <v>328</v>
      </c>
      <c r="E329">
        <v>11.345800000000001</v>
      </c>
      <c r="F329">
        <v>29.59</v>
      </c>
      <c r="G329">
        <v>22.507000000000001</v>
      </c>
      <c r="H329">
        <v>27.959700000000002</v>
      </c>
      <c r="I329" s="1">
        <v>0</v>
      </c>
      <c r="J329" s="1"/>
      <c r="L329" s="3">
        <f t="shared" si="11"/>
        <v>40102.260799000003</v>
      </c>
    </row>
    <row r="330" spans="1:12">
      <c r="A330" s="2">
        <f t="shared" si="10"/>
        <v>40102.271215000001</v>
      </c>
      <c r="B330">
        <v>289.27121499999998</v>
      </c>
      <c r="C330">
        <v>82</v>
      </c>
      <c r="D330">
        <v>329</v>
      </c>
      <c r="E330">
        <v>11.273199999999999</v>
      </c>
      <c r="F330">
        <v>29.6371</v>
      </c>
      <c r="G330">
        <v>22.556100000000001</v>
      </c>
      <c r="H330">
        <v>27.412199999999999</v>
      </c>
      <c r="I330" s="1">
        <v>0</v>
      </c>
      <c r="J330" s="1"/>
      <c r="L330" s="3">
        <f t="shared" si="11"/>
        <v>40102.271215000001</v>
      </c>
    </row>
    <row r="331" spans="1:12">
      <c r="A331" s="2">
        <f t="shared" si="10"/>
        <v>40102.281631999998</v>
      </c>
      <c r="B331">
        <v>289.281632</v>
      </c>
      <c r="C331">
        <v>82.25</v>
      </c>
      <c r="D331">
        <v>330</v>
      </c>
      <c r="E331">
        <v>11.247999999999999</v>
      </c>
      <c r="F331">
        <v>29.652899999999999</v>
      </c>
      <c r="G331">
        <v>22.572800000000001</v>
      </c>
      <c r="H331">
        <v>26.798200000000001</v>
      </c>
      <c r="I331" s="1">
        <v>0</v>
      </c>
      <c r="J331" s="1"/>
      <c r="L331" s="3">
        <f t="shared" si="11"/>
        <v>40102.281631999998</v>
      </c>
    </row>
    <row r="332" spans="1:12">
      <c r="A332" s="2">
        <f t="shared" si="10"/>
        <v>40102.292049000003</v>
      </c>
      <c r="B332">
        <v>289.29204900000002</v>
      </c>
      <c r="C332">
        <v>82.5</v>
      </c>
      <c r="D332">
        <v>331</v>
      </c>
      <c r="E332">
        <v>11.2203</v>
      </c>
      <c r="F332">
        <v>29.6678</v>
      </c>
      <c r="G332">
        <v>22.589200000000002</v>
      </c>
      <c r="H332">
        <v>27.1647</v>
      </c>
      <c r="I332" s="1">
        <v>0</v>
      </c>
      <c r="J332" s="1"/>
      <c r="L332" s="3">
        <f t="shared" si="11"/>
        <v>40102.292049000003</v>
      </c>
    </row>
    <row r="333" spans="1:12">
      <c r="A333" s="2">
        <f t="shared" si="10"/>
        <v>40102.302465000001</v>
      </c>
      <c r="B333">
        <v>289.30246499999998</v>
      </c>
      <c r="C333">
        <v>82.75</v>
      </c>
      <c r="D333">
        <v>332</v>
      </c>
      <c r="E333">
        <v>11.206899999999999</v>
      </c>
      <c r="F333">
        <v>29.6754</v>
      </c>
      <c r="G333">
        <v>22.5974</v>
      </c>
      <c r="H333">
        <v>27.622299999999999</v>
      </c>
      <c r="I333" s="1">
        <v>0</v>
      </c>
      <c r="J333" s="1"/>
      <c r="L333" s="3">
        <f t="shared" si="11"/>
        <v>40102.302465000001</v>
      </c>
    </row>
    <row r="334" spans="1:12">
      <c r="A334" s="2">
        <f t="shared" si="10"/>
        <v>40102.312881999998</v>
      </c>
      <c r="B334">
        <v>289.312882</v>
      </c>
      <c r="C334">
        <v>83</v>
      </c>
      <c r="D334">
        <v>333</v>
      </c>
      <c r="E334">
        <v>11.1884</v>
      </c>
      <c r="F334">
        <v>29.685199999999998</v>
      </c>
      <c r="G334">
        <v>22.6082</v>
      </c>
      <c r="H334">
        <v>27.360800000000001</v>
      </c>
      <c r="I334" s="1">
        <v>0</v>
      </c>
      <c r="J334" s="1"/>
      <c r="L334" s="3">
        <f t="shared" si="11"/>
        <v>40102.312881999998</v>
      </c>
    </row>
    <row r="335" spans="1:12">
      <c r="A335" s="2">
        <f t="shared" si="10"/>
        <v>40102.323299000003</v>
      </c>
      <c r="B335">
        <v>289.32329900000002</v>
      </c>
      <c r="C335">
        <v>83.25</v>
      </c>
      <c r="D335">
        <v>334</v>
      </c>
      <c r="E335">
        <v>11.1799</v>
      </c>
      <c r="F335">
        <v>29.6891</v>
      </c>
      <c r="G335">
        <v>22.6127</v>
      </c>
      <c r="H335">
        <v>26.618400000000001</v>
      </c>
      <c r="I335" s="1">
        <v>0</v>
      </c>
      <c r="J335" s="1"/>
      <c r="L335" s="3">
        <f t="shared" si="11"/>
        <v>40102.323299000003</v>
      </c>
    </row>
    <row r="336" spans="1:12">
      <c r="A336" s="2">
        <f t="shared" si="10"/>
        <v>40102.333715000001</v>
      </c>
      <c r="B336">
        <v>289.33371499999998</v>
      </c>
      <c r="C336">
        <v>83.5</v>
      </c>
      <c r="D336">
        <v>335</v>
      </c>
      <c r="E336">
        <v>11.1996</v>
      </c>
      <c r="F336">
        <v>29.679400000000001</v>
      </c>
      <c r="G336">
        <v>22.601800000000001</v>
      </c>
      <c r="H336">
        <v>27.3001</v>
      </c>
      <c r="I336" s="1">
        <v>0</v>
      </c>
      <c r="J336" s="1"/>
      <c r="L336" s="3">
        <f t="shared" si="11"/>
        <v>40102.333715000001</v>
      </c>
    </row>
    <row r="337" spans="1:12">
      <c r="A337" s="2">
        <f t="shared" si="10"/>
        <v>40102.344131999998</v>
      </c>
      <c r="B337">
        <v>289.344132</v>
      </c>
      <c r="C337">
        <v>83.75</v>
      </c>
      <c r="D337">
        <v>336</v>
      </c>
      <c r="E337">
        <v>11.498900000000001</v>
      </c>
      <c r="F337">
        <v>29.522099999999998</v>
      </c>
      <c r="G337">
        <v>22.427600000000002</v>
      </c>
      <c r="H337">
        <v>29.544899999999998</v>
      </c>
      <c r="I337" s="1">
        <v>0</v>
      </c>
      <c r="J337" s="1"/>
      <c r="L337" s="3">
        <f t="shared" si="11"/>
        <v>40102.344131999998</v>
      </c>
    </row>
    <row r="338" spans="1:12">
      <c r="A338" s="2">
        <f t="shared" si="10"/>
        <v>40102.354549000003</v>
      </c>
      <c r="B338">
        <v>289.35454900000002</v>
      </c>
      <c r="C338">
        <v>84</v>
      </c>
      <c r="D338">
        <v>337</v>
      </c>
      <c r="E338">
        <v>11.4741</v>
      </c>
      <c r="F338">
        <v>29.537099999999999</v>
      </c>
      <c r="G338">
        <v>22.4436</v>
      </c>
      <c r="H338">
        <v>28.661200000000001</v>
      </c>
      <c r="I338" s="1">
        <v>0</v>
      </c>
      <c r="J338" s="1"/>
      <c r="L338" s="3">
        <f t="shared" si="11"/>
        <v>40102.354549000003</v>
      </c>
    </row>
    <row r="339" spans="1:12">
      <c r="A339" s="2">
        <f t="shared" si="10"/>
        <v>40102.364965000001</v>
      </c>
      <c r="B339">
        <v>289.36496499999998</v>
      </c>
      <c r="C339">
        <v>84.25</v>
      </c>
      <c r="D339">
        <v>338</v>
      </c>
      <c r="E339">
        <v>11.5763</v>
      </c>
      <c r="F339">
        <v>29.482600000000001</v>
      </c>
      <c r="G339">
        <v>22.383400000000002</v>
      </c>
      <c r="H339">
        <v>30.8674</v>
      </c>
      <c r="I339" s="1">
        <v>0</v>
      </c>
      <c r="J339" s="1"/>
      <c r="L339" s="3">
        <f t="shared" si="11"/>
        <v>40102.364965000001</v>
      </c>
    </row>
    <row r="340" spans="1:12">
      <c r="A340" s="2">
        <f t="shared" si="10"/>
        <v>40102.375381999998</v>
      </c>
      <c r="B340">
        <v>289.375382</v>
      </c>
      <c r="C340">
        <v>84.5</v>
      </c>
      <c r="D340">
        <v>339</v>
      </c>
      <c r="E340">
        <v>11.5809</v>
      </c>
      <c r="F340">
        <v>29.485700000000001</v>
      </c>
      <c r="G340">
        <v>22.385000000000002</v>
      </c>
      <c r="H340">
        <v>30.5791</v>
      </c>
      <c r="I340" s="1">
        <v>0</v>
      </c>
      <c r="J340" s="1"/>
      <c r="L340" s="3">
        <f t="shared" si="11"/>
        <v>40102.375381999998</v>
      </c>
    </row>
    <row r="341" spans="1:12">
      <c r="A341" s="2">
        <f t="shared" si="10"/>
        <v>40102.385799000003</v>
      </c>
      <c r="B341">
        <v>289.38579900000002</v>
      </c>
      <c r="C341">
        <v>84.75</v>
      </c>
      <c r="D341">
        <v>340</v>
      </c>
      <c r="E341">
        <v>11.8028</v>
      </c>
      <c r="F341">
        <v>29.5504</v>
      </c>
      <c r="G341">
        <v>22.395900000000001</v>
      </c>
      <c r="H341">
        <v>30.457699999999999</v>
      </c>
      <c r="I341" s="1">
        <v>0</v>
      </c>
      <c r="J341" s="1"/>
      <c r="L341" s="3">
        <f t="shared" si="11"/>
        <v>40102.385799000003</v>
      </c>
    </row>
    <row r="342" spans="1:12">
      <c r="A342" s="2">
        <f t="shared" si="10"/>
        <v>40102.396215000001</v>
      </c>
      <c r="B342">
        <v>289.39621499999998</v>
      </c>
      <c r="C342">
        <v>85</v>
      </c>
      <c r="D342">
        <v>341</v>
      </c>
      <c r="E342">
        <v>12.504200000000001</v>
      </c>
      <c r="F342">
        <v>29.887699999999999</v>
      </c>
      <c r="G342">
        <v>22.529499999999999</v>
      </c>
      <c r="H342">
        <v>22.292400000000001</v>
      </c>
      <c r="I342" s="1">
        <v>0</v>
      </c>
      <c r="J342" s="1"/>
      <c r="L342" s="3">
        <f t="shared" si="11"/>
        <v>40102.396215000001</v>
      </c>
    </row>
    <row r="343" spans="1:12">
      <c r="A343" s="2">
        <f t="shared" si="10"/>
        <v>40102.406631999998</v>
      </c>
      <c r="B343">
        <v>289.406632</v>
      </c>
      <c r="C343">
        <v>85.25</v>
      </c>
      <c r="D343">
        <v>342</v>
      </c>
      <c r="E343">
        <v>12.4381</v>
      </c>
      <c r="F343">
        <v>29.739899999999999</v>
      </c>
      <c r="G343">
        <v>22.427299999999999</v>
      </c>
      <c r="H343">
        <v>22.197800000000001</v>
      </c>
      <c r="I343" s="1">
        <v>0</v>
      </c>
      <c r="J343" s="1"/>
      <c r="L343" s="3">
        <f t="shared" si="11"/>
        <v>40102.406631999998</v>
      </c>
    </row>
    <row r="344" spans="1:12">
      <c r="A344" s="2">
        <f t="shared" si="10"/>
        <v>40102.417049000003</v>
      </c>
      <c r="B344">
        <v>289.41704900000002</v>
      </c>
      <c r="C344">
        <v>85.5</v>
      </c>
      <c r="D344">
        <v>343</v>
      </c>
      <c r="E344">
        <v>12.5733</v>
      </c>
      <c r="F344">
        <v>29.761199999999999</v>
      </c>
      <c r="G344">
        <v>22.418700000000001</v>
      </c>
      <c r="H344">
        <v>19.063600000000001</v>
      </c>
      <c r="I344" s="1">
        <v>0</v>
      </c>
      <c r="J344" s="1"/>
      <c r="L344" s="3">
        <f t="shared" si="11"/>
        <v>40102.417049000003</v>
      </c>
    </row>
    <row r="345" spans="1:12">
      <c r="A345" s="2">
        <f t="shared" si="10"/>
        <v>40102.427465000001</v>
      </c>
      <c r="B345">
        <v>289.42746499999998</v>
      </c>
      <c r="C345">
        <v>85.75</v>
      </c>
      <c r="D345">
        <v>344</v>
      </c>
      <c r="E345">
        <v>12.4984</v>
      </c>
      <c r="F345">
        <v>29.703900000000001</v>
      </c>
      <c r="G345">
        <v>22.388300000000001</v>
      </c>
      <c r="H345">
        <v>20.776</v>
      </c>
      <c r="I345" s="1">
        <v>0</v>
      </c>
      <c r="J345" s="1"/>
      <c r="L345" s="3">
        <f t="shared" si="11"/>
        <v>40102.427465000001</v>
      </c>
    </row>
    <row r="346" spans="1:12">
      <c r="A346" s="2">
        <f t="shared" si="10"/>
        <v>40102.437881999998</v>
      </c>
      <c r="B346">
        <v>289.437882</v>
      </c>
      <c r="C346">
        <v>86</v>
      </c>
      <c r="D346">
        <v>345</v>
      </c>
      <c r="E346">
        <v>12.3081</v>
      </c>
      <c r="F346">
        <v>29.7104</v>
      </c>
      <c r="G346">
        <v>22.4285</v>
      </c>
      <c r="H346">
        <v>26.510999999999999</v>
      </c>
      <c r="I346" s="1">
        <v>0</v>
      </c>
      <c r="J346" s="1"/>
      <c r="L346" s="3">
        <f t="shared" si="11"/>
        <v>40102.437881999998</v>
      </c>
    </row>
    <row r="347" spans="1:12">
      <c r="A347" s="2">
        <f t="shared" si="10"/>
        <v>40102.448299000003</v>
      </c>
      <c r="B347">
        <v>289.44829900000002</v>
      </c>
      <c r="C347">
        <v>86.25</v>
      </c>
      <c r="D347">
        <v>346</v>
      </c>
      <c r="E347">
        <v>12.306900000000001</v>
      </c>
      <c r="F347">
        <v>29.695900000000002</v>
      </c>
      <c r="G347">
        <v>22.417400000000001</v>
      </c>
      <c r="H347">
        <v>27.5138</v>
      </c>
      <c r="I347" s="1">
        <v>0</v>
      </c>
      <c r="J347" s="1"/>
      <c r="L347" s="3">
        <f t="shared" si="11"/>
        <v>40102.448299000003</v>
      </c>
    </row>
    <row r="348" spans="1:12">
      <c r="A348" s="2">
        <f t="shared" si="10"/>
        <v>40102.458715000001</v>
      </c>
      <c r="B348">
        <v>289.45871499999998</v>
      </c>
      <c r="C348">
        <v>86.5</v>
      </c>
      <c r="D348">
        <v>347</v>
      </c>
      <c r="E348">
        <v>12.381</v>
      </c>
      <c r="F348">
        <v>29.743600000000001</v>
      </c>
      <c r="G348">
        <v>22.4407</v>
      </c>
      <c r="H348">
        <v>25.132400000000001</v>
      </c>
      <c r="I348" s="1">
        <v>0</v>
      </c>
      <c r="J348" s="1"/>
      <c r="L348" s="3">
        <f t="shared" si="11"/>
        <v>40102.458715000001</v>
      </c>
    </row>
    <row r="349" spans="1:12">
      <c r="A349" s="2">
        <f t="shared" si="10"/>
        <v>40102.469131999998</v>
      </c>
      <c r="B349">
        <v>289.469132</v>
      </c>
      <c r="C349">
        <v>86.75</v>
      </c>
      <c r="D349">
        <v>348</v>
      </c>
      <c r="E349">
        <v>12.436199999999999</v>
      </c>
      <c r="F349">
        <v>29.770099999999999</v>
      </c>
      <c r="G349">
        <v>22.451000000000001</v>
      </c>
      <c r="H349">
        <v>24.079499999999999</v>
      </c>
      <c r="I349" s="1">
        <v>0</v>
      </c>
      <c r="J349" s="1"/>
      <c r="L349" s="3">
        <f t="shared" si="11"/>
        <v>40102.469131999998</v>
      </c>
    </row>
    <row r="350" spans="1:12">
      <c r="A350" s="2">
        <f t="shared" si="10"/>
        <v>40102.479549000003</v>
      </c>
      <c r="B350">
        <v>289.47954900000002</v>
      </c>
      <c r="C350">
        <v>87</v>
      </c>
      <c r="D350">
        <v>349</v>
      </c>
      <c r="E350">
        <v>12.450699999999999</v>
      </c>
      <c r="F350">
        <v>29.752400000000002</v>
      </c>
      <c r="G350">
        <v>22.4346</v>
      </c>
      <c r="H350">
        <v>24.5885</v>
      </c>
      <c r="I350" s="1">
        <v>0</v>
      </c>
      <c r="J350" s="1"/>
      <c r="L350" s="3">
        <f t="shared" si="11"/>
        <v>40102.479549000003</v>
      </c>
    </row>
    <row r="351" spans="1:12">
      <c r="A351" s="2">
        <f t="shared" si="10"/>
        <v>40102.489965000001</v>
      </c>
      <c r="B351">
        <v>289.48996499999998</v>
      </c>
      <c r="C351">
        <v>87.25</v>
      </c>
      <c r="D351">
        <v>350</v>
      </c>
      <c r="E351">
        <v>12.382</v>
      </c>
      <c r="F351">
        <v>29.7212</v>
      </c>
      <c r="G351">
        <v>22.423200000000001</v>
      </c>
      <c r="H351">
        <v>24.277999999999999</v>
      </c>
      <c r="I351" s="1">
        <v>0</v>
      </c>
      <c r="J351" s="1"/>
      <c r="L351" s="3">
        <f t="shared" si="11"/>
        <v>40102.489965000001</v>
      </c>
    </row>
    <row r="352" spans="1:12">
      <c r="A352" s="2">
        <f t="shared" si="10"/>
        <v>40102.500381999998</v>
      </c>
      <c r="B352">
        <v>289.500382</v>
      </c>
      <c r="C352">
        <v>87.5</v>
      </c>
      <c r="D352">
        <v>351</v>
      </c>
      <c r="E352">
        <v>12.5167</v>
      </c>
      <c r="F352">
        <v>29.768999999999998</v>
      </c>
      <c r="G352">
        <v>22.435300000000002</v>
      </c>
      <c r="H352">
        <v>22.528099999999998</v>
      </c>
      <c r="I352" s="1">
        <v>0</v>
      </c>
      <c r="J352" s="1"/>
      <c r="L352" s="3">
        <f t="shared" si="11"/>
        <v>40102.500381999998</v>
      </c>
    </row>
    <row r="353" spans="1:12">
      <c r="A353" s="2">
        <f t="shared" si="10"/>
        <v>40102.510799000003</v>
      </c>
      <c r="B353">
        <v>289.51079900000002</v>
      </c>
      <c r="C353">
        <v>87.75</v>
      </c>
      <c r="D353">
        <v>352</v>
      </c>
      <c r="E353">
        <v>12.2356</v>
      </c>
      <c r="F353">
        <v>29.646799999999999</v>
      </c>
      <c r="G353">
        <v>22.392499999999998</v>
      </c>
      <c r="H353">
        <v>27.640999999999998</v>
      </c>
      <c r="I353" s="1">
        <v>0</v>
      </c>
      <c r="J353" s="1"/>
      <c r="L353" s="3">
        <f t="shared" si="11"/>
        <v>40102.510799000003</v>
      </c>
    </row>
    <row r="354" spans="1:12">
      <c r="A354" s="2">
        <f t="shared" si="10"/>
        <v>40102.521215000001</v>
      </c>
      <c r="B354">
        <v>289.52121499999998</v>
      </c>
      <c r="C354">
        <v>88</v>
      </c>
      <c r="D354">
        <v>353</v>
      </c>
      <c r="E354">
        <v>12.5525</v>
      </c>
      <c r="F354">
        <v>29.663399999999999</v>
      </c>
      <c r="G354">
        <v>22.346800000000002</v>
      </c>
      <c r="H354">
        <v>19.8445</v>
      </c>
      <c r="I354" s="1">
        <v>0</v>
      </c>
      <c r="J354" s="1"/>
      <c r="L354" s="3">
        <f t="shared" si="11"/>
        <v>40102.521215000001</v>
      </c>
    </row>
    <row r="355" spans="1:12">
      <c r="A355" s="2">
        <f t="shared" si="10"/>
        <v>40102.531631999998</v>
      </c>
      <c r="B355">
        <v>289.531632</v>
      </c>
      <c r="C355">
        <v>88.25</v>
      </c>
      <c r="D355">
        <v>354</v>
      </c>
      <c r="E355">
        <v>12.5623</v>
      </c>
      <c r="F355">
        <v>29.587</v>
      </c>
      <c r="G355">
        <v>22.285900000000002</v>
      </c>
      <c r="H355">
        <v>20.570599999999999</v>
      </c>
      <c r="I355" s="1">
        <v>0</v>
      </c>
      <c r="J355" s="1"/>
      <c r="L355" s="3">
        <f t="shared" si="11"/>
        <v>40102.531631999998</v>
      </c>
    </row>
    <row r="356" spans="1:12">
      <c r="A356" s="2">
        <f t="shared" si="10"/>
        <v>40102.542049000003</v>
      </c>
      <c r="B356">
        <v>289.54204900000002</v>
      </c>
      <c r="C356">
        <v>88.5</v>
      </c>
      <c r="D356">
        <v>355</v>
      </c>
      <c r="E356">
        <v>12.5624</v>
      </c>
      <c r="F356">
        <v>29.6099</v>
      </c>
      <c r="G356">
        <v>22.303599999999999</v>
      </c>
      <c r="H356">
        <v>19.981100000000001</v>
      </c>
      <c r="I356" s="1">
        <v>0</v>
      </c>
      <c r="J356" s="1"/>
      <c r="L356" s="3">
        <f t="shared" si="11"/>
        <v>40102.542049000003</v>
      </c>
    </row>
    <row r="357" spans="1:12">
      <c r="A357" s="2">
        <f t="shared" si="10"/>
        <v>40102.552465000001</v>
      </c>
      <c r="B357">
        <v>289.55246499999998</v>
      </c>
      <c r="C357">
        <v>88.75</v>
      </c>
      <c r="D357">
        <v>356</v>
      </c>
      <c r="E357">
        <v>12.5726</v>
      </c>
      <c r="F357">
        <v>29.621600000000001</v>
      </c>
      <c r="G357">
        <v>22.3108</v>
      </c>
      <c r="H357">
        <v>20.359300000000001</v>
      </c>
      <c r="I357" s="1">
        <v>0</v>
      </c>
      <c r="J357" s="1"/>
      <c r="L357" s="3">
        <f t="shared" si="11"/>
        <v>40102.552465000001</v>
      </c>
    </row>
    <row r="358" spans="1:12">
      <c r="A358" s="2">
        <f t="shared" si="10"/>
        <v>40102.562881999998</v>
      </c>
      <c r="B358">
        <v>289.562882</v>
      </c>
      <c r="C358">
        <v>89</v>
      </c>
      <c r="D358">
        <v>357</v>
      </c>
      <c r="E358">
        <v>12.5822</v>
      </c>
      <c r="F358">
        <v>29.636199999999999</v>
      </c>
      <c r="G358">
        <v>22.3203</v>
      </c>
      <c r="H358">
        <v>20.416499999999999</v>
      </c>
      <c r="I358" s="1">
        <v>0</v>
      </c>
      <c r="J358" s="1"/>
      <c r="L358" s="3">
        <f t="shared" si="11"/>
        <v>40102.562881999998</v>
      </c>
    </row>
    <row r="359" spans="1:12">
      <c r="A359" s="2">
        <f t="shared" si="10"/>
        <v>40102.573299000003</v>
      </c>
      <c r="B359">
        <v>289.57329900000002</v>
      </c>
      <c r="C359">
        <v>89.25</v>
      </c>
      <c r="D359">
        <v>358</v>
      </c>
      <c r="E359">
        <v>12.584300000000001</v>
      </c>
      <c r="F359">
        <v>29.682400000000001</v>
      </c>
      <c r="G359">
        <v>22.355699999999999</v>
      </c>
      <c r="H359">
        <v>19.850300000000001</v>
      </c>
      <c r="I359" s="1">
        <v>0</v>
      </c>
      <c r="J359" s="1"/>
      <c r="L359" s="3">
        <f t="shared" si="11"/>
        <v>40102.573299000003</v>
      </c>
    </row>
    <row r="360" spans="1:12">
      <c r="A360" s="2">
        <f t="shared" si="10"/>
        <v>40102.583715000001</v>
      </c>
      <c r="B360">
        <v>289.58371499999998</v>
      </c>
      <c r="C360">
        <v>89.5</v>
      </c>
      <c r="D360">
        <v>359</v>
      </c>
      <c r="E360">
        <v>12.519399999999999</v>
      </c>
      <c r="F360">
        <v>29.698599999999999</v>
      </c>
      <c r="G360">
        <v>22.380199999999999</v>
      </c>
      <c r="H360">
        <v>23.096599999999999</v>
      </c>
      <c r="I360" s="1">
        <v>0</v>
      </c>
      <c r="J360" s="1"/>
      <c r="L360" s="3">
        <f t="shared" si="11"/>
        <v>40102.583715000001</v>
      </c>
    </row>
    <row r="361" spans="1:12">
      <c r="A361" s="2">
        <f t="shared" si="10"/>
        <v>40102.594131999998</v>
      </c>
      <c r="B361">
        <v>289.594132</v>
      </c>
      <c r="C361">
        <v>89.75</v>
      </c>
      <c r="D361">
        <v>360</v>
      </c>
      <c r="E361">
        <v>12.532400000000001</v>
      </c>
      <c r="F361">
        <v>29.749500000000001</v>
      </c>
      <c r="G361">
        <v>22.417200000000001</v>
      </c>
      <c r="H361">
        <v>19.478000000000002</v>
      </c>
      <c r="I361" s="1">
        <v>0</v>
      </c>
      <c r="J361" s="1"/>
      <c r="L361" s="3">
        <f t="shared" si="11"/>
        <v>40102.594131999998</v>
      </c>
    </row>
    <row r="362" spans="1:12">
      <c r="A362" s="2">
        <f t="shared" si="10"/>
        <v>40102.604549000003</v>
      </c>
      <c r="B362">
        <v>289.60454900000002</v>
      </c>
      <c r="C362">
        <v>90</v>
      </c>
      <c r="D362">
        <v>361</v>
      </c>
      <c r="E362">
        <v>12.5517</v>
      </c>
      <c r="F362">
        <v>29.865100000000002</v>
      </c>
      <c r="G362">
        <v>22.5031</v>
      </c>
      <c r="H362">
        <v>18.616499999999998</v>
      </c>
      <c r="I362" s="1">
        <v>0</v>
      </c>
      <c r="J362" s="1"/>
      <c r="L362" s="3">
        <f t="shared" si="11"/>
        <v>40102.604549000003</v>
      </c>
    </row>
    <row r="363" spans="1:12">
      <c r="A363" s="2">
        <f t="shared" si="10"/>
        <v>40102.614965000001</v>
      </c>
      <c r="B363">
        <v>289.61496499999998</v>
      </c>
      <c r="C363">
        <v>90.25</v>
      </c>
      <c r="D363">
        <v>362</v>
      </c>
      <c r="E363">
        <v>12.453799999999999</v>
      </c>
      <c r="F363">
        <v>29.8506</v>
      </c>
      <c r="G363">
        <v>22.510100000000001</v>
      </c>
      <c r="H363">
        <v>22.709099999999999</v>
      </c>
      <c r="I363" s="1">
        <v>0</v>
      </c>
      <c r="J363" s="1"/>
      <c r="L363" s="3">
        <f t="shared" si="11"/>
        <v>40102.614965000001</v>
      </c>
    </row>
    <row r="364" spans="1:12">
      <c r="A364" s="2">
        <f t="shared" si="10"/>
        <v>40102.625381999998</v>
      </c>
      <c r="B364">
        <v>289.625382</v>
      </c>
      <c r="C364">
        <v>90.5</v>
      </c>
      <c r="D364">
        <v>363</v>
      </c>
      <c r="E364">
        <v>12.425700000000001</v>
      </c>
      <c r="F364">
        <v>29.8416</v>
      </c>
      <c r="G364">
        <v>22.508400000000002</v>
      </c>
      <c r="H364">
        <v>24.547599999999999</v>
      </c>
      <c r="I364" s="1">
        <v>0</v>
      </c>
      <c r="J364" s="1"/>
      <c r="L364" s="3">
        <f t="shared" si="11"/>
        <v>40102.625381999998</v>
      </c>
    </row>
    <row r="365" spans="1:12">
      <c r="A365" s="2">
        <f t="shared" si="10"/>
        <v>40102.635799000003</v>
      </c>
      <c r="B365">
        <v>289.63579900000002</v>
      </c>
      <c r="C365">
        <v>90.75</v>
      </c>
      <c r="D365">
        <v>364</v>
      </c>
      <c r="E365">
        <v>12.426500000000001</v>
      </c>
      <c r="F365">
        <v>29.796099999999999</v>
      </c>
      <c r="G365">
        <v>22.472999999999999</v>
      </c>
      <c r="H365">
        <v>23.240200000000002</v>
      </c>
      <c r="I365" s="1">
        <v>0</v>
      </c>
      <c r="J365" s="1"/>
      <c r="L365" s="3">
        <f t="shared" si="11"/>
        <v>40102.635799000003</v>
      </c>
    </row>
    <row r="366" spans="1:12">
      <c r="A366" s="2">
        <f t="shared" si="10"/>
        <v>40102.646215000001</v>
      </c>
      <c r="B366">
        <v>289.64621499999998</v>
      </c>
      <c r="C366">
        <v>91</v>
      </c>
      <c r="D366">
        <v>365</v>
      </c>
      <c r="E366">
        <v>12.4015</v>
      </c>
      <c r="F366">
        <v>29.735800000000001</v>
      </c>
      <c r="G366">
        <v>22.430900000000001</v>
      </c>
      <c r="H366">
        <v>25.054200000000002</v>
      </c>
      <c r="I366" s="1">
        <v>0</v>
      </c>
      <c r="J366" s="1"/>
      <c r="L366" s="3">
        <f t="shared" si="11"/>
        <v>40102.646215000001</v>
      </c>
    </row>
    <row r="367" spans="1:12">
      <c r="A367" s="2">
        <f t="shared" si="10"/>
        <v>40102.656631999998</v>
      </c>
      <c r="B367">
        <v>289.656632</v>
      </c>
      <c r="C367">
        <v>91.25</v>
      </c>
      <c r="D367">
        <v>366</v>
      </c>
      <c r="E367">
        <v>12.3378</v>
      </c>
      <c r="F367">
        <v>29.741800000000001</v>
      </c>
      <c r="G367">
        <v>22.447199999999999</v>
      </c>
      <c r="H367">
        <v>27.905999999999999</v>
      </c>
      <c r="I367" s="1">
        <v>0</v>
      </c>
      <c r="J367" s="1"/>
      <c r="L367" s="3">
        <f t="shared" si="11"/>
        <v>40102.656631999998</v>
      </c>
    </row>
    <row r="368" spans="1:12">
      <c r="A368" s="2">
        <f t="shared" si="10"/>
        <v>40102.667049000003</v>
      </c>
      <c r="B368">
        <v>289.66704900000002</v>
      </c>
      <c r="C368">
        <v>91.5</v>
      </c>
      <c r="D368">
        <v>367</v>
      </c>
      <c r="E368">
        <v>12.1869</v>
      </c>
      <c r="F368">
        <v>29.6875</v>
      </c>
      <c r="G368">
        <v>22.4329</v>
      </c>
      <c r="H368">
        <v>28.509499999999999</v>
      </c>
      <c r="I368" s="1">
        <v>0</v>
      </c>
      <c r="J368" s="1"/>
      <c r="L368" s="3">
        <f t="shared" si="11"/>
        <v>40102.667049000003</v>
      </c>
    </row>
    <row r="369" spans="1:12">
      <c r="A369" s="2">
        <f t="shared" si="10"/>
        <v>40102.677465000001</v>
      </c>
      <c r="B369">
        <v>289.67746499999998</v>
      </c>
      <c r="C369">
        <v>91.75</v>
      </c>
      <c r="D369">
        <v>368</v>
      </c>
      <c r="E369">
        <v>12.0724</v>
      </c>
      <c r="F369">
        <v>29.6187</v>
      </c>
      <c r="G369">
        <v>22.400400000000001</v>
      </c>
      <c r="H369">
        <v>33.168199999999999</v>
      </c>
      <c r="I369" s="1">
        <v>0</v>
      </c>
      <c r="J369" s="1"/>
      <c r="L369" s="3">
        <f t="shared" si="11"/>
        <v>40102.677465000001</v>
      </c>
    </row>
    <row r="370" spans="1:12">
      <c r="A370" s="2">
        <f t="shared" si="10"/>
        <v>40102.687881999998</v>
      </c>
      <c r="B370">
        <v>289.687882</v>
      </c>
      <c r="C370">
        <v>92</v>
      </c>
      <c r="D370">
        <v>369</v>
      </c>
      <c r="E370">
        <v>11.9085</v>
      </c>
      <c r="F370">
        <v>29.597799999999999</v>
      </c>
      <c r="G370">
        <v>22.413799999999998</v>
      </c>
      <c r="H370">
        <v>29.699000000000002</v>
      </c>
      <c r="I370" s="1">
        <v>0</v>
      </c>
      <c r="J370" s="1"/>
      <c r="L370" s="3">
        <f t="shared" si="11"/>
        <v>40102.687881999998</v>
      </c>
    </row>
    <row r="371" spans="1:12">
      <c r="A371" s="2">
        <f t="shared" si="10"/>
        <v>40102.698299000003</v>
      </c>
      <c r="B371">
        <v>289.69829900000002</v>
      </c>
      <c r="C371">
        <v>92.25</v>
      </c>
      <c r="D371">
        <v>370</v>
      </c>
      <c r="E371">
        <v>11.748100000000001</v>
      </c>
      <c r="F371">
        <v>29.614100000000001</v>
      </c>
      <c r="G371">
        <v>22.454999999999998</v>
      </c>
      <c r="H371">
        <v>30.0352</v>
      </c>
      <c r="I371" s="1">
        <v>0</v>
      </c>
      <c r="J371" s="1"/>
      <c r="L371" s="3">
        <f t="shared" si="11"/>
        <v>40102.698299000003</v>
      </c>
    </row>
    <row r="372" spans="1:12">
      <c r="A372" s="2">
        <f t="shared" si="10"/>
        <v>40102.708715000001</v>
      </c>
      <c r="B372">
        <v>289.70871499999998</v>
      </c>
      <c r="C372">
        <v>92.5</v>
      </c>
      <c r="D372">
        <v>371</v>
      </c>
      <c r="E372">
        <v>11.513500000000001</v>
      </c>
      <c r="F372">
        <v>29.7058</v>
      </c>
      <c r="G372">
        <v>22.567599999999999</v>
      </c>
      <c r="H372">
        <v>28.737100000000002</v>
      </c>
      <c r="I372" s="1">
        <v>0</v>
      </c>
      <c r="J372" s="1"/>
      <c r="L372" s="3">
        <f t="shared" si="11"/>
        <v>40102.708715000001</v>
      </c>
    </row>
    <row r="373" spans="1:12">
      <c r="A373" s="2">
        <f t="shared" si="10"/>
        <v>40102.719131999998</v>
      </c>
      <c r="B373">
        <v>289.719132</v>
      </c>
      <c r="C373">
        <v>92.75</v>
      </c>
      <c r="D373">
        <v>372</v>
      </c>
      <c r="E373">
        <v>11.146800000000001</v>
      </c>
      <c r="F373">
        <v>30.073699999999999</v>
      </c>
      <c r="G373">
        <v>22.917200000000001</v>
      </c>
      <c r="H373">
        <v>24.791599999999999</v>
      </c>
      <c r="I373" s="1">
        <v>0</v>
      </c>
      <c r="J373" s="1"/>
      <c r="L373" s="3">
        <f t="shared" si="11"/>
        <v>40102.719131999998</v>
      </c>
    </row>
    <row r="374" spans="1:12">
      <c r="A374" s="2">
        <f t="shared" si="10"/>
        <v>40102.729549000003</v>
      </c>
      <c r="B374">
        <v>289.72954900000002</v>
      </c>
      <c r="C374">
        <v>93</v>
      </c>
      <c r="D374">
        <v>373</v>
      </c>
      <c r="E374">
        <v>11.052099999999999</v>
      </c>
      <c r="F374">
        <v>30.1647</v>
      </c>
      <c r="G374">
        <v>23.004200000000001</v>
      </c>
      <c r="H374">
        <v>21.2943</v>
      </c>
      <c r="I374" s="1">
        <v>0</v>
      </c>
      <c r="J374" s="1"/>
      <c r="L374" s="3">
        <f t="shared" si="11"/>
        <v>40102.729549000003</v>
      </c>
    </row>
    <row r="375" spans="1:12">
      <c r="A375" s="2">
        <f t="shared" si="10"/>
        <v>40102.739965000001</v>
      </c>
      <c r="B375">
        <v>289.73996499999998</v>
      </c>
      <c r="C375">
        <v>93.25</v>
      </c>
      <c r="D375">
        <v>374</v>
      </c>
      <c r="E375">
        <v>11.049799999999999</v>
      </c>
      <c r="F375">
        <v>30.0868</v>
      </c>
      <c r="G375">
        <v>22.943999999999999</v>
      </c>
      <c r="H375">
        <v>18.475200000000001</v>
      </c>
      <c r="I375" s="1">
        <v>0</v>
      </c>
      <c r="J375" s="1"/>
      <c r="L375" s="3">
        <f t="shared" si="11"/>
        <v>40102.739965000001</v>
      </c>
    </row>
    <row r="376" spans="1:12">
      <c r="A376" s="2">
        <f t="shared" si="10"/>
        <v>40102.750381999998</v>
      </c>
      <c r="B376">
        <v>289.750382</v>
      </c>
      <c r="C376">
        <v>93.5</v>
      </c>
      <c r="D376">
        <v>375</v>
      </c>
      <c r="E376">
        <v>11.054600000000001</v>
      </c>
      <c r="F376">
        <v>30.1279</v>
      </c>
      <c r="G376">
        <v>22.975200000000001</v>
      </c>
      <c r="H376">
        <v>21.0947</v>
      </c>
      <c r="I376" s="1">
        <v>0</v>
      </c>
      <c r="J376" s="1"/>
      <c r="L376" s="3">
        <f t="shared" si="11"/>
        <v>40102.750381999998</v>
      </c>
    </row>
    <row r="377" spans="1:12">
      <c r="A377" s="2">
        <f t="shared" si="10"/>
        <v>40102.760799000003</v>
      </c>
      <c r="B377">
        <v>289.76079900000002</v>
      </c>
      <c r="C377">
        <v>93.75</v>
      </c>
      <c r="D377">
        <v>376</v>
      </c>
      <c r="E377">
        <v>11.058400000000001</v>
      </c>
      <c r="F377">
        <v>30.146799999999999</v>
      </c>
      <c r="G377">
        <v>22.989100000000001</v>
      </c>
      <c r="H377">
        <v>22.004000000000001</v>
      </c>
      <c r="I377" s="1">
        <v>0</v>
      </c>
      <c r="J377" s="1"/>
      <c r="L377" s="3">
        <f t="shared" si="11"/>
        <v>40102.760799000003</v>
      </c>
    </row>
    <row r="378" spans="1:12">
      <c r="A378" s="2">
        <f t="shared" si="10"/>
        <v>40102.771215000001</v>
      </c>
      <c r="B378">
        <v>289.77121499999998</v>
      </c>
      <c r="C378">
        <v>94</v>
      </c>
      <c r="D378">
        <v>377</v>
      </c>
      <c r="E378">
        <v>11.035299999999999</v>
      </c>
      <c r="F378">
        <v>30.1966</v>
      </c>
      <c r="G378">
        <v>23.0318</v>
      </c>
      <c r="H378">
        <v>19.397400000000001</v>
      </c>
      <c r="I378" s="1">
        <v>0</v>
      </c>
      <c r="J378" s="1"/>
      <c r="L378" s="3">
        <f t="shared" si="11"/>
        <v>40102.771215000001</v>
      </c>
    </row>
    <row r="379" spans="1:12">
      <c r="A379" s="2">
        <f t="shared" si="10"/>
        <v>40102.781631999998</v>
      </c>
      <c r="B379">
        <v>289.781632</v>
      </c>
      <c r="C379">
        <v>94.25</v>
      </c>
      <c r="D379">
        <v>378</v>
      </c>
      <c r="E379">
        <v>11.080500000000001</v>
      </c>
      <c r="F379">
        <v>30.397300000000001</v>
      </c>
      <c r="G379">
        <v>23.180099999999999</v>
      </c>
      <c r="H379">
        <v>19.159300000000002</v>
      </c>
      <c r="I379" s="1">
        <v>0</v>
      </c>
      <c r="J379" s="1"/>
      <c r="L379" s="3">
        <f t="shared" si="11"/>
        <v>40102.781631999998</v>
      </c>
    </row>
    <row r="380" spans="1:12">
      <c r="A380" s="2">
        <f t="shared" si="10"/>
        <v>40102.792049000003</v>
      </c>
      <c r="B380">
        <v>289.79204900000002</v>
      </c>
      <c r="C380">
        <v>94.5</v>
      </c>
      <c r="D380">
        <v>379</v>
      </c>
      <c r="E380">
        <v>11.030200000000001</v>
      </c>
      <c r="F380">
        <v>30.383900000000001</v>
      </c>
      <c r="G380">
        <v>23.1783</v>
      </c>
      <c r="H380">
        <v>18.523099999999999</v>
      </c>
      <c r="I380" s="1">
        <v>0</v>
      </c>
      <c r="J380" s="1"/>
      <c r="L380" s="3">
        <f t="shared" si="11"/>
        <v>40102.792049000003</v>
      </c>
    </row>
    <row r="381" spans="1:12">
      <c r="A381" s="2">
        <f t="shared" si="10"/>
        <v>40102.802465000001</v>
      </c>
      <c r="B381">
        <v>289.80246499999998</v>
      </c>
      <c r="C381">
        <v>94.75</v>
      </c>
      <c r="D381">
        <v>380</v>
      </c>
      <c r="E381">
        <v>11.0359</v>
      </c>
      <c r="F381">
        <v>30.415900000000001</v>
      </c>
      <c r="G381">
        <v>23.202200000000001</v>
      </c>
      <c r="H381">
        <v>19.5608</v>
      </c>
      <c r="I381" s="1">
        <v>0</v>
      </c>
      <c r="J381" s="1"/>
      <c r="L381" s="3">
        <f t="shared" si="11"/>
        <v>40102.802465000001</v>
      </c>
    </row>
    <row r="382" spans="1:12">
      <c r="A382" s="2">
        <f t="shared" si="10"/>
        <v>40102.812881999998</v>
      </c>
      <c r="B382">
        <v>289.812882</v>
      </c>
      <c r="C382">
        <v>95</v>
      </c>
      <c r="D382">
        <v>381</v>
      </c>
      <c r="E382">
        <v>11.091799999999999</v>
      </c>
      <c r="F382">
        <v>30.459900000000001</v>
      </c>
      <c r="G382">
        <v>23.226800000000001</v>
      </c>
      <c r="H382">
        <v>22.9846</v>
      </c>
      <c r="I382" s="1">
        <v>0</v>
      </c>
      <c r="J382" s="1"/>
      <c r="L382" s="3">
        <f t="shared" si="11"/>
        <v>40102.812881999998</v>
      </c>
    </row>
    <row r="383" spans="1:12">
      <c r="A383" s="2">
        <f t="shared" si="10"/>
        <v>40102.823299000003</v>
      </c>
      <c r="B383">
        <v>289.82329900000002</v>
      </c>
      <c r="C383">
        <v>95.25</v>
      </c>
      <c r="D383">
        <v>382</v>
      </c>
      <c r="E383">
        <v>11.1533</v>
      </c>
      <c r="F383">
        <v>30.477</v>
      </c>
      <c r="G383">
        <v>23.229399999999998</v>
      </c>
      <c r="H383">
        <v>21.6433</v>
      </c>
      <c r="I383" s="1">
        <v>0</v>
      </c>
      <c r="J383" s="1"/>
      <c r="L383" s="3">
        <f t="shared" si="11"/>
        <v>40102.823299000003</v>
      </c>
    </row>
    <row r="384" spans="1:12">
      <c r="A384" s="2">
        <f t="shared" si="10"/>
        <v>40102.833715000001</v>
      </c>
      <c r="B384">
        <v>289.83371499999998</v>
      </c>
      <c r="C384">
        <v>95.5</v>
      </c>
      <c r="D384">
        <v>383</v>
      </c>
      <c r="E384">
        <v>11.1638</v>
      </c>
      <c r="F384">
        <v>30.4771</v>
      </c>
      <c r="G384">
        <v>23.227699999999999</v>
      </c>
      <c r="H384">
        <v>22.041399999999999</v>
      </c>
      <c r="I384" s="1">
        <v>0</v>
      </c>
      <c r="J384" s="1"/>
      <c r="L384" s="3">
        <f t="shared" si="11"/>
        <v>40102.833715000001</v>
      </c>
    </row>
    <row r="385" spans="1:12">
      <c r="A385" s="2">
        <f t="shared" si="10"/>
        <v>40102.844131999998</v>
      </c>
      <c r="B385">
        <v>289.844132</v>
      </c>
      <c r="C385">
        <v>95.75</v>
      </c>
      <c r="D385">
        <v>384</v>
      </c>
      <c r="E385">
        <v>11.1518</v>
      </c>
      <c r="F385">
        <v>30.461099999999998</v>
      </c>
      <c r="G385">
        <v>23.217300000000002</v>
      </c>
      <c r="H385">
        <v>21.412199999999999</v>
      </c>
      <c r="I385" s="1">
        <v>0</v>
      </c>
      <c r="J385" s="1"/>
      <c r="L385" s="3">
        <f t="shared" si="11"/>
        <v>40102.844131999998</v>
      </c>
    </row>
    <row r="386" spans="1:12">
      <c r="A386" s="2">
        <f t="shared" si="10"/>
        <v>40102.854549000003</v>
      </c>
      <c r="B386">
        <v>289.85454900000002</v>
      </c>
      <c r="C386">
        <v>96</v>
      </c>
      <c r="D386">
        <v>385</v>
      </c>
      <c r="E386">
        <v>11.104200000000001</v>
      </c>
      <c r="F386">
        <v>30.2714</v>
      </c>
      <c r="G386">
        <v>23.078099999999999</v>
      </c>
      <c r="H386">
        <v>19.8293</v>
      </c>
      <c r="I386" s="1">
        <v>0</v>
      </c>
      <c r="J386" s="1"/>
      <c r="L386" s="3">
        <f t="shared" si="11"/>
        <v>40102.854549000003</v>
      </c>
    </row>
    <row r="387" spans="1:12">
      <c r="A387" s="2">
        <f t="shared" ref="A387:A450" si="12">L387</f>
        <v>40102.864965000001</v>
      </c>
      <c r="B387">
        <v>289.86496499999998</v>
      </c>
      <c r="C387">
        <v>96.25</v>
      </c>
      <c r="D387">
        <v>386</v>
      </c>
      <c r="E387">
        <v>11.171200000000001</v>
      </c>
      <c r="F387">
        <v>30.228200000000001</v>
      </c>
      <c r="G387">
        <v>23.032900000000001</v>
      </c>
      <c r="H387">
        <v>18.7075</v>
      </c>
      <c r="I387" s="1">
        <v>0</v>
      </c>
      <c r="J387" s="1"/>
      <c r="L387" s="3">
        <f t="shared" ref="L387:L450" si="13">B387+39813</f>
        <v>40102.864965000001</v>
      </c>
    </row>
    <row r="388" spans="1:12">
      <c r="A388" s="2">
        <f t="shared" si="12"/>
        <v>40102.875381999998</v>
      </c>
      <c r="B388">
        <v>289.875382</v>
      </c>
      <c r="C388">
        <v>96.5</v>
      </c>
      <c r="D388">
        <v>387</v>
      </c>
      <c r="E388">
        <v>11.897</v>
      </c>
      <c r="F388">
        <v>29.7347</v>
      </c>
      <c r="G388">
        <v>22.521899999999999</v>
      </c>
      <c r="H388">
        <v>24.507899999999999</v>
      </c>
      <c r="I388" s="1">
        <v>0</v>
      </c>
      <c r="J388" s="1"/>
      <c r="L388" s="3">
        <f t="shared" si="13"/>
        <v>40102.875381999998</v>
      </c>
    </row>
    <row r="389" spans="1:12">
      <c r="A389" s="2">
        <f t="shared" si="12"/>
        <v>40102.885799000003</v>
      </c>
      <c r="B389">
        <v>289.88579900000002</v>
      </c>
      <c r="C389">
        <v>96.75</v>
      </c>
      <c r="D389">
        <v>388</v>
      </c>
      <c r="E389">
        <v>12.4071</v>
      </c>
      <c r="F389">
        <v>29.6539</v>
      </c>
      <c r="G389">
        <v>22.366399999999999</v>
      </c>
      <c r="H389">
        <v>21.666699999999999</v>
      </c>
      <c r="I389" s="1">
        <v>0</v>
      </c>
      <c r="J389" s="1"/>
      <c r="L389" s="3">
        <f t="shared" si="13"/>
        <v>40102.885799000003</v>
      </c>
    </row>
    <row r="390" spans="1:12">
      <c r="A390" s="2">
        <f t="shared" si="12"/>
        <v>40102.896215000001</v>
      </c>
      <c r="B390">
        <v>289.89621499999998</v>
      </c>
      <c r="C390">
        <v>97</v>
      </c>
      <c r="D390">
        <v>389</v>
      </c>
      <c r="E390">
        <v>12.3462</v>
      </c>
      <c r="F390">
        <v>29.7333</v>
      </c>
      <c r="G390">
        <v>22.4392</v>
      </c>
      <c r="H390">
        <v>21.3293</v>
      </c>
      <c r="I390" s="1">
        <v>0</v>
      </c>
      <c r="J390" s="1"/>
      <c r="L390" s="3">
        <f t="shared" si="13"/>
        <v>40102.896215000001</v>
      </c>
    </row>
    <row r="391" spans="1:12">
      <c r="A391" s="2">
        <f t="shared" si="12"/>
        <v>40102.906631999998</v>
      </c>
      <c r="B391">
        <v>289.906632</v>
      </c>
      <c r="C391">
        <v>97.25</v>
      </c>
      <c r="D391">
        <v>390</v>
      </c>
      <c r="E391">
        <v>12.608000000000001</v>
      </c>
      <c r="F391">
        <v>29.651499999999999</v>
      </c>
      <c r="G391">
        <v>22.327300000000001</v>
      </c>
      <c r="H391">
        <v>23.040600000000001</v>
      </c>
      <c r="I391" s="1">
        <v>0</v>
      </c>
      <c r="J391" s="1"/>
      <c r="L391" s="3">
        <f t="shared" si="13"/>
        <v>40102.906631999998</v>
      </c>
    </row>
    <row r="392" spans="1:12">
      <c r="A392" s="2">
        <f t="shared" si="12"/>
        <v>40102.917049000003</v>
      </c>
      <c r="B392">
        <v>289.91704900000002</v>
      </c>
      <c r="C392">
        <v>97.5</v>
      </c>
      <c r="D392">
        <v>391</v>
      </c>
      <c r="E392">
        <v>12.6356</v>
      </c>
      <c r="F392">
        <v>29.669899999999998</v>
      </c>
      <c r="G392">
        <v>22.336400000000001</v>
      </c>
      <c r="H392">
        <v>23.007899999999999</v>
      </c>
      <c r="I392" s="1">
        <v>0</v>
      </c>
      <c r="J392" s="1"/>
      <c r="L392" s="3">
        <f t="shared" si="13"/>
        <v>40102.917049000003</v>
      </c>
    </row>
    <row r="393" spans="1:12">
      <c r="A393" s="2">
        <f t="shared" si="12"/>
        <v>40102.927465000001</v>
      </c>
      <c r="B393">
        <v>289.92746499999998</v>
      </c>
      <c r="C393">
        <v>97.75</v>
      </c>
      <c r="D393">
        <v>392</v>
      </c>
      <c r="E393">
        <v>12.605499999999999</v>
      </c>
      <c r="F393">
        <v>29.631399999999999</v>
      </c>
      <c r="G393">
        <v>22.312200000000001</v>
      </c>
      <c r="H393">
        <v>23.616099999999999</v>
      </c>
      <c r="I393" s="1">
        <v>0</v>
      </c>
      <c r="J393" s="1"/>
      <c r="L393" s="3">
        <f t="shared" si="13"/>
        <v>40102.927465000001</v>
      </c>
    </row>
    <row r="394" spans="1:12">
      <c r="A394" s="2">
        <f t="shared" si="12"/>
        <v>40102.937881999998</v>
      </c>
      <c r="B394">
        <v>289.937882</v>
      </c>
      <c r="C394">
        <v>98</v>
      </c>
      <c r="D394">
        <v>393</v>
      </c>
      <c r="E394">
        <v>12.7264</v>
      </c>
      <c r="F394">
        <v>29.5932</v>
      </c>
      <c r="G394">
        <v>22.26</v>
      </c>
      <c r="H394">
        <v>23.205200000000001</v>
      </c>
      <c r="I394" s="1">
        <v>0</v>
      </c>
      <c r="J394" s="1"/>
      <c r="L394" s="3">
        <f t="shared" si="13"/>
        <v>40102.937881999998</v>
      </c>
    </row>
    <row r="395" spans="1:12">
      <c r="A395" s="2">
        <f t="shared" si="12"/>
        <v>40102.948299000003</v>
      </c>
      <c r="B395">
        <v>289.94829900000002</v>
      </c>
      <c r="C395">
        <v>98.25</v>
      </c>
      <c r="D395">
        <v>394</v>
      </c>
      <c r="E395">
        <v>12.628299999999999</v>
      </c>
      <c r="F395">
        <v>29.371700000000001</v>
      </c>
      <c r="G395">
        <v>22.106999999999999</v>
      </c>
      <c r="H395">
        <v>22.210599999999999</v>
      </c>
      <c r="I395" s="1">
        <v>0</v>
      </c>
      <c r="J395" s="1"/>
      <c r="L395" s="3">
        <f t="shared" si="13"/>
        <v>40102.948299000003</v>
      </c>
    </row>
    <row r="396" spans="1:12">
      <c r="A396" s="2">
        <f t="shared" si="12"/>
        <v>40102.958715000001</v>
      </c>
      <c r="B396">
        <v>289.95871499999998</v>
      </c>
      <c r="C396">
        <v>98.5</v>
      </c>
      <c r="D396">
        <v>395</v>
      </c>
      <c r="E396">
        <v>12.8903</v>
      </c>
      <c r="F396">
        <v>29.2438</v>
      </c>
      <c r="G396">
        <v>21.959</v>
      </c>
      <c r="H396">
        <v>23.042899999999999</v>
      </c>
      <c r="I396" s="1">
        <v>0</v>
      </c>
      <c r="J396" s="1"/>
      <c r="L396" s="3">
        <f t="shared" si="13"/>
        <v>40102.958715000001</v>
      </c>
    </row>
    <row r="397" spans="1:12">
      <c r="A397" s="2">
        <f t="shared" si="12"/>
        <v>40102.969131999998</v>
      </c>
      <c r="B397">
        <v>289.969132</v>
      </c>
      <c r="C397">
        <v>98.75</v>
      </c>
      <c r="D397">
        <v>396</v>
      </c>
      <c r="E397">
        <v>12.6858</v>
      </c>
      <c r="F397">
        <v>29.438400000000001</v>
      </c>
      <c r="G397">
        <v>22.1479</v>
      </c>
      <c r="H397">
        <v>27.051500000000001</v>
      </c>
      <c r="I397" s="1">
        <v>0</v>
      </c>
      <c r="J397" s="1"/>
      <c r="L397" s="3">
        <f t="shared" si="13"/>
        <v>40102.969131999998</v>
      </c>
    </row>
    <row r="398" spans="1:12">
      <c r="A398" s="2">
        <f t="shared" si="12"/>
        <v>40102.979549000003</v>
      </c>
      <c r="B398">
        <v>289.97954900000002</v>
      </c>
      <c r="C398">
        <v>99</v>
      </c>
      <c r="D398">
        <v>397</v>
      </c>
      <c r="E398">
        <v>12.831300000000001</v>
      </c>
      <c r="F398">
        <v>29.438800000000001</v>
      </c>
      <c r="G398">
        <v>22.120899999999999</v>
      </c>
      <c r="H398">
        <v>26.1281</v>
      </c>
      <c r="I398" s="1">
        <v>0</v>
      </c>
      <c r="J398" s="1"/>
      <c r="L398" s="3">
        <f t="shared" si="13"/>
        <v>40102.979549000003</v>
      </c>
    </row>
    <row r="399" spans="1:12">
      <c r="A399" s="2">
        <f t="shared" si="12"/>
        <v>40102.989965000001</v>
      </c>
      <c r="B399">
        <v>289.98996499999998</v>
      </c>
      <c r="C399">
        <v>99.25</v>
      </c>
      <c r="D399">
        <v>398</v>
      </c>
      <c r="E399">
        <v>12.9414</v>
      </c>
      <c r="F399">
        <v>29.348600000000001</v>
      </c>
      <c r="G399">
        <v>22.0304</v>
      </c>
      <c r="H399">
        <v>24.6188</v>
      </c>
      <c r="I399" s="1">
        <v>0</v>
      </c>
      <c r="J399" s="1"/>
      <c r="L399" s="3">
        <f t="shared" si="13"/>
        <v>40102.989965000001</v>
      </c>
    </row>
    <row r="400" spans="1:12">
      <c r="A400" s="2">
        <f t="shared" si="12"/>
        <v>40103.000381999998</v>
      </c>
      <c r="B400">
        <v>290.000382</v>
      </c>
      <c r="C400">
        <v>99.5</v>
      </c>
      <c r="D400">
        <v>399</v>
      </c>
      <c r="E400">
        <v>12.997400000000001</v>
      </c>
      <c r="F400">
        <v>29.234500000000001</v>
      </c>
      <c r="G400">
        <v>21.9316</v>
      </c>
      <c r="H400">
        <v>23.2776</v>
      </c>
      <c r="I400" s="1">
        <v>0</v>
      </c>
      <c r="J400" s="1"/>
      <c r="L400" s="3">
        <f t="shared" si="13"/>
        <v>40103.000381999998</v>
      </c>
    </row>
    <row r="401" spans="1:12">
      <c r="A401" s="2">
        <f t="shared" si="12"/>
        <v>40103.010799000003</v>
      </c>
      <c r="B401">
        <v>290.01079900000002</v>
      </c>
      <c r="C401">
        <v>99.75</v>
      </c>
      <c r="D401">
        <v>400</v>
      </c>
      <c r="E401">
        <v>12.999700000000001</v>
      </c>
      <c r="F401">
        <v>29.244599999999998</v>
      </c>
      <c r="G401">
        <v>21.9389</v>
      </c>
      <c r="H401">
        <v>23.7818</v>
      </c>
      <c r="I401" s="1">
        <v>0</v>
      </c>
      <c r="J401" s="1"/>
      <c r="L401" s="3">
        <f t="shared" si="13"/>
        <v>40103.010799000003</v>
      </c>
    </row>
    <row r="402" spans="1:12">
      <c r="A402" s="2">
        <f t="shared" si="12"/>
        <v>40103.021215000001</v>
      </c>
      <c r="B402">
        <v>290.02121499999998</v>
      </c>
      <c r="C402">
        <v>100</v>
      </c>
      <c r="D402">
        <v>401</v>
      </c>
      <c r="E402">
        <v>12.9947</v>
      </c>
      <c r="F402">
        <v>29.1326</v>
      </c>
      <c r="G402">
        <v>21.853300000000001</v>
      </c>
      <c r="H402">
        <v>20.933599999999998</v>
      </c>
      <c r="I402" s="1">
        <v>0</v>
      </c>
      <c r="J402" s="1"/>
      <c r="L402" s="3">
        <f t="shared" si="13"/>
        <v>40103.021215000001</v>
      </c>
    </row>
    <row r="403" spans="1:12">
      <c r="A403" s="2">
        <f t="shared" si="12"/>
        <v>40103.031631999998</v>
      </c>
      <c r="B403">
        <v>290.031632</v>
      </c>
      <c r="C403">
        <v>100.25</v>
      </c>
      <c r="D403">
        <v>402</v>
      </c>
      <c r="E403">
        <v>12.897399999999999</v>
      </c>
      <c r="F403">
        <v>29.164300000000001</v>
      </c>
      <c r="G403">
        <v>21.8962</v>
      </c>
      <c r="H403">
        <v>27.071300000000001</v>
      </c>
      <c r="I403" s="1">
        <v>0</v>
      </c>
      <c r="J403" s="1"/>
      <c r="L403" s="3">
        <f t="shared" si="13"/>
        <v>40103.031631999998</v>
      </c>
    </row>
    <row r="404" spans="1:12">
      <c r="A404" s="2">
        <f t="shared" si="12"/>
        <v>40103.042049000003</v>
      </c>
      <c r="B404">
        <v>290.04204900000002</v>
      </c>
      <c r="C404">
        <v>100.5</v>
      </c>
      <c r="D404">
        <v>403</v>
      </c>
      <c r="E404">
        <v>13.096500000000001</v>
      </c>
      <c r="F404">
        <v>28.9207</v>
      </c>
      <c r="G404">
        <v>21.670200000000001</v>
      </c>
      <c r="H404">
        <v>19.970600000000001</v>
      </c>
      <c r="I404" s="1">
        <v>0</v>
      </c>
      <c r="J404" s="1"/>
      <c r="L404" s="3">
        <f t="shared" si="13"/>
        <v>40103.042049000003</v>
      </c>
    </row>
    <row r="405" spans="1:12">
      <c r="A405" s="2">
        <f t="shared" si="12"/>
        <v>40103.052465000001</v>
      </c>
      <c r="B405">
        <v>290.05246499999998</v>
      </c>
      <c r="C405">
        <v>100.75</v>
      </c>
      <c r="D405">
        <v>404</v>
      </c>
      <c r="E405">
        <v>13.0754</v>
      </c>
      <c r="F405">
        <v>28.896799999999999</v>
      </c>
      <c r="G405">
        <v>21.655799999999999</v>
      </c>
      <c r="H405">
        <v>20.234400000000001</v>
      </c>
      <c r="I405" s="1">
        <v>0</v>
      </c>
      <c r="J405" s="1"/>
      <c r="L405" s="3">
        <f t="shared" si="13"/>
        <v>40103.052465000001</v>
      </c>
    </row>
    <row r="406" spans="1:12">
      <c r="A406" s="2">
        <f t="shared" si="12"/>
        <v>40103.062881999998</v>
      </c>
      <c r="B406">
        <v>290.062882</v>
      </c>
      <c r="C406">
        <v>101</v>
      </c>
      <c r="D406">
        <v>405</v>
      </c>
      <c r="E406">
        <v>13.0649</v>
      </c>
      <c r="F406">
        <v>28.9499</v>
      </c>
      <c r="G406">
        <v>21.698899999999998</v>
      </c>
      <c r="H406">
        <v>19.8492</v>
      </c>
      <c r="I406" s="1">
        <v>0</v>
      </c>
      <c r="J406" s="1"/>
      <c r="L406" s="3">
        <f t="shared" si="13"/>
        <v>40103.062881999998</v>
      </c>
    </row>
    <row r="407" spans="1:12">
      <c r="A407" s="2">
        <f t="shared" si="12"/>
        <v>40103.073299000003</v>
      </c>
      <c r="B407">
        <v>290.07329900000002</v>
      </c>
      <c r="C407">
        <v>101.25</v>
      </c>
      <c r="D407">
        <v>406</v>
      </c>
      <c r="E407">
        <v>13.0183</v>
      </c>
      <c r="F407">
        <v>28.9937</v>
      </c>
      <c r="G407">
        <v>21.741499999999998</v>
      </c>
      <c r="H407">
        <v>22.210599999999999</v>
      </c>
      <c r="I407" s="1">
        <v>0</v>
      </c>
      <c r="J407" s="1"/>
      <c r="L407" s="3">
        <f t="shared" si="13"/>
        <v>40103.073299000003</v>
      </c>
    </row>
    <row r="408" spans="1:12">
      <c r="A408" s="2">
        <f t="shared" si="12"/>
        <v>40103.083715000001</v>
      </c>
      <c r="B408">
        <v>290.08371499999998</v>
      </c>
      <c r="C408">
        <v>101.5</v>
      </c>
      <c r="D408">
        <v>407</v>
      </c>
      <c r="E408">
        <v>13.0053</v>
      </c>
      <c r="F408">
        <v>29.049099999999999</v>
      </c>
      <c r="G408">
        <v>21.786799999999999</v>
      </c>
      <c r="H408">
        <v>22.060099999999998</v>
      </c>
      <c r="I408" s="1">
        <v>0</v>
      </c>
      <c r="J408" s="1"/>
      <c r="L408" s="3">
        <f t="shared" si="13"/>
        <v>40103.083715000001</v>
      </c>
    </row>
    <row r="409" spans="1:12">
      <c r="A409" s="2">
        <f t="shared" si="12"/>
        <v>40103.094131999998</v>
      </c>
      <c r="B409">
        <v>290.094132</v>
      </c>
      <c r="C409">
        <v>101.75</v>
      </c>
      <c r="D409">
        <v>408</v>
      </c>
      <c r="E409">
        <v>12.941700000000001</v>
      </c>
      <c r="F409">
        <v>29.102900000000002</v>
      </c>
      <c r="G409">
        <v>21.840399999999999</v>
      </c>
      <c r="H409">
        <v>23.309100000000001</v>
      </c>
      <c r="I409" s="1">
        <v>0</v>
      </c>
      <c r="J409" s="1"/>
      <c r="L409" s="3">
        <f t="shared" si="13"/>
        <v>40103.094131999998</v>
      </c>
    </row>
    <row r="410" spans="1:12">
      <c r="A410" s="2">
        <f t="shared" si="12"/>
        <v>40103.104549000003</v>
      </c>
      <c r="B410">
        <v>290.10454900000002</v>
      </c>
      <c r="C410">
        <v>102</v>
      </c>
      <c r="D410">
        <v>409</v>
      </c>
      <c r="E410">
        <v>12.9278</v>
      </c>
      <c r="F410">
        <v>29.159700000000001</v>
      </c>
      <c r="G410">
        <v>21.886900000000001</v>
      </c>
      <c r="H410">
        <v>23.3931</v>
      </c>
      <c r="I410" s="1">
        <v>0</v>
      </c>
      <c r="J410" s="1"/>
      <c r="L410" s="3">
        <f t="shared" si="13"/>
        <v>40103.104549000003</v>
      </c>
    </row>
    <row r="411" spans="1:12">
      <c r="A411" s="2">
        <f t="shared" si="12"/>
        <v>40103.114965000001</v>
      </c>
      <c r="B411">
        <v>290.11496499999998</v>
      </c>
      <c r="C411">
        <v>102.25</v>
      </c>
      <c r="D411">
        <v>410</v>
      </c>
      <c r="E411">
        <v>12.892899999999999</v>
      </c>
      <c r="F411">
        <v>29.4178</v>
      </c>
      <c r="G411">
        <v>22.0931</v>
      </c>
      <c r="H411">
        <v>20.838999999999999</v>
      </c>
      <c r="I411" s="1">
        <v>0</v>
      </c>
      <c r="J411" s="1"/>
      <c r="L411" s="3">
        <f t="shared" si="13"/>
        <v>40103.114965000001</v>
      </c>
    </row>
    <row r="412" spans="1:12">
      <c r="A412" s="2">
        <f t="shared" si="12"/>
        <v>40103.125381999998</v>
      </c>
      <c r="B412">
        <v>290.125382</v>
      </c>
      <c r="C412">
        <v>102.5</v>
      </c>
      <c r="D412">
        <v>411</v>
      </c>
      <c r="E412">
        <v>12.884399999999999</v>
      </c>
      <c r="F412">
        <v>29.336500000000001</v>
      </c>
      <c r="G412">
        <v>22.0318</v>
      </c>
      <c r="H412">
        <v>20.4678</v>
      </c>
      <c r="I412" s="1">
        <v>0</v>
      </c>
      <c r="J412" s="1"/>
      <c r="L412" s="3">
        <f t="shared" si="13"/>
        <v>40103.125381999998</v>
      </c>
    </row>
    <row r="413" spans="1:12">
      <c r="A413" s="2">
        <f t="shared" si="12"/>
        <v>40103.135799000003</v>
      </c>
      <c r="B413">
        <v>290.13579900000002</v>
      </c>
      <c r="C413">
        <v>102.75</v>
      </c>
      <c r="D413">
        <v>412</v>
      </c>
      <c r="E413">
        <v>12.811199999999999</v>
      </c>
      <c r="F413">
        <v>29.465599999999998</v>
      </c>
      <c r="G413">
        <v>22.145399999999999</v>
      </c>
      <c r="H413">
        <v>21.789200000000001</v>
      </c>
      <c r="I413" s="1">
        <v>0</v>
      </c>
      <c r="J413" s="1"/>
      <c r="L413" s="3">
        <f t="shared" si="13"/>
        <v>40103.135799000003</v>
      </c>
    </row>
    <row r="414" spans="1:12">
      <c r="A414" s="2">
        <f t="shared" si="12"/>
        <v>40103.146215000001</v>
      </c>
      <c r="B414">
        <v>290.14621499999998</v>
      </c>
      <c r="C414">
        <v>103</v>
      </c>
      <c r="D414">
        <v>413</v>
      </c>
      <c r="E414">
        <v>12.65</v>
      </c>
      <c r="F414">
        <v>29.637699999999999</v>
      </c>
      <c r="G414">
        <v>22.308800000000002</v>
      </c>
      <c r="H414">
        <v>24.049199999999999</v>
      </c>
      <c r="I414" s="1">
        <v>0</v>
      </c>
      <c r="J414" s="1"/>
      <c r="L414" s="3">
        <f t="shared" si="13"/>
        <v>40103.146215000001</v>
      </c>
    </row>
    <row r="415" spans="1:12">
      <c r="A415" s="2">
        <f t="shared" si="12"/>
        <v>40103.156631999998</v>
      </c>
      <c r="B415">
        <v>290.156632</v>
      </c>
      <c r="C415">
        <v>103.25</v>
      </c>
      <c r="D415">
        <v>414</v>
      </c>
      <c r="E415">
        <v>12.7037</v>
      </c>
      <c r="F415">
        <v>29.611899999999999</v>
      </c>
      <c r="G415">
        <v>22.2788</v>
      </c>
      <c r="H415">
        <v>22.568999999999999</v>
      </c>
      <c r="I415" s="1">
        <v>0</v>
      </c>
      <c r="J415" s="1"/>
      <c r="L415" s="3">
        <f t="shared" si="13"/>
        <v>40103.156631999998</v>
      </c>
    </row>
    <row r="416" spans="1:12">
      <c r="A416" s="2">
        <f t="shared" si="12"/>
        <v>40103.167049000003</v>
      </c>
      <c r="B416">
        <v>290.16704900000002</v>
      </c>
      <c r="C416">
        <v>103.5</v>
      </c>
      <c r="D416">
        <v>415</v>
      </c>
      <c r="E416">
        <v>12.6683</v>
      </c>
      <c r="F416">
        <v>29.6065</v>
      </c>
      <c r="G416">
        <v>22.281199999999998</v>
      </c>
      <c r="H416">
        <v>23.565899999999999</v>
      </c>
      <c r="I416" s="1">
        <v>0</v>
      </c>
      <c r="J416" s="1"/>
      <c r="L416" s="3">
        <f t="shared" si="13"/>
        <v>40103.167049000003</v>
      </c>
    </row>
    <row r="417" spans="1:12">
      <c r="A417" s="2">
        <f t="shared" si="12"/>
        <v>40103.177465000001</v>
      </c>
      <c r="B417">
        <v>290.17746499999998</v>
      </c>
      <c r="C417">
        <v>103.75</v>
      </c>
      <c r="D417">
        <v>416</v>
      </c>
      <c r="E417">
        <v>12.691599999999999</v>
      </c>
      <c r="F417">
        <v>29.552700000000002</v>
      </c>
      <c r="G417">
        <v>22.235199999999999</v>
      </c>
      <c r="H417">
        <v>23.152699999999999</v>
      </c>
      <c r="I417" s="1">
        <v>0</v>
      </c>
      <c r="J417" s="1"/>
      <c r="L417" s="3">
        <f t="shared" si="13"/>
        <v>40103.177465000001</v>
      </c>
    </row>
    <row r="418" spans="1:12">
      <c r="A418" s="2">
        <f t="shared" si="12"/>
        <v>40103.187881999998</v>
      </c>
      <c r="B418">
        <v>290.187882</v>
      </c>
      <c r="C418">
        <v>104</v>
      </c>
      <c r="D418">
        <v>417</v>
      </c>
      <c r="E418">
        <v>12.6563</v>
      </c>
      <c r="F418">
        <v>29.547799999999999</v>
      </c>
      <c r="G418">
        <v>22.238099999999999</v>
      </c>
      <c r="H418">
        <v>23.146799999999999</v>
      </c>
      <c r="I418" s="1">
        <v>0</v>
      </c>
      <c r="J418" s="1"/>
      <c r="L418" s="3">
        <f t="shared" si="13"/>
        <v>40103.187881999998</v>
      </c>
    </row>
    <row r="419" spans="1:12">
      <c r="A419" s="2">
        <f t="shared" si="12"/>
        <v>40103.198299000003</v>
      </c>
      <c r="B419">
        <v>290.19829900000002</v>
      </c>
      <c r="C419">
        <v>104.25</v>
      </c>
      <c r="D419">
        <v>418</v>
      </c>
      <c r="E419">
        <v>12.4833</v>
      </c>
      <c r="F419">
        <v>29.559899999999999</v>
      </c>
      <c r="G419">
        <v>22.279599999999999</v>
      </c>
      <c r="H419">
        <v>25.9589</v>
      </c>
      <c r="I419" s="1">
        <v>0</v>
      </c>
      <c r="J419" s="1"/>
      <c r="L419" s="3">
        <f t="shared" si="13"/>
        <v>40103.198299000003</v>
      </c>
    </row>
    <row r="420" spans="1:12">
      <c r="A420" s="2">
        <f t="shared" si="12"/>
        <v>40103.208715000001</v>
      </c>
      <c r="B420">
        <v>290.20871499999998</v>
      </c>
      <c r="C420">
        <v>104.5</v>
      </c>
      <c r="D420">
        <v>419</v>
      </c>
      <c r="E420">
        <v>12.2605</v>
      </c>
      <c r="F420">
        <v>29.579799999999999</v>
      </c>
      <c r="G420">
        <v>22.335999999999999</v>
      </c>
      <c r="H420">
        <v>26.000900000000001</v>
      </c>
      <c r="I420" s="1">
        <v>0</v>
      </c>
      <c r="J420" s="1"/>
      <c r="L420" s="3">
        <f t="shared" si="13"/>
        <v>40103.208715000001</v>
      </c>
    </row>
    <row r="421" spans="1:12">
      <c r="A421" s="2">
        <f t="shared" si="12"/>
        <v>40103.219131999998</v>
      </c>
      <c r="B421">
        <v>290.219132</v>
      </c>
      <c r="C421">
        <v>104.75</v>
      </c>
      <c r="D421">
        <v>420</v>
      </c>
      <c r="E421">
        <v>12.163600000000001</v>
      </c>
      <c r="F421">
        <v>29.627099999999999</v>
      </c>
      <c r="G421">
        <v>22.3903</v>
      </c>
      <c r="H421">
        <v>26.812200000000001</v>
      </c>
      <c r="I421" s="1">
        <v>0</v>
      </c>
      <c r="J421" s="1"/>
      <c r="L421" s="3">
        <f t="shared" si="13"/>
        <v>40103.219131999998</v>
      </c>
    </row>
    <row r="422" spans="1:12">
      <c r="A422" s="2">
        <f t="shared" si="12"/>
        <v>40103.229549000003</v>
      </c>
      <c r="B422">
        <v>290.22954900000002</v>
      </c>
      <c r="C422">
        <v>105</v>
      </c>
      <c r="D422">
        <v>421</v>
      </c>
      <c r="E422">
        <v>11.993</v>
      </c>
      <c r="F422">
        <v>29.688700000000001</v>
      </c>
      <c r="G422">
        <v>22.469000000000001</v>
      </c>
      <c r="H422">
        <v>27.680700000000002</v>
      </c>
      <c r="I422" s="1">
        <v>0</v>
      </c>
      <c r="J422" s="1"/>
      <c r="L422" s="3">
        <f t="shared" si="13"/>
        <v>40103.229549000003</v>
      </c>
    </row>
    <row r="423" spans="1:12">
      <c r="A423" s="2">
        <f t="shared" si="12"/>
        <v>40103.239965000001</v>
      </c>
      <c r="B423">
        <v>290.23996499999998</v>
      </c>
      <c r="C423">
        <v>105.25</v>
      </c>
      <c r="D423">
        <v>422</v>
      </c>
      <c r="E423">
        <v>11.9129</v>
      </c>
      <c r="F423">
        <v>29.706800000000001</v>
      </c>
      <c r="G423">
        <v>22.497499999999999</v>
      </c>
      <c r="H423">
        <v>28.3659</v>
      </c>
      <c r="I423" s="1">
        <v>0</v>
      </c>
      <c r="J423" s="1"/>
      <c r="L423" s="3">
        <f t="shared" si="13"/>
        <v>40103.239965000001</v>
      </c>
    </row>
    <row r="424" spans="1:12">
      <c r="A424" s="2">
        <f t="shared" si="12"/>
        <v>40103.250381999998</v>
      </c>
      <c r="B424">
        <v>290.250382</v>
      </c>
      <c r="C424">
        <v>105.5</v>
      </c>
      <c r="D424">
        <v>423</v>
      </c>
      <c r="E424">
        <v>11.739000000000001</v>
      </c>
      <c r="F424">
        <v>30.053599999999999</v>
      </c>
      <c r="G424">
        <v>22.797499999999999</v>
      </c>
      <c r="H424">
        <v>35.230899999999998</v>
      </c>
      <c r="I424" s="1">
        <v>0</v>
      </c>
      <c r="J424" s="1"/>
      <c r="L424" s="3">
        <f t="shared" si="13"/>
        <v>40103.250381999998</v>
      </c>
    </row>
    <row r="425" spans="1:12">
      <c r="A425" s="2">
        <f t="shared" si="12"/>
        <v>40103.260799000003</v>
      </c>
      <c r="B425">
        <v>290.26079900000002</v>
      </c>
      <c r="C425">
        <v>105.75</v>
      </c>
      <c r="D425">
        <v>424</v>
      </c>
      <c r="E425">
        <v>11.739599999999999</v>
      </c>
      <c r="F425">
        <v>30.032599999999999</v>
      </c>
      <c r="G425">
        <v>22.781099999999999</v>
      </c>
      <c r="H425">
        <v>35.939399999999999</v>
      </c>
      <c r="I425" s="1">
        <v>0</v>
      </c>
      <c r="J425" s="1"/>
      <c r="L425" s="3">
        <f t="shared" si="13"/>
        <v>40103.260799000003</v>
      </c>
    </row>
    <row r="426" spans="1:12">
      <c r="A426" s="2">
        <f t="shared" si="12"/>
        <v>40103.271215000001</v>
      </c>
      <c r="B426">
        <v>290.27121499999998</v>
      </c>
      <c r="C426">
        <v>106</v>
      </c>
      <c r="D426">
        <v>425</v>
      </c>
      <c r="E426">
        <v>11.7188</v>
      </c>
      <c r="F426">
        <v>30.016200000000001</v>
      </c>
      <c r="G426">
        <v>22.772200000000002</v>
      </c>
      <c r="H426">
        <v>34.448799999999999</v>
      </c>
      <c r="I426" s="1">
        <v>0</v>
      </c>
      <c r="J426" s="1"/>
      <c r="L426" s="3">
        <f t="shared" si="13"/>
        <v>40103.271215000001</v>
      </c>
    </row>
    <row r="427" spans="1:12">
      <c r="A427" s="2">
        <f t="shared" si="12"/>
        <v>40103.281631999998</v>
      </c>
      <c r="B427">
        <v>290.281632</v>
      </c>
      <c r="C427">
        <v>106.25</v>
      </c>
      <c r="D427">
        <v>426</v>
      </c>
      <c r="E427">
        <v>11.701700000000001</v>
      </c>
      <c r="F427">
        <v>30.215199999999999</v>
      </c>
      <c r="G427">
        <v>22.929600000000001</v>
      </c>
      <c r="H427">
        <v>38.955800000000004</v>
      </c>
      <c r="I427" s="1">
        <v>0</v>
      </c>
      <c r="J427" s="1"/>
      <c r="L427" s="3">
        <f t="shared" si="13"/>
        <v>40103.281631999998</v>
      </c>
    </row>
    <row r="428" spans="1:12">
      <c r="A428" s="2">
        <f t="shared" si="12"/>
        <v>40103.292049000003</v>
      </c>
      <c r="B428">
        <v>290.29204900000002</v>
      </c>
      <c r="C428">
        <v>106.5</v>
      </c>
      <c r="D428">
        <v>427</v>
      </c>
      <c r="E428">
        <v>11.677300000000001</v>
      </c>
      <c r="F428">
        <v>30.346399999999999</v>
      </c>
      <c r="G428">
        <v>23.035699999999999</v>
      </c>
      <c r="H428">
        <v>40.192</v>
      </c>
      <c r="I428" s="1">
        <v>0</v>
      </c>
      <c r="J428" s="1"/>
      <c r="L428" s="3">
        <f t="shared" si="13"/>
        <v>40103.292049000003</v>
      </c>
    </row>
    <row r="429" spans="1:12">
      <c r="A429" s="2">
        <f t="shared" si="12"/>
        <v>40103.302465000001</v>
      </c>
      <c r="B429">
        <v>290.30246499999998</v>
      </c>
      <c r="C429">
        <v>106.75</v>
      </c>
      <c r="D429">
        <v>428</v>
      </c>
      <c r="E429">
        <v>11.670299999999999</v>
      </c>
      <c r="F429">
        <v>30.364799999999999</v>
      </c>
      <c r="G429">
        <v>23.051200000000001</v>
      </c>
      <c r="H429">
        <v>38.6815</v>
      </c>
      <c r="I429" s="1">
        <v>0</v>
      </c>
      <c r="J429" s="1"/>
      <c r="L429" s="3">
        <f t="shared" si="13"/>
        <v>40103.302465000001</v>
      </c>
    </row>
    <row r="430" spans="1:12">
      <c r="A430" s="2">
        <f t="shared" si="12"/>
        <v>40103.312881999998</v>
      </c>
      <c r="B430">
        <v>290.312882</v>
      </c>
      <c r="C430">
        <v>107</v>
      </c>
      <c r="D430">
        <v>429</v>
      </c>
      <c r="E430">
        <v>11.667</v>
      </c>
      <c r="F430">
        <v>30.343499999999999</v>
      </c>
      <c r="G430">
        <v>23.035299999999999</v>
      </c>
      <c r="H430">
        <v>37.942500000000003</v>
      </c>
      <c r="I430" s="1">
        <v>0</v>
      </c>
      <c r="J430" s="1"/>
      <c r="L430" s="3">
        <f t="shared" si="13"/>
        <v>40103.312881999998</v>
      </c>
    </row>
    <row r="431" spans="1:12">
      <c r="A431" s="2">
        <f t="shared" si="12"/>
        <v>40103.323299000003</v>
      </c>
      <c r="B431">
        <v>290.32329900000002</v>
      </c>
      <c r="C431">
        <v>107.25</v>
      </c>
      <c r="D431">
        <v>430</v>
      </c>
      <c r="E431">
        <v>11.667199999999999</v>
      </c>
      <c r="F431">
        <v>30.351500000000001</v>
      </c>
      <c r="G431">
        <v>23.041499999999999</v>
      </c>
      <c r="H431">
        <v>37.493099999999998</v>
      </c>
      <c r="I431" s="1">
        <v>0</v>
      </c>
      <c r="J431" s="1"/>
      <c r="L431" s="3">
        <f t="shared" si="13"/>
        <v>40103.323299000003</v>
      </c>
    </row>
    <row r="432" spans="1:12">
      <c r="A432" s="2">
        <f t="shared" si="12"/>
        <v>40103.333715000001</v>
      </c>
      <c r="B432">
        <v>290.33371499999998</v>
      </c>
      <c r="C432">
        <v>107.5</v>
      </c>
      <c r="D432">
        <v>431</v>
      </c>
      <c r="E432">
        <v>11.670400000000001</v>
      </c>
      <c r="F432">
        <v>30.3535</v>
      </c>
      <c r="G432">
        <v>23.0425</v>
      </c>
      <c r="H432">
        <v>39.127400000000002</v>
      </c>
      <c r="I432" s="1">
        <v>0</v>
      </c>
      <c r="J432" s="1"/>
      <c r="L432" s="3">
        <f t="shared" si="13"/>
        <v>40103.333715000001</v>
      </c>
    </row>
    <row r="433" spans="1:12">
      <c r="A433" s="2">
        <f t="shared" si="12"/>
        <v>40103.344131999998</v>
      </c>
      <c r="B433">
        <v>290.344132</v>
      </c>
      <c r="C433">
        <v>107.75</v>
      </c>
      <c r="D433">
        <v>432</v>
      </c>
      <c r="E433">
        <v>11.676</v>
      </c>
      <c r="F433">
        <v>30.350899999999999</v>
      </c>
      <c r="G433">
        <v>23.0395</v>
      </c>
      <c r="H433">
        <v>38.750300000000003</v>
      </c>
      <c r="I433" s="1">
        <v>0</v>
      </c>
      <c r="J433" s="1"/>
      <c r="L433" s="3">
        <f t="shared" si="13"/>
        <v>40103.344131999998</v>
      </c>
    </row>
    <row r="434" spans="1:12">
      <c r="A434" s="2">
        <f t="shared" si="12"/>
        <v>40103.354549000003</v>
      </c>
      <c r="B434">
        <v>290.35454900000002</v>
      </c>
      <c r="C434">
        <v>108</v>
      </c>
      <c r="D434">
        <v>433</v>
      </c>
      <c r="E434">
        <v>11.6812</v>
      </c>
      <c r="F434">
        <v>30.349599999999999</v>
      </c>
      <c r="G434">
        <v>23.037500000000001</v>
      </c>
      <c r="H434">
        <v>38.076799999999999</v>
      </c>
      <c r="I434" s="1">
        <v>0</v>
      </c>
      <c r="J434" s="1"/>
      <c r="L434" s="3">
        <f t="shared" si="13"/>
        <v>40103.354549000003</v>
      </c>
    </row>
    <row r="435" spans="1:12">
      <c r="A435" s="2">
        <f t="shared" si="12"/>
        <v>40103.364965000001</v>
      </c>
      <c r="B435">
        <v>290.36496499999998</v>
      </c>
      <c r="C435">
        <v>108.25</v>
      </c>
      <c r="D435">
        <v>434</v>
      </c>
      <c r="E435">
        <v>11.680300000000001</v>
      </c>
      <c r="F435">
        <v>30.3508</v>
      </c>
      <c r="G435">
        <v>23.038599999999999</v>
      </c>
      <c r="H435">
        <v>39.282600000000002</v>
      </c>
      <c r="I435" s="1">
        <v>0</v>
      </c>
      <c r="J435" s="1"/>
      <c r="L435" s="3">
        <f t="shared" si="13"/>
        <v>40103.364965000001</v>
      </c>
    </row>
    <row r="436" spans="1:12">
      <c r="A436" s="2">
        <f t="shared" si="12"/>
        <v>40103.375381999998</v>
      </c>
      <c r="B436">
        <v>290.375382</v>
      </c>
      <c r="C436">
        <v>108.5</v>
      </c>
      <c r="D436">
        <v>435</v>
      </c>
      <c r="E436">
        <v>11.7057</v>
      </c>
      <c r="F436">
        <v>30.293099999999999</v>
      </c>
      <c r="G436">
        <v>22.9893</v>
      </c>
      <c r="H436">
        <v>37.4955</v>
      </c>
      <c r="I436" s="1">
        <v>0</v>
      </c>
      <c r="J436" s="1"/>
      <c r="L436" s="3">
        <f t="shared" si="13"/>
        <v>40103.375381999998</v>
      </c>
    </row>
    <row r="437" spans="1:12">
      <c r="A437" s="2">
        <f t="shared" si="12"/>
        <v>40103.385799000003</v>
      </c>
      <c r="B437">
        <v>290.38579900000002</v>
      </c>
      <c r="C437">
        <v>108.75</v>
      </c>
      <c r="D437">
        <v>436</v>
      </c>
      <c r="E437">
        <v>11.7234</v>
      </c>
      <c r="F437">
        <v>30.266400000000001</v>
      </c>
      <c r="G437">
        <v>22.965399999999999</v>
      </c>
      <c r="H437">
        <v>40.287700000000001</v>
      </c>
      <c r="I437" s="1">
        <v>0</v>
      </c>
      <c r="J437" s="1"/>
      <c r="L437" s="3">
        <f t="shared" si="13"/>
        <v>40103.385799000003</v>
      </c>
    </row>
    <row r="438" spans="1:12">
      <c r="A438" s="2">
        <f t="shared" si="12"/>
        <v>40103.396215000001</v>
      </c>
      <c r="B438">
        <v>290.39621499999998</v>
      </c>
      <c r="C438">
        <v>109</v>
      </c>
      <c r="D438">
        <v>437</v>
      </c>
      <c r="E438">
        <v>11.758900000000001</v>
      </c>
      <c r="F438">
        <v>30.1099</v>
      </c>
      <c r="G438">
        <v>22.837700000000002</v>
      </c>
      <c r="H438">
        <v>39.985300000000002</v>
      </c>
      <c r="I438" s="1">
        <v>0</v>
      </c>
      <c r="J438" s="1"/>
      <c r="L438" s="3">
        <f t="shared" si="13"/>
        <v>40103.396215000001</v>
      </c>
    </row>
    <row r="439" spans="1:12">
      <c r="A439" s="2">
        <f t="shared" si="12"/>
        <v>40103.406631999998</v>
      </c>
      <c r="B439">
        <v>290.406632</v>
      </c>
      <c r="C439">
        <v>109.25</v>
      </c>
      <c r="D439">
        <v>438</v>
      </c>
      <c r="E439">
        <v>12.054600000000001</v>
      </c>
      <c r="F439">
        <v>29.805299999999999</v>
      </c>
      <c r="G439">
        <v>22.548300000000001</v>
      </c>
      <c r="H439">
        <v>33.468200000000003</v>
      </c>
      <c r="I439" s="1">
        <v>0</v>
      </c>
      <c r="J439" s="1"/>
      <c r="L439" s="3">
        <f t="shared" si="13"/>
        <v>40103.406631999998</v>
      </c>
    </row>
    <row r="440" spans="1:12">
      <c r="A440" s="2">
        <f t="shared" si="12"/>
        <v>40103.417049000003</v>
      </c>
      <c r="B440">
        <v>290.41704900000002</v>
      </c>
      <c r="C440">
        <v>109.5</v>
      </c>
      <c r="D440">
        <v>439</v>
      </c>
      <c r="E440">
        <v>12.253299999999999</v>
      </c>
      <c r="F440">
        <v>29.642499999999998</v>
      </c>
      <c r="G440">
        <v>22.385899999999999</v>
      </c>
      <c r="H440">
        <v>26.773700000000002</v>
      </c>
      <c r="I440" s="1">
        <v>0</v>
      </c>
      <c r="J440" s="1"/>
      <c r="L440" s="3">
        <f t="shared" si="13"/>
        <v>40103.417049000003</v>
      </c>
    </row>
    <row r="441" spans="1:12">
      <c r="A441" s="2">
        <f t="shared" si="12"/>
        <v>40103.427465000001</v>
      </c>
      <c r="B441">
        <v>290.42746499999998</v>
      </c>
      <c r="C441">
        <v>109.75</v>
      </c>
      <c r="D441">
        <v>440</v>
      </c>
      <c r="E441">
        <v>12.3726</v>
      </c>
      <c r="F441">
        <v>29.593299999999999</v>
      </c>
      <c r="G441">
        <v>22.325900000000001</v>
      </c>
      <c r="H441">
        <v>25.939</v>
      </c>
      <c r="I441" s="1">
        <v>0</v>
      </c>
      <c r="J441" s="1"/>
      <c r="L441" s="3">
        <f t="shared" si="13"/>
        <v>40103.427465000001</v>
      </c>
    </row>
    <row r="442" spans="1:12">
      <c r="A442" s="2">
        <f t="shared" si="12"/>
        <v>40103.437881999998</v>
      </c>
      <c r="B442">
        <v>290.437882</v>
      </c>
      <c r="C442">
        <v>110</v>
      </c>
      <c r="D442">
        <v>441</v>
      </c>
      <c r="E442">
        <v>12.5785</v>
      </c>
      <c r="F442">
        <v>29.499199999999998</v>
      </c>
      <c r="G442">
        <v>22.215</v>
      </c>
      <c r="H442">
        <v>22.347200000000001</v>
      </c>
      <c r="I442" s="1">
        <v>0</v>
      </c>
      <c r="J442" s="1"/>
      <c r="L442" s="3">
        <f t="shared" si="13"/>
        <v>40103.437881999998</v>
      </c>
    </row>
    <row r="443" spans="1:12">
      <c r="A443" s="2">
        <f t="shared" si="12"/>
        <v>40103.448299000003</v>
      </c>
      <c r="B443">
        <v>290.44829900000002</v>
      </c>
      <c r="C443">
        <v>110.25</v>
      </c>
      <c r="D443">
        <v>442</v>
      </c>
      <c r="E443">
        <v>12.573399999999999</v>
      </c>
      <c r="F443">
        <v>29.504300000000001</v>
      </c>
      <c r="G443">
        <v>22.219799999999999</v>
      </c>
      <c r="H443">
        <v>21.146000000000001</v>
      </c>
      <c r="I443" s="1">
        <v>0</v>
      </c>
      <c r="J443" s="1"/>
      <c r="L443" s="3">
        <f t="shared" si="13"/>
        <v>40103.448299000003</v>
      </c>
    </row>
    <row r="444" spans="1:12">
      <c r="A444" s="2">
        <f t="shared" si="12"/>
        <v>40103.458715000001</v>
      </c>
      <c r="B444">
        <v>290.45871499999998</v>
      </c>
      <c r="C444">
        <v>110.5</v>
      </c>
      <c r="D444">
        <v>443</v>
      </c>
      <c r="E444">
        <v>12.6487</v>
      </c>
      <c r="F444">
        <v>29.403099999999998</v>
      </c>
      <c r="G444">
        <v>22.127500000000001</v>
      </c>
      <c r="H444">
        <v>18.360800000000001</v>
      </c>
      <c r="I444" s="1">
        <v>0</v>
      </c>
      <c r="J444" s="1"/>
      <c r="L444" s="3">
        <f t="shared" si="13"/>
        <v>40103.458715000001</v>
      </c>
    </row>
    <row r="445" spans="1:12">
      <c r="A445" s="2">
        <f t="shared" si="12"/>
        <v>40103.469131999998</v>
      </c>
      <c r="B445">
        <v>290.469132</v>
      </c>
      <c r="C445">
        <v>110.75</v>
      </c>
      <c r="D445">
        <v>444</v>
      </c>
      <c r="E445">
        <v>12.738099999999999</v>
      </c>
      <c r="F445">
        <v>29.13</v>
      </c>
      <c r="G445">
        <v>21.8996</v>
      </c>
      <c r="H445">
        <v>16.200099999999999</v>
      </c>
      <c r="I445" s="1">
        <v>0</v>
      </c>
      <c r="J445" s="1"/>
      <c r="L445" s="3">
        <f t="shared" si="13"/>
        <v>40103.469131999998</v>
      </c>
    </row>
    <row r="446" spans="1:12">
      <c r="A446" s="2">
        <f t="shared" si="12"/>
        <v>40103.479549000003</v>
      </c>
      <c r="B446">
        <v>290.47954900000002</v>
      </c>
      <c r="C446">
        <v>111</v>
      </c>
      <c r="D446">
        <v>445</v>
      </c>
      <c r="E446">
        <v>12.9251</v>
      </c>
      <c r="F446">
        <v>28.903700000000001</v>
      </c>
      <c r="G446">
        <v>21.689499999999999</v>
      </c>
      <c r="H446">
        <v>16.672899999999998</v>
      </c>
      <c r="I446" s="1">
        <v>0</v>
      </c>
      <c r="J446" s="1"/>
      <c r="L446" s="3">
        <f t="shared" si="13"/>
        <v>40103.479549000003</v>
      </c>
    </row>
    <row r="447" spans="1:12">
      <c r="A447" s="2">
        <f t="shared" si="12"/>
        <v>40103.489965000001</v>
      </c>
      <c r="B447">
        <v>290.48996499999998</v>
      </c>
      <c r="C447">
        <v>111.25</v>
      </c>
      <c r="D447">
        <v>446</v>
      </c>
      <c r="E447">
        <v>12.9475</v>
      </c>
      <c r="F447">
        <v>28.923200000000001</v>
      </c>
      <c r="G447">
        <v>21.700399999999998</v>
      </c>
      <c r="H447">
        <v>17.139800000000001</v>
      </c>
      <c r="I447" s="1">
        <v>0</v>
      </c>
      <c r="J447" s="1"/>
      <c r="L447" s="3">
        <f t="shared" si="13"/>
        <v>40103.489965000001</v>
      </c>
    </row>
    <row r="448" spans="1:12">
      <c r="A448" s="2">
        <f t="shared" si="12"/>
        <v>40103.500381999998</v>
      </c>
      <c r="B448">
        <v>290.500382</v>
      </c>
      <c r="C448">
        <v>111.5</v>
      </c>
      <c r="D448">
        <v>447</v>
      </c>
      <c r="E448">
        <v>12.8042</v>
      </c>
      <c r="F448">
        <v>29.180099999999999</v>
      </c>
      <c r="G448">
        <v>21.925899999999999</v>
      </c>
      <c r="H448">
        <v>21.200900000000001</v>
      </c>
      <c r="I448" s="1">
        <v>0</v>
      </c>
      <c r="J448" s="1"/>
      <c r="L448" s="3">
        <f t="shared" si="13"/>
        <v>40103.500381999998</v>
      </c>
    </row>
    <row r="449" spans="1:12">
      <c r="A449" s="2">
        <f t="shared" si="12"/>
        <v>40103.510799000003</v>
      </c>
      <c r="B449">
        <v>290.51079900000002</v>
      </c>
      <c r="C449">
        <v>111.75</v>
      </c>
      <c r="D449">
        <v>448</v>
      </c>
      <c r="E449">
        <v>12.8551</v>
      </c>
      <c r="F449">
        <v>29.188600000000001</v>
      </c>
      <c r="G449">
        <v>21.922899999999998</v>
      </c>
      <c r="H449">
        <v>22.997399999999999</v>
      </c>
      <c r="I449" s="1">
        <v>0</v>
      </c>
      <c r="J449" s="1"/>
      <c r="L449" s="3">
        <f t="shared" si="13"/>
        <v>40103.510799000003</v>
      </c>
    </row>
    <row r="450" spans="1:12">
      <c r="A450" s="2">
        <f t="shared" si="12"/>
        <v>40103.521215000001</v>
      </c>
      <c r="B450">
        <v>290.52121499999998</v>
      </c>
      <c r="C450">
        <v>112</v>
      </c>
      <c r="D450">
        <v>449</v>
      </c>
      <c r="E450">
        <v>12.921900000000001</v>
      </c>
      <c r="F450">
        <v>29.1554</v>
      </c>
      <c r="G450">
        <v>21.884699999999999</v>
      </c>
      <c r="H450">
        <v>21.361999999999998</v>
      </c>
      <c r="I450" s="1">
        <v>0</v>
      </c>
      <c r="J450" s="1"/>
      <c r="L450" s="3">
        <f t="shared" si="13"/>
        <v>40103.521215000001</v>
      </c>
    </row>
    <row r="451" spans="1:12">
      <c r="A451" s="2">
        <f t="shared" ref="A451:A514" si="14">L451</f>
        <v>40103.531631999998</v>
      </c>
      <c r="B451">
        <v>290.531632</v>
      </c>
      <c r="C451">
        <v>112.25</v>
      </c>
      <c r="D451">
        <v>450</v>
      </c>
      <c r="E451">
        <v>12.8878</v>
      </c>
      <c r="F451">
        <v>29.152799999999999</v>
      </c>
      <c r="G451">
        <v>21.889099999999999</v>
      </c>
      <c r="H451">
        <v>23.695499999999999</v>
      </c>
      <c r="I451" s="1">
        <v>0</v>
      </c>
      <c r="J451" s="1"/>
      <c r="L451" s="3">
        <f t="shared" ref="L451:L514" si="15">B451+39813</f>
        <v>40103.531631999998</v>
      </c>
    </row>
    <row r="452" spans="1:12">
      <c r="A452" s="2">
        <f t="shared" si="14"/>
        <v>40103.542049000003</v>
      </c>
      <c r="B452">
        <v>290.54204900000002</v>
      </c>
      <c r="C452">
        <v>112.5</v>
      </c>
      <c r="D452">
        <v>451</v>
      </c>
      <c r="E452">
        <v>13.0204</v>
      </c>
      <c r="F452">
        <v>28.981300000000001</v>
      </c>
      <c r="G452">
        <v>21.7316</v>
      </c>
      <c r="H452">
        <v>19.434799999999999</v>
      </c>
      <c r="I452" s="1">
        <v>0</v>
      </c>
      <c r="J452" s="1"/>
      <c r="L452" s="3">
        <f t="shared" si="15"/>
        <v>40103.542049000003</v>
      </c>
    </row>
    <row r="453" spans="1:12">
      <c r="A453" s="2">
        <f t="shared" si="14"/>
        <v>40103.552465000001</v>
      </c>
      <c r="B453">
        <v>290.55246499999998</v>
      </c>
      <c r="C453">
        <v>112.75</v>
      </c>
      <c r="D453">
        <v>452</v>
      </c>
      <c r="E453">
        <v>13.051299999999999</v>
      </c>
      <c r="F453">
        <v>28.9072</v>
      </c>
      <c r="G453">
        <v>21.668399999999998</v>
      </c>
      <c r="H453">
        <v>19.0566</v>
      </c>
      <c r="I453" s="1">
        <v>0</v>
      </c>
      <c r="J453" s="1"/>
      <c r="L453" s="3">
        <f t="shared" si="15"/>
        <v>40103.552465000001</v>
      </c>
    </row>
    <row r="454" spans="1:12">
      <c r="A454" s="2">
        <f t="shared" si="14"/>
        <v>40103.562881999998</v>
      </c>
      <c r="B454">
        <v>290.562882</v>
      </c>
      <c r="C454">
        <v>113</v>
      </c>
      <c r="D454">
        <v>453</v>
      </c>
      <c r="E454">
        <v>13.035399999999999</v>
      </c>
      <c r="F454">
        <v>28.896799999999999</v>
      </c>
      <c r="G454">
        <v>21.663399999999999</v>
      </c>
      <c r="H454">
        <v>19.000499999999999</v>
      </c>
      <c r="I454" s="1">
        <v>0</v>
      </c>
      <c r="J454" s="1"/>
      <c r="L454" s="3">
        <f t="shared" si="15"/>
        <v>40103.562881999998</v>
      </c>
    </row>
    <row r="455" spans="1:12">
      <c r="A455" s="2">
        <f t="shared" si="14"/>
        <v>40103.573299000003</v>
      </c>
      <c r="B455">
        <v>290.57329900000002</v>
      </c>
      <c r="C455">
        <v>113.25</v>
      </c>
      <c r="D455">
        <v>454</v>
      </c>
      <c r="E455">
        <v>13.078099999999999</v>
      </c>
      <c r="F455">
        <v>28.7562</v>
      </c>
      <c r="G455">
        <v>21.546700000000001</v>
      </c>
      <c r="H455">
        <v>17.910299999999999</v>
      </c>
      <c r="I455" s="1">
        <v>0</v>
      </c>
      <c r="J455" s="1"/>
      <c r="L455" s="3">
        <f t="shared" si="15"/>
        <v>40103.573299000003</v>
      </c>
    </row>
    <row r="456" spans="1:12">
      <c r="A456" s="2">
        <f t="shared" si="14"/>
        <v>40103.583715000001</v>
      </c>
      <c r="B456">
        <v>290.58371499999998</v>
      </c>
      <c r="C456">
        <v>113.5</v>
      </c>
      <c r="D456">
        <v>455</v>
      </c>
      <c r="E456">
        <v>13.059100000000001</v>
      </c>
      <c r="F456">
        <v>28.805700000000002</v>
      </c>
      <c r="G456">
        <v>21.5885</v>
      </c>
      <c r="H456">
        <v>18.714500000000001</v>
      </c>
      <c r="I456" s="1">
        <v>0</v>
      </c>
      <c r="J456" s="1"/>
      <c r="L456" s="3">
        <f t="shared" si="15"/>
        <v>40103.583715000001</v>
      </c>
    </row>
    <row r="457" spans="1:12">
      <c r="A457" s="2">
        <f t="shared" si="14"/>
        <v>40103.594131999998</v>
      </c>
      <c r="B457">
        <v>290.594132</v>
      </c>
      <c r="C457">
        <v>113.75</v>
      </c>
      <c r="D457">
        <v>456</v>
      </c>
      <c r="E457">
        <v>13.023199999999999</v>
      </c>
      <c r="F457">
        <v>28.8811</v>
      </c>
      <c r="G457">
        <v>21.653500000000001</v>
      </c>
      <c r="H457">
        <v>19.6449</v>
      </c>
      <c r="I457" s="1">
        <v>0</v>
      </c>
      <c r="J457" s="1"/>
      <c r="L457" s="3">
        <f t="shared" si="15"/>
        <v>40103.594131999998</v>
      </c>
    </row>
    <row r="458" spans="1:12">
      <c r="A458" s="2">
        <f t="shared" si="14"/>
        <v>40103.604549000003</v>
      </c>
      <c r="B458">
        <v>290.60454900000002</v>
      </c>
      <c r="C458">
        <v>114</v>
      </c>
      <c r="D458">
        <v>457</v>
      </c>
      <c r="E458">
        <v>12.951000000000001</v>
      </c>
      <c r="F458">
        <v>28.951799999999999</v>
      </c>
      <c r="G458">
        <v>21.721800000000002</v>
      </c>
      <c r="H458">
        <v>20.6313</v>
      </c>
      <c r="I458" s="1">
        <v>0</v>
      </c>
      <c r="J458" s="1"/>
      <c r="L458" s="3">
        <f t="shared" si="15"/>
        <v>40103.604549000003</v>
      </c>
    </row>
    <row r="459" spans="1:12">
      <c r="A459" s="2">
        <f t="shared" si="14"/>
        <v>40103.614965000001</v>
      </c>
      <c r="B459">
        <v>290.61496499999998</v>
      </c>
      <c r="C459">
        <v>114.25</v>
      </c>
      <c r="D459">
        <v>458</v>
      </c>
      <c r="E459">
        <v>12.859400000000001</v>
      </c>
      <c r="F459">
        <v>29.139700000000001</v>
      </c>
      <c r="G459">
        <v>21.8843</v>
      </c>
      <c r="H459">
        <v>21.485700000000001</v>
      </c>
      <c r="I459" s="1">
        <v>0</v>
      </c>
      <c r="J459" s="1"/>
      <c r="L459" s="3">
        <f t="shared" si="15"/>
        <v>40103.614965000001</v>
      </c>
    </row>
    <row r="460" spans="1:12">
      <c r="A460" s="2">
        <f t="shared" si="14"/>
        <v>40103.625381999998</v>
      </c>
      <c r="B460">
        <v>290.625382</v>
      </c>
      <c r="C460">
        <v>114.5</v>
      </c>
      <c r="D460">
        <v>459</v>
      </c>
      <c r="E460">
        <v>12.807499999999999</v>
      </c>
      <c r="F460">
        <v>29.369299999999999</v>
      </c>
      <c r="G460">
        <v>22.0716</v>
      </c>
      <c r="H460">
        <v>20.992000000000001</v>
      </c>
      <c r="I460" s="1">
        <v>0</v>
      </c>
      <c r="J460" s="1"/>
      <c r="L460" s="3">
        <f t="shared" si="15"/>
        <v>40103.625381999998</v>
      </c>
    </row>
    <row r="461" spans="1:12">
      <c r="A461" s="2">
        <f t="shared" si="14"/>
        <v>40103.635799000003</v>
      </c>
      <c r="B461">
        <v>290.63579900000002</v>
      </c>
      <c r="C461">
        <v>114.75</v>
      </c>
      <c r="D461">
        <v>460</v>
      </c>
      <c r="E461">
        <v>12.785299999999999</v>
      </c>
      <c r="F461">
        <v>29.4009</v>
      </c>
      <c r="G461">
        <v>22.100200000000001</v>
      </c>
      <c r="H461">
        <v>22.755800000000001</v>
      </c>
      <c r="I461" s="1">
        <v>0</v>
      </c>
      <c r="J461" s="1"/>
      <c r="L461" s="3">
        <f t="shared" si="15"/>
        <v>40103.635799000003</v>
      </c>
    </row>
    <row r="462" spans="1:12">
      <c r="A462" s="2">
        <f t="shared" si="14"/>
        <v>40103.646215000001</v>
      </c>
      <c r="B462">
        <v>290.64621499999998</v>
      </c>
      <c r="C462">
        <v>115</v>
      </c>
      <c r="D462">
        <v>461</v>
      </c>
      <c r="E462">
        <v>12.686199999999999</v>
      </c>
      <c r="F462">
        <v>29.4635</v>
      </c>
      <c r="G462">
        <v>22.167200000000001</v>
      </c>
      <c r="H462">
        <v>21.791599999999999</v>
      </c>
      <c r="I462" s="1">
        <v>0</v>
      </c>
      <c r="J462" s="1"/>
      <c r="L462" s="3">
        <f t="shared" si="15"/>
        <v>40103.646215000001</v>
      </c>
    </row>
    <row r="463" spans="1:12">
      <c r="A463" s="2">
        <f t="shared" si="14"/>
        <v>40103.656631999998</v>
      </c>
      <c r="B463">
        <v>290.656632</v>
      </c>
      <c r="C463">
        <v>115.25</v>
      </c>
      <c r="D463">
        <v>462</v>
      </c>
      <c r="E463">
        <v>12.5609</v>
      </c>
      <c r="F463">
        <v>29.481000000000002</v>
      </c>
      <c r="G463">
        <v>22.2041</v>
      </c>
      <c r="H463">
        <v>25.227</v>
      </c>
      <c r="I463" s="1">
        <v>0</v>
      </c>
      <c r="J463" s="1"/>
      <c r="L463" s="3">
        <f t="shared" si="15"/>
        <v>40103.656631999998</v>
      </c>
    </row>
    <row r="464" spans="1:12">
      <c r="A464" s="2">
        <f t="shared" si="14"/>
        <v>40103.667049000003</v>
      </c>
      <c r="B464">
        <v>290.66704900000002</v>
      </c>
      <c r="C464">
        <v>115.5</v>
      </c>
      <c r="D464">
        <v>463</v>
      </c>
      <c r="E464">
        <v>12.434900000000001</v>
      </c>
      <c r="F464">
        <v>29.557500000000001</v>
      </c>
      <c r="G464">
        <v>22.2867</v>
      </c>
      <c r="H464">
        <v>22.7441</v>
      </c>
      <c r="I464" s="1">
        <v>0</v>
      </c>
      <c r="J464" s="1"/>
      <c r="L464" s="3">
        <f t="shared" si="15"/>
        <v>40103.667049000003</v>
      </c>
    </row>
    <row r="465" spans="1:12">
      <c r="A465" s="2">
        <f t="shared" si="14"/>
        <v>40103.677465000001</v>
      </c>
      <c r="B465">
        <v>290.67746499999998</v>
      </c>
      <c r="C465">
        <v>115.75</v>
      </c>
      <c r="D465">
        <v>464</v>
      </c>
      <c r="E465">
        <v>12.424099999999999</v>
      </c>
      <c r="F465">
        <v>29.551200000000001</v>
      </c>
      <c r="G465">
        <v>22.283799999999999</v>
      </c>
      <c r="H465">
        <v>25.911000000000001</v>
      </c>
      <c r="I465" s="1">
        <v>0</v>
      </c>
      <c r="J465" s="1"/>
      <c r="L465" s="3">
        <f t="shared" si="15"/>
        <v>40103.677465000001</v>
      </c>
    </row>
    <row r="466" spans="1:12">
      <c r="A466" s="2">
        <f t="shared" si="14"/>
        <v>40103.687881999998</v>
      </c>
      <c r="B466">
        <v>290.687882</v>
      </c>
      <c r="C466">
        <v>116</v>
      </c>
      <c r="D466">
        <v>465</v>
      </c>
      <c r="E466">
        <v>12.348100000000001</v>
      </c>
      <c r="F466">
        <v>29.599299999999999</v>
      </c>
      <c r="G466">
        <v>22.335100000000001</v>
      </c>
      <c r="H466">
        <v>26.987300000000001</v>
      </c>
      <c r="I466" s="1">
        <v>0</v>
      </c>
      <c r="J466" s="1"/>
      <c r="L466" s="3">
        <f t="shared" si="15"/>
        <v>40103.687881999998</v>
      </c>
    </row>
    <row r="467" spans="1:12">
      <c r="A467" s="2">
        <f t="shared" si="14"/>
        <v>40103.698299000003</v>
      </c>
      <c r="B467">
        <v>290.69829900000002</v>
      </c>
      <c r="C467">
        <v>116.25</v>
      </c>
      <c r="D467">
        <v>466</v>
      </c>
      <c r="E467">
        <v>12.2028</v>
      </c>
      <c r="F467">
        <v>29.706800000000001</v>
      </c>
      <c r="G467">
        <v>22.444900000000001</v>
      </c>
      <c r="H467">
        <v>29.632400000000001</v>
      </c>
      <c r="I467" s="1">
        <v>0</v>
      </c>
      <c r="J467" s="1"/>
      <c r="L467" s="3">
        <f t="shared" si="15"/>
        <v>40103.698299000003</v>
      </c>
    </row>
    <row r="468" spans="1:12">
      <c r="A468" s="2">
        <f t="shared" si="14"/>
        <v>40103.708715000001</v>
      </c>
      <c r="B468">
        <v>290.70871499999998</v>
      </c>
      <c r="C468">
        <v>116.5</v>
      </c>
      <c r="D468">
        <v>467</v>
      </c>
      <c r="E468">
        <v>12.141299999999999</v>
      </c>
      <c r="F468">
        <v>29.6721</v>
      </c>
      <c r="G468">
        <v>22.429200000000002</v>
      </c>
      <c r="H468">
        <v>28.747599999999998</v>
      </c>
      <c r="I468" s="1">
        <v>0</v>
      </c>
      <c r="J468" s="1"/>
      <c r="L468" s="3">
        <f t="shared" si="15"/>
        <v>40103.708715000001</v>
      </c>
    </row>
    <row r="469" spans="1:12">
      <c r="A469" s="2">
        <f t="shared" si="14"/>
        <v>40103.719131999998</v>
      </c>
      <c r="B469">
        <v>290.719132</v>
      </c>
      <c r="C469">
        <v>116.75</v>
      </c>
      <c r="D469">
        <v>468</v>
      </c>
      <c r="E469">
        <v>12.0548</v>
      </c>
      <c r="F469">
        <v>29.7624</v>
      </c>
      <c r="G469">
        <v>22.515000000000001</v>
      </c>
      <c r="H469">
        <v>30.1157</v>
      </c>
      <c r="I469" s="1">
        <v>0</v>
      </c>
      <c r="J469" s="1"/>
      <c r="L469" s="3">
        <f t="shared" si="15"/>
        <v>40103.719131999998</v>
      </c>
    </row>
    <row r="470" spans="1:12">
      <c r="A470" s="2">
        <f t="shared" si="14"/>
        <v>40103.729549000003</v>
      </c>
      <c r="B470">
        <v>290.72954900000002</v>
      </c>
      <c r="C470">
        <v>117</v>
      </c>
      <c r="D470">
        <v>469</v>
      </c>
      <c r="E470">
        <v>12.003500000000001</v>
      </c>
      <c r="F470">
        <v>29.861899999999999</v>
      </c>
      <c r="G470">
        <v>22.601299999999998</v>
      </c>
      <c r="H470">
        <v>31.297000000000001</v>
      </c>
      <c r="I470" s="1">
        <v>0</v>
      </c>
      <c r="J470" s="1"/>
      <c r="L470" s="3">
        <f t="shared" si="15"/>
        <v>40103.729549000003</v>
      </c>
    </row>
    <row r="471" spans="1:12">
      <c r="A471" s="2">
        <f t="shared" si="14"/>
        <v>40103.739965000001</v>
      </c>
      <c r="B471">
        <v>290.73996499999998</v>
      </c>
      <c r="C471">
        <v>117.25</v>
      </c>
      <c r="D471">
        <v>470</v>
      </c>
      <c r="E471">
        <v>11.927300000000001</v>
      </c>
      <c r="F471">
        <v>30.1294</v>
      </c>
      <c r="G471">
        <v>22.822500000000002</v>
      </c>
      <c r="H471">
        <v>35.634799999999998</v>
      </c>
      <c r="I471" s="1">
        <v>0</v>
      </c>
      <c r="J471" s="1"/>
      <c r="L471" s="3">
        <f t="shared" si="15"/>
        <v>40103.739965000001</v>
      </c>
    </row>
    <row r="472" spans="1:12">
      <c r="A472" s="2">
        <f t="shared" si="14"/>
        <v>40103.750381999998</v>
      </c>
      <c r="B472">
        <v>290.750382</v>
      </c>
      <c r="C472">
        <v>117.5</v>
      </c>
      <c r="D472">
        <v>471</v>
      </c>
      <c r="E472">
        <v>11.8947</v>
      </c>
      <c r="F472">
        <v>30.082899999999999</v>
      </c>
      <c r="G472">
        <v>22.792300000000001</v>
      </c>
      <c r="H472">
        <v>40.019199999999998</v>
      </c>
      <c r="I472" s="1">
        <v>0</v>
      </c>
      <c r="J472" s="1"/>
      <c r="L472" s="3">
        <f t="shared" si="15"/>
        <v>40103.750381999998</v>
      </c>
    </row>
    <row r="473" spans="1:12">
      <c r="A473" s="2">
        <f t="shared" si="14"/>
        <v>40103.760799000003</v>
      </c>
      <c r="B473">
        <v>290.76079900000002</v>
      </c>
      <c r="C473">
        <v>117.75</v>
      </c>
      <c r="D473">
        <v>472</v>
      </c>
      <c r="E473">
        <v>11.886200000000001</v>
      </c>
      <c r="F473">
        <v>30.283799999999999</v>
      </c>
      <c r="G473">
        <v>22.9496</v>
      </c>
      <c r="H473">
        <v>37.6297</v>
      </c>
      <c r="I473" s="1">
        <v>0</v>
      </c>
      <c r="J473" s="1"/>
      <c r="L473" s="3">
        <f t="shared" si="15"/>
        <v>40103.760799000003</v>
      </c>
    </row>
    <row r="474" spans="1:12">
      <c r="A474" s="2">
        <f t="shared" si="14"/>
        <v>40103.771215000001</v>
      </c>
      <c r="B474">
        <v>290.77121499999998</v>
      </c>
      <c r="C474">
        <v>118</v>
      </c>
      <c r="D474">
        <v>473</v>
      </c>
      <c r="E474">
        <v>11.8727</v>
      </c>
      <c r="F474">
        <v>30.357299999999999</v>
      </c>
      <c r="G474">
        <v>23.0091</v>
      </c>
      <c r="H474">
        <v>49.4208</v>
      </c>
      <c r="I474" s="1">
        <v>0</v>
      </c>
      <c r="J474" s="1"/>
      <c r="L474" s="3">
        <f t="shared" si="15"/>
        <v>40103.771215000001</v>
      </c>
    </row>
    <row r="475" spans="1:12">
      <c r="A475" s="2">
        <f t="shared" si="14"/>
        <v>40103.781631999998</v>
      </c>
      <c r="B475">
        <v>290.781632</v>
      </c>
      <c r="C475">
        <v>118.25</v>
      </c>
      <c r="D475">
        <v>474</v>
      </c>
      <c r="E475">
        <v>11.8714</v>
      </c>
      <c r="F475">
        <v>30.321300000000001</v>
      </c>
      <c r="G475">
        <v>22.981400000000001</v>
      </c>
      <c r="H475">
        <v>37.767400000000002</v>
      </c>
      <c r="I475" s="1">
        <v>0</v>
      </c>
      <c r="J475" s="1"/>
      <c r="L475" s="3">
        <f t="shared" si="15"/>
        <v>40103.781631999998</v>
      </c>
    </row>
    <row r="476" spans="1:12">
      <c r="A476" s="2">
        <f t="shared" si="14"/>
        <v>40103.792049000003</v>
      </c>
      <c r="B476">
        <v>290.79204900000002</v>
      </c>
      <c r="C476">
        <v>118.5</v>
      </c>
      <c r="D476">
        <v>475</v>
      </c>
      <c r="E476">
        <v>11.8751</v>
      </c>
      <c r="F476">
        <v>30.293199999999999</v>
      </c>
      <c r="G476">
        <v>22.959</v>
      </c>
      <c r="H476">
        <v>36.5032</v>
      </c>
      <c r="I476" s="1">
        <v>0</v>
      </c>
      <c r="J476" s="1"/>
      <c r="L476" s="3">
        <f t="shared" si="15"/>
        <v>40103.792049000003</v>
      </c>
    </row>
    <row r="477" spans="1:12">
      <c r="A477" s="2">
        <f t="shared" si="14"/>
        <v>40103.802465000001</v>
      </c>
      <c r="B477">
        <v>290.80246499999998</v>
      </c>
      <c r="C477">
        <v>118.75</v>
      </c>
      <c r="D477">
        <v>476</v>
      </c>
      <c r="E477">
        <v>11.8843</v>
      </c>
      <c r="F477">
        <v>30.254999999999999</v>
      </c>
      <c r="G477">
        <v>22.927700000000002</v>
      </c>
      <c r="H477">
        <v>38.716500000000003</v>
      </c>
      <c r="I477" s="1">
        <v>0</v>
      </c>
      <c r="J477" s="1"/>
      <c r="L477" s="3">
        <f t="shared" si="15"/>
        <v>40103.802465000001</v>
      </c>
    </row>
    <row r="478" spans="1:12">
      <c r="A478" s="2">
        <f t="shared" si="14"/>
        <v>40103.812881999998</v>
      </c>
      <c r="B478">
        <v>290.812882</v>
      </c>
      <c r="C478">
        <v>119</v>
      </c>
      <c r="D478">
        <v>477</v>
      </c>
      <c r="E478">
        <v>11.898099999999999</v>
      </c>
      <c r="F478">
        <v>30.210100000000001</v>
      </c>
      <c r="G478">
        <v>22.8904</v>
      </c>
      <c r="H478">
        <v>28.921500000000002</v>
      </c>
      <c r="I478" s="1">
        <v>0</v>
      </c>
      <c r="J478" s="1"/>
      <c r="L478" s="3">
        <f t="shared" si="15"/>
        <v>40103.812881999998</v>
      </c>
    </row>
    <row r="479" spans="1:12">
      <c r="A479" s="2">
        <f t="shared" si="14"/>
        <v>40103.823299000003</v>
      </c>
      <c r="B479">
        <v>290.82329900000002</v>
      </c>
      <c r="C479">
        <v>119.25</v>
      </c>
      <c r="D479">
        <v>478</v>
      </c>
      <c r="E479">
        <v>11.891999999999999</v>
      </c>
      <c r="F479">
        <v>30.225200000000001</v>
      </c>
      <c r="G479">
        <v>22.903199999999998</v>
      </c>
      <c r="H479">
        <v>30.840599999999998</v>
      </c>
      <c r="I479" s="1">
        <v>0</v>
      </c>
      <c r="J479" s="1"/>
      <c r="L479" s="3">
        <f t="shared" si="15"/>
        <v>40103.823299000003</v>
      </c>
    </row>
    <row r="480" spans="1:12">
      <c r="A480" s="2">
        <f t="shared" si="14"/>
        <v>40103.833715000001</v>
      </c>
      <c r="B480">
        <v>290.83371499999998</v>
      </c>
      <c r="C480">
        <v>119.5</v>
      </c>
      <c r="D480">
        <v>479</v>
      </c>
      <c r="E480">
        <v>11.886699999999999</v>
      </c>
      <c r="F480">
        <v>30.240500000000001</v>
      </c>
      <c r="G480">
        <v>22.916</v>
      </c>
      <c r="H480">
        <v>39.951500000000003</v>
      </c>
      <c r="I480" s="1">
        <v>0</v>
      </c>
      <c r="J480" s="1"/>
      <c r="L480" s="3">
        <f t="shared" si="15"/>
        <v>40103.833715000001</v>
      </c>
    </row>
    <row r="481" spans="1:12">
      <c r="A481" s="2">
        <f t="shared" si="14"/>
        <v>40103.844131999998</v>
      </c>
      <c r="B481">
        <v>290.844132</v>
      </c>
      <c r="C481">
        <v>119.75</v>
      </c>
      <c r="D481">
        <v>480</v>
      </c>
      <c r="E481">
        <v>11.8986</v>
      </c>
      <c r="F481">
        <v>30.2441</v>
      </c>
      <c r="G481">
        <v>22.916599999999999</v>
      </c>
      <c r="H481">
        <v>35.053400000000003</v>
      </c>
      <c r="I481" s="1">
        <v>0</v>
      </c>
      <c r="J481" s="1"/>
      <c r="L481" s="3">
        <f t="shared" si="15"/>
        <v>40103.844131999998</v>
      </c>
    </row>
    <row r="482" spans="1:12">
      <c r="A482" s="2">
        <f t="shared" si="14"/>
        <v>40103.854549000003</v>
      </c>
      <c r="B482">
        <v>290.85454900000002</v>
      </c>
      <c r="C482">
        <v>120</v>
      </c>
      <c r="D482">
        <v>481</v>
      </c>
      <c r="E482">
        <v>11.9063</v>
      </c>
      <c r="F482">
        <v>30.238399999999999</v>
      </c>
      <c r="G482">
        <v>22.910799999999998</v>
      </c>
      <c r="H482">
        <v>34.807099999999998</v>
      </c>
      <c r="I482" s="1">
        <v>0</v>
      </c>
      <c r="J482" s="1"/>
      <c r="L482" s="3">
        <f t="shared" si="15"/>
        <v>40103.854549000003</v>
      </c>
    </row>
    <row r="483" spans="1:12">
      <c r="A483" s="2">
        <f t="shared" si="14"/>
        <v>40103.864965000001</v>
      </c>
      <c r="B483">
        <v>290.86496499999998</v>
      </c>
      <c r="C483">
        <v>120.25</v>
      </c>
      <c r="D483">
        <v>482</v>
      </c>
      <c r="E483">
        <v>11.910600000000001</v>
      </c>
      <c r="F483">
        <v>30.2379</v>
      </c>
      <c r="G483">
        <v>22.909600000000001</v>
      </c>
      <c r="H483">
        <v>34.8842</v>
      </c>
      <c r="I483" s="1">
        <v>0</v>
      </c>
      <c r="J483" s="1"/>
      <c r="L483" s="3">
        <f t="shared" si="15"/>
        <v>40103.864965000001</v>
      </c>
    </row>
    <row r="484" spans="1:12">
      <c r="A484" s="2">
        <f t="shared" si="14"/>
        <v>40103.875381999998</v>
      </c>
      <c r="B484">
        <v>290.875382</v>
      </c>
      <c r="C484">
        <v>120.5</v>
      </c>
      <c r="D484">
        <v>483</v>
      </c>
      <c r="E484">
        <v>11.9604</v>
      </c>
      <c r="F484">
        <v>30.208600000000001</v>
      </c>
      <c r="G484">
        <v>22.878</v>
      </c>
      <c r="H484">
        <v>31.173300000000001</v>
      </c>
      <c r="I484" s="1">
        <v>0</v>
      </c>
      <c r="J484" s="1"/>
      <c r="L484" s="3">
        <f t="shared" si="15"/>
        <v>40103.875381999998</v>
      </c>
    </row>
    <row r="485" spans="1:12">
      <c r="A485" s="2">
        <f t="shared" si="14"/>
        <v>40103.885799000003</v>
      </c>
      <c r="B485">
        <v>290.88579900000002</v>
      </c>
      <c r="C485">
        <v>120.75</v>
      </c>
      <c r="D485">
        <v>484</v>
      </c>
      <c r="E485">
        <v>11.998799999999999</v>
      </c>
      <c r="F485">
        <v>30.200900000000001</v>
      </c>
      <c r="G485">
        <v>22.864999999999998</v>
      </c>
      <c r="H485">
        <v>30.6538</v>
      </c>
      <c r="I485" s="1">
        <v>0</v>
      </c>
      <c r="J485" s="1"/>
      <c r="L485" s="3">
        <f t="shared" si="15"/>
        <v>40103.885799000003</v>
      </c>
    </row>
    <row r="486" spans="1:12">
      <c r="A486" s="2">
        <f t="shared" si="14"/>
        <v>40103.896215000001</v>
      </c>
      <c r="B486">
        <v>290.89621499999998</v>
      </c>
      <c r="C486">
        <v>121</v>
      </c>
      <c r="D486">
        <v>485</v>
      </c>
      <c r="E486">
        <v>12.528700000000001</v>
      </c>
      <c r="F486">
        <v>29.898499999999999</v>
      </c>
      <c r="G486">
        <v>22.533200000000001</v>
      </c>
      <c r="H486">
        <v>25.1523</v>
      </c>
      <c r="I486" s="1">
        <v>0</v>
      </c>
      <c r="J486" s="1"/>
      <c r="L486" s="3">
        <f t="shared" si="15"/>
        <v>40103.896215000001</v>
      </c>
    </row>
    <row r="487" spans="1:12">
      <c r="A487" s="2">
        <f t="shared" si="14"/>
        <v>40103.906631999998</v>
      </c>
      <c r="B487">
        <v>290.906632</v>
      </c>
      <c r="C487">
        <v>121.25</v>
      </c>
      <c r="D487">
        <v>486</v>
      </c>
      <c r="E487">
        <v>12.7585</v>
      </c>
      <c r="F487">
        <v>29.5472</v>
      </c>
      <c r="G487">
        <v>22.218399999999999</v>
      </c>
      <c r="H487">
        <v>23.762</v>
      </c>
      <c r="I487" s="1">
        <v>0</v>
      </c>
      <c r="J487" s="1"/>
      <c r="L487" s="3">
        <f t="shared" si="15"/>
        <v>40103.906631999998</v>
      </c>
    </row>
    <row r="488" spans="1:12">
      <c r="A488" s="2">
        <f t="shared" si="14"/>
        <v>40103.917049000003</v>
      </c>
      <c r="B488">
        <v>290.91704900000002</v>
      </c>
      <c r="C488">
        <v>121.5</v>
      </c>
      <c r="D488">
        <v>487</v>
      </c>
      <c r="E488">
        <v>12.565799999999999</v>
      </c>
      <c r="F488">
        <v>29.640899999999998</v>
      </c>
      <c r="G488">
        <v>22.327000000000002</v>
      </c>
      <c r="H488">
        <v>23.8262</v>
      </c>
      <c r="I488" s="1">
        <v>0</v>
      </c>
      <c r="J488" s="1"/>
      <c r="L488" s="3">
        <f t="shared" si="15"/>
        <v>40103.917049000003</v>
      </c>
    </row>
    <row r="489" spans="1:12">
      <c r="A489" s="2">
        <f t="shared" si="14"/>
        <v>40103.927465000001</v>
      </c>
      <c r="B489">
        <v>290.92746499999998</v>
      </c>
      <c r="C489">
        <v>121.75</v>
      </c>
      <c r="D489">
        <v>488</v>
      </c>
      <c r="E489">
        <v>12.3727</v>
      </c>
      <c r="F489">
        <v>29.9069</v>
      </c>
      <c r="G489">
        <v>22.5687</v>
      </c>
      <c r="H489">
        <v>38.168999999999997</v>
      </c>
      <c r="I489" s="1">
        <v>0</v>
      </c>
      <c r="J489" s="1"/>
      <c r="L489" s="3">
        <f t="shared" si="15"/>
        <v>40103.927465000001</v>
      </c>
    </row>
    <row r="490" spans="1:12">
      <c r="A490" s="2">
        <f t="shared" si="14"/>
        <v>40103.937881999998</v>
      </c>
      <c r="B490">
        <v>290.937882</v>
      </c>
      <c r="C490">
        <v>122</v>
      </c>
      <c r="D490">
        <v>489</v>
      </c>
      <c r="E490">
        <v>12.449400000000001</v>
      </c>
      <c r="F490">
        <v>29.855499999999999</v>
      </c>
      <c r="G490">
        <v>22.514700000000001</v>
      </c>
      <c r="H490">
        <v>28.953099999999999</v>
      </c>
      <c r="I490" s="1">
        <v>0</v>
      </c>
      <c r="J490" s="1"/>
      <c r="L490" s="3">
        <f t="shared" si="15"/>
        <v>40103.937881999998</v>
      </c>
    </row>
    <row r="491" spans="1:12">
      <c r="A491" s="2">
        <f t="shared" si="14"/>
        <v>40103.948299000003</v>
      </c>
      <c r="B491">
        <v>290.94829900000002</v>
      </c>
      <c r="C491">
        <v>122.25</v>
      </c>
      <c r="D491">
        <v>490</v>
      </c>
      <c r="E491">
        <v>12.5015</v>
      </c>
      <c r="F491">
        <v>29.7394</v>
      </c>
      <c r="G491">
        <v>22.415099999999999</v>
      </c>
      <c r="H491">
        <v>28.588899999999999</v>
      </c>
      <c r="I491" s="1">
        <v>0</v>
      </c>
      <c r="J491" s="1"/>
      <c r="L491" s="3">
        <f t="shared" si="15"/>
        <v>40103.948299000003</v>
      </c>
    </row>
    <row r="492" spans="1:12">
      <c r="A492" s="2">
        <f t="shared" si="14"/>
        <v>40103.958715000001</v>
      </c>
      <c r="B492">
        <v>290.95871499999998</v>
      </c>
      <c r="C492">
        <v>122.5</v>
      </c>
      <c r="D492">
        <v>491</v>
      </c>
      <c r="E492">
        <v>12.5901</v>
      </c>
      <c r="F492">
        <v>29.671199999999999</v>
      </c>
      <c r="G492">
        <v>22.3459</v>
      </c>
      <c r="H492">
        <v>30.840599999999998</v>
      </c>
      <c r="I492" s="1">
        <v>0</v>
      </c>
      <c r="J492" s="1"/>
      <c r="L492" s="3">
        <f t="shared" si="15"/>
        <v>40103.958715000001</v>
      </c>
    </row>
    <row r="493" spans="1:12">
      <c r="A493" s="2">
        <f t="shared" si="14"/>
        <v>40103.969131999998</v>
      </c>
      <c r="B493">
        <v>290.969132</v>
      </c>
      <c r="C493">
        <v>122.75</v>
      </c>
      <c r="D493">
        <v>492</v>
      </c>
      <c r="E493">
        <v>12.6737</v>
      </c>
      <c r="F493">
        <v>29.662600000000001</v>
      </c>
      <c r="G493">
        <v>22.323599999999999</v>
      </c>
      <c r="H493">
        <v>25.925000000000001</v>
      </c>
      <c r="I493" s="1">
        <v>0</v>
      </c>
      <c r="J493" s="1"/>
      <c r="L493" s="3">
        <f t="shared" si="15"/>
        <v>40103.969131999998</v>
      </c>
    </row>
    <row r="494" spans="1:12">
      <c r="A494" s="2">
        <f t="shared" si="14"/>
        <v>40103.979549000003</v>
      </c>
      <c r="B494">
        <v>290.97954900000002</v>
      </c>
      <c r="C494">
        <v>123</v>
      </c>
      <c r="D494">
        <v>493</v>
      </c>
      <c r="E494">
        <v>13.2963</v>
      </c>
      <c r="F494">
        <v>29.017900000000001</v>
      </c>
      <c r="G494">
        <v>21.7072</v>
      </c>
      <c r="H494">
        <v>20.439800000000002</v>
      </c>
      <c r="I494" s="1">
        <v>0</v>
      </c>
      <c r="J494" s="1"/>
      <c r="L494" s="3">
        <f t="shared" si="15"/>
        <v>40103.979549000003</v>
      </c>
    </row>
    <row r="495" spans="1:12">
      <c r="A495" s="2">
        <f t="shared" si="14"/>
        <v>40103.989965000001</v>
      </c>
      <c r="B495">
        <v>290.98996499999998</v>
      </c>
      <c r="C495">
        <v>123.25</v>
      </c>
      <c r="D495">
        <v>494</v>
      </c>
      <c r="E495">
        <v>13.3561</v>
      </c>
      <c r="F495">
        <v>28.931100000000001</v>
      </c>
      <c r="G495">
        <v>21.628599999999999</v>
      </c>
      <c r="H495">
        <v>20.539000000000001</v>
      </c>
      <c r="I495" s="1">
        <v>0</v>
      </c>
      <c r="J495" s="1"/>
      <c r="L495" s="3">
        <f t="shared" si="15"/>
        <v>40103.989965000001</v>
      </c>
    </row>
    <row r="496" spans="1:12">
      <c r="A496" s="2">
        <f t="shared" si="14"/>
        <v>40104.000381999998</v>
      </c>
      <c r="B496">
        <v>291.000382</v>
      </c>
      <c r="C496">
        <v>123.5</v>
      </c>
      <c r="D496">
        <v>495</v>
      </c>
      <c r="E496">
        <v>13.3292</v>
      </c>
      <c r="F496">
        <v>29.0063</v>
      </c>
      <c r="G496">
        <v>21.6919</v>
      </c>
      <c r="H496">
        <v>20.114100000000001</v>
      </c>
      <c r="I496" s="1">
        <v>0</v>
      </c>
      <c r="J496" s="1"/>
      <c r="L496" s="3">
        <f t="shared" si="15"/>
        <v>40104.000381999998</v>
      </c>
    </row>
    <row r="497" spans="1:12">
      <c r="A497" s="2">
        <f t="shared" si="14"/>
        <v>40104.010799000003</v>
      </c>
      <c r="B497">
        <v>291.01079900000002</v>
      </c>
      <c r="C497">
        <v>123.75</v>
      </c>
      <c r="D497">
        <v>496</v>
      </c>
      <c r="E497">
        <v>13.254899999999999</v>
      </c>
      <c r="F497">
        <v>29.082899999999999</v>
      </c>
      <c r="G497">
        <v>21.7653</v>
      </c>
      <c r="H497">
        <v>20.572900000000001</v>
      </c>
      <c r="I497" s="1">
        <v>0</v>
      </c>
      <c r="J497" s="1"/>
      <c r="L497" s="3">
        <f t="shared" si="15"/>
        <v>40104.010799000003</v>
      </c>
    </row>
    <row r="498" spans="1:12">
      <c r="A498" s="2">
        <f t="shared" si="14"/>
        <v>40104.021215000001</v>
      </c>
      <c r="B498">
        <v>291.02121499999998</v>
      </c>
      <c r="C498">
        <v>124</v>
      </c>
      <c r="D498">
        <v>497</v>
      </c>
      <c r="E498">
        <v>13.456</v>
      </c>
      <c r="F498">
        <v>28.715399999999999</v>
      </c>
      <c r="G498">
        <v>21.442799999999998</v>
      </c>
      <c r="H498">
        <v>19.52</v>
      </c>
      <c r="I498" s="1">
        <v>0</v>
      </c>
      <c r="J498" s="1"/>
      <c r="L498" s="3">
        <f t="shared" si="15"/>
        <v>40104.021215000001</v>
      </c>
    </row>
    <row r="499" spans="1:12">
      <c r="A499" s="2">
        <f t="shared" si="14"/>
        <v>40104.031631999998</v>
      </c>
      <c r="B499">
        <v>291.031632</v>
      </c>
      <c r="C499">
        <v>124.25</v>
      </c>
      <c r="D499">
        <v>498</v>
      </c>
      <c r="E499">
        <v>13.4678</v>
      </c>
      <c r="F499">
        <v>28.669799999999999</v>
      </c>
      <c r="G499">
        <v>21.4054</v>
      </c>
      <c r="H499">
        <v>20.702500000000001</v>
      </c>
      <c r="I499" s="1">
        <v>0</v>
      </c>
      <c r="J499" s="1"/>
      <c r="L499" s="3">
        <f t="shared" si="15"/>
        <v>40104.031631999998</v>
      </c>
    </row>
    <row r="500" spans="1:12">
      <c r="A500" s="2">
        <f t="shared" si="14"/>
        <v>40104.042049000003</v>
      </c>
      <c r="B500">
        <v>291.04204900000002</v>
      </c>
      <c r="C500">
        <v>124.5</v>
      </c>
      <c r="D500">
        <v>499</v>
      </c>
      <c r="E500">
        <v>13.504200000000001</v>
      </c>
      <c r="F500">
        <v>28.521999999999998</v>
      </c>
      <c r="G500">
        <v>21.284300000000002</v>
      </c>
      <c r="H500">
        <v>19.6145</v>
      </c>
      <c r="I500" s="1">
        <v>0</v>
      </c>
      <c r="J500" s="1"/>
      <c r="L500" s="3">
        <f t="shared" si="15"/>
        <v>40104.042049000003</v>
      </c>
    </row>
    <row r="501" spans="1:12">
      <c r="A501" s="2">
        <f t="shared" si="14"/>
        <v>40104.052465000001</v>
      </c>
      <c r="B501">
        <v>291.05246499999998</v>
      </c>
      <c r="C501">
        <v>124.75</v>
      </c>
      <c r="D501">
        <v>500</v>
      </c>
      <c r="E501">
        <v>13.5122</v>
      </c>
      <c r="F501">
        <v>28.4482</v>
      </c>
      <c r="G501">
        <v>21.2258</v>
      </c>
      <c r="H501">
        <v>20.1889</v>
      </c>
      <c r="I501" s="1">
        <v>0</v>
      </c>
      <c r="J501" s="1"/>
      <c r="L501" s="3">
        <f t="shared" si="15"/>
        <v>40104.052465000001</v>
      </c>
    </row>
    <row r="502" spans="1:12">
      <c r="A502" s="2">
        <f t="shared" si="14"/>
        <v>40104.062881999998</v>
      </c>
      <c r="B502">
        <v>291.062882</v>
      </c>
      <c r="C502">
        <v>125</v>
      </c>
      <c r="D502">
        <v>501</v>
      </c>
      <c r="E502">
        <v>13.515499999999999</v>
      </c>
      <c r="F502">
        <v>28.3931</v>
      </c>
      <c r="G502">
        <v>21.182600000000001</v>
      </c>
      <c r="H502">
        <v>19.293500000000002</v>
      </c>
      <c r="I502" s="1">
        <v>0</v>
      </c>
      <c r="J502" s="1"/>
      <c r="L502" s="3">
        <f t="shared" si="15"/>
        <v>40104.062881999998</v>
      </c>
    </row>
    <row r="503" spans="1:12">
      <c r="A503" s="2">
        <f t="shared" si="14"/>
        <v>40104.073299000003</v>
      </c>
      <c r="B503">
        <v>291.07329900000002</v>
      </c>
      <c r="C503">
        <v>125.25</v>
      </c>
      <c r="D503">
        <v>502</v>
      </c>
      <c r="E503">
        <v>13.508900000000001</v>
      </c>
      <c r="F503">
        <v>28.415900000000001</v>
      </c>
      <c r="G503">
        <v>21.201499999999999</v>
      </c>
      <c r="H503">
        <v>19.665900000000001</v>
      </c>
      <c r="I503" s="1">
        <v>0</v>
      </c>
      <c r="J503" s="1"/>
      <c r="L503" s="3">
        <f t="shared" si="15"/>
        <v>40104.073299000003</v>
      </c>
    </row>
    <row r="504" spans="1:12">
      <c r="A504" s="2">
        <f t="shared" si="14"/>
        <v>40104.083715000001</v>
      </c>
      <c r="B504">
        <v>291.08371499999998</v>
      </c>
      <c r="C504">
        <v>125.5</v>
      </c>
      <c r="D504">
        <v>503</v>
      </c>
      <c r="E504">
        <v>13.4803</v>
      </c>
      <c r="F504">
        <v>28.498000000000001</v>
      </c>
      <c r="G504">
        <v>21.270399999999999</v>
      </c>
      <c r="H504">
        <v>20.526199999999999</v>
      </c>
      <c r="I504" s="1">
        <v>0</v>
      </c>
      <c r="J504" s="1"/>
      <c r="L504" s="3">
        <f t="shared" si="15"/>
        <v>40104.083715000001</v>
      </c>
    </row>
    <row r="505" spans="1:12">
      <c r="A505" s="2">
        <f t="shared" si="14"/>
        <v>40104.094131999998</v>
      </c>
      <c r="B505">
        <v>291.094132</v>
      </c>
      <c r="C505">
        <v>125.75</v>
      </c>
      <c r="D505">
        <v>504</v>
      </c>
      <c r="E505">
        <v>13.4467</v>
      </c>
      <c r="F505">
        <v>28.551400000000001</v>
      </c>
      <c r="G505">
        <v>21.318100000000001</v>
      </c>
      <c r="H505">
        <v>21.258099999999999</v>
      </c>
      <c r="I505" s="1">
        <v>0</v>
      </c>
      <c r="J505" s="1"/>
      <c r="L505" s="3">
        <f t="shared" si="15"/>
        <v>40104.094131999998</v>
      </c>
    </row>
    <row r="506" spans="1:12">
      <c r="A506" s="2">
        <f t="shared" si="14"/>
        <v>40104.104549000003</v>
      </c>
      <c r="B506">
        <v>291.10454900000002</v>
      </c>
      <c r="C506">
        <v>126</v>
      </c>
      <c r="D506">
        <v>505</v>
      </c>
      <c r="E506">
        <v>13.4261</v>
      </c>
      <c r="F506">
        <v>28.613399999999999</v>
      </c>
      <c r="G506">
        <v>21.369900000000001</v>
      </c>
      <c r="H506">
        <v>22.452300000000001</v>
      </c>
      <c r="I506" s="1">
        <v>0</v>
      </c>
      <c r="J506" s="1"/>
      <c r="L506" s="3">
        <f t="shared" si="15"/>
        <v>40104.104549000003</v>
      </c>
    </row>
    <row r="507" spans="1:12">
      <c r="A507" s="2">
        <f t="shared" si="14"/>
        <v>40104.114965000001</v>
      </c>
      <c r="B507">
        <v>291.11496499999998</v>
      </c>
      <c r="C507">
        <v>126.25</v>
      </c>
      <c r="D507">
        <v>506</v>
      </c>
      <c r="E507">
        <v>13.4476</v>
      </c>
      <c r="F507">
        <v>28.5974</v>
      </c>
      <c r="G507">
        <v>21.353400000000001</v>
      </c>
      <c r="H507">
        <v>20.9406</v>
      </c>
      <c r="I507" s="1">
        <v>0</v>
      </c>
      <c r="J507" s="1"/>
      <c r="L507" s="3">
        <f t="shared" si="15"/>
        <v>40104.114965000001</v>
      </c>
    </row>
    <row r="508" spans="1:12">
      <c r="A508" s="2">
        <f t="shared" si="14"/>
        <v>40104.125381999998</v>
      </c>
      <c r="B508">
        <v>291.125382</v>
      </c>
      <c r="C508">
        <v>126.5</v>
      </c>
      <c r="D508">
        <v>507</v>
      </c>
      <c r="E508">
        <v>13.5136</v>
      </c>
      <c r="F508">
        <v>28.368400000000001</v>
      </c>
      <c r="G508">
        <v>21.163900000000002</v>
      </c>
      <c r="H508">
        <v>19.4056</v>
      </c>
      <c r="I508" s="1">
        <v>0</v>
      </c>
      <c r="J508" s="1"/>
      <c r="L508" s="3">
        <f t="shared" si="15"/>
        <v>40104.125381999998</v>
      </c>
    </row>
    <row r="509" spans="1:12">
      <c r="A509" s="2">
        <f t="shared" si="14"/>
        <v>40104.135799000003</v>
      </c>
      <c r="B509">
        <v>291.13579900000002</v>
      </c>
      <c r="C509">
        <v>126.75</v>
      </c>
      <c r="D509">
        <v>508</v>
      </c>
      <c r="E509">
        <v>13.4596</v>
      </c>
      <c r="F509">
        <v>28.7944</v>
      </c>
      <c r="G509">
        <v>21.5031</v>
      </c>
      <c r="H509">
        <v>17.942900000000002</v>
      </c>
      <c r="I509" s="1">
        <v>0</v>
      </c>
      <c r="J509" s="1"/>
      <c r="L509" s="3">
        <f t="shared" si="15"/>
        <v>40104.135799000003</v>
      </c>
    </row>
    <row r="510" spans="1:12">
      <c r="A510" s="2">
        <f t="shared" si="14"/>
        <v>40104.146215000001</v>
      </c>
      <c r="B510">
        <v>291.14621499999998</v>
      </c>
      <c r="C510">
        <v>127</v>
      </c>
      <c r="D510">
        <v>509</v>
      </c>
      <c r="E510">
        <v>13.3858</v>
      </c>
      <c r="F510">
        <v>29.106100000000001</v>
      </c>
      <c r="G510">
        <v>21.757999999999999</v>
      </c>
      <c r="H510">
        <v>17.5367</v>
      </c>
      <c r="I510" s="1">
        <v>0</v>
      </c>
      <c r="J510" s="1"/>
      <c r="L510" s="3">
        <f t="shared" si="15"/>
        <v>40104.146215000001</v>
      </c>
    </row>
    <row r="511" spans="1:12">
      <c r="A511" s="2">
        <f t="shared" si="14"/>
        <v>40104.156631999998</v>
      </c>
      <c r="B511">
        <v>291.156632</v>
      </c>
      <c r="C511">
        <v>127.25</v>
      </c>
      <c r="D511">
        <v>510</v>
      </c>
      <c r="E511">
        <v>13.3467</v>
      </c>
      <c r="F511">
        <v>29.169599999999999</v>
      </c>
      <c r="G511">
        <v>21.814599999999999</v>
      </c>
      <c r="H511">
        <v>17.485299999999999</v>
      </c>
      <c r="I511" s="1">
        <v>0</v>
      </c>
      <c r="J511" s="1"/>
      <c r="L511" s="3">
        <f t="shared" si="15"/>
        <v>40104.156631999998</v>
      </c>
    </row>
    <row r="512" spans="1:12">
      <c r="A512" s="2">
        <f t="shared" si="14"/>
        <v>40104.167049000003</v>
      </c>
      <c r="B512">
        <v>291.16704900000002</v>
      </c>
      <c r="C512">
        <v>127.5</v>
      </c>
      <c r="D512">
        <v>511</v>
      </c>
      <c r="E512">
        <v>13.2843</v>
      </c>
      <c r="F512">
        <v>29.2331</v>
      </c>
      <c r="G512">
        <v>21.875699999999998</v>
      </c>
      <c r="H512">
        <v>17.4176</v>
      </c>
      <c r="I512" s="1">
        <v>0</v>
      </c>
      <c r="J512" s="1"/>
      <c r="L512" s="3">
        <f t="shared" si="15"/>
        <v>40104.167049000003</v>
      </c>
    </row>
    <row r="513" spans="1:12">
      <c r="A513" s="2">
        <f t="shared" si="14"/>
        <v>40104.177465000001</v>
      </c>
      <c r="B513">
        <v>291.17746499999998</v>
      </c>
      <c r="C513">
        <v>127.75</v>
      </c>
      <c r="D513">
        <v>512</v>
      </c>
      <c r="E513">
        <v>13.1576</v>
      </c>
      <c r="F513">
        <v>29.327400000000001</v>
      </c>
      <c r="G513">
        <v>21.972799999999999</v>
      </c>
      <c r="H513">
        <v>19.019200000000001</v>
      </c>
      <c r="I513" s="1">
        <v>0</v>
      </c>
      <c r="J513" s="1"/>
      <c r="L513" s="3">
        <f t="shared" si="15"/>
        <v>40104.177465000001</v>
      </c>
    </row>
    <row r="514" spans="1:12">
      <c r="A514" s="2">
        <f t="shared" si="14"/>
        <v>40104.187881999998</v>
      </c>
      <c r="B514">
        <v>291.187882</v>
      </c>
      <c r="C514">
        <v>128</v>
      </c>
      <c r="D514">
        <v>513</v>
      </c>
      <c r="E514">
        <v>13.111800000000001</v>
      </c>
      <c r="F514">
        <v>29.390799999999999</v>
      </c>
      <c r="G514">
        <v>22.0306</v>
      </c>
      <c r="H514">
        <v>21.740200000000002</v>
      </c>
      <c r="I514" s="1">
        <v>0</v>
      </c>
      <c r="J514" s="1"/>
      <c r="L514" s="3">
        <f t="shared" si="15"/>
        <v>40104.187881999998</v>
      </c>
    </row>
    <row r="515" spans="1:12">
      <c r="A515" s="2">
        <f t="shared" ref="A515:A578" si="16">L515</f>
        <v>40104.198299000003</v>
      </c>
      <c r="B515">
        <v>291.19829900000002</v>
      </c>
      <c r="C515">
        <v>128.25</v>
      </c>
      <c r="D515">
        <v>514</v>
      </c>
      <c r="E515">
        <v>12.8485</v>
      </c>
      <c r="F515">
        <v>29.472300000000001</v>
      </c>
      <c r="G515">
        <v>22.1435</v>
      </c>
      <c r="H515">
        <v>24.819600000000001</v>
      </c>
      <c r="I515" s="1">
        <v>0</v>
      </c>
      <c r="J515" s="1"/>
      <c r="L515" s="3">
        <f t="shared" ref="L515:L578" si="17">B515+39813</f>
        <v>40104.198299000003</v>
      </c>
    </row>
    <row r="516" spans="1:12">
      <c r="A516" s="2">
        <f t="shared" si="16"/>
        <v>40104.208715000001</v>
      </c>
      <c r="B516">
        <v>291.20871499999998</v>
      </c>
      <c r="C516">
        <v>128.5</v>
      </c>
      <c r="D516">
        <v>515</v>
      </c>
      <c r="E516">
        <v>12.973000000000001</v>
      </c>
      <c r="F516">
        <v>29.3826</v>
      </c>
      <c r="G516">
        <v>22.050699999999999</v>
      </c>
      <c r="H516">
        <v>23.107099999999999</v>
      </c>
      <c r="I516" s="1">
        <v>0</v>
      </c>
      <c r="J516" s="1"/>
      <c r="L516" s="3">
        <f t="shared" si="17"/>
        <v>40104.208715000001</v>
      </c>
    </row>
    <row r="517" spans="1:12">
      <c r="A517" s="2">
        <f t="shared" si="16"/>
        <v>40104.219131999998</v>
      </c>
      <c r="B517">
        <v>291.219132</v>
      </c>
      <c r="C517">
        <v>128.75</v>
      </c>
      <c r="D517">
        <v>516</v>
      </c>
      <c r="E517">
        <v>13.0189</v>
      </c>
      <c r="F517">
        <v>29.365500000000001</v>
      </c>
      <c r="G517">
        <v>22.028700000000001</v>
      </c>
      <c r="H517">
        <v>22.654199999999999</v>
      </c>
      <c r="I517" s="1">
        <v>0</v>
      </c>
      <c r="J517" s="1"/>
      <c r="L517" s="3">
        <f t="shared" si="17"/>
        <v>40104.219131999998</v>
      </c>
    </row>
    <row r="518" spans="1:12">
      <c r="A518" s="2">
        <f t="shared" si="16"/>
        <v>40104.229549000003</v>
      </c>
      <c r="B518">
        <v>291.22954900000002</v>
      </c>
      <c r="C518">
        <v>129</v>
      </c>
      <c r="D518">
        <v>517</v>
      </c>
      <c r="E518">
        <v>12.8256</v>
      </c>
      <c r="F518">
        <v>29.437000000000001</v>
      </c>
      <c r="G518">
        <v>22.1206</v>
      </c>
      <c r="H518">
        <v>23.689599999999999</v>
      </c>
      <c r="I518" s="1">
        <v>0</v>
      </c>
      <c r="J518" s="1"/>
      <c r="L518" s="3">
        <f t="shared" si="17"/>
        <v>40104.229549000003</v>
      </c>
    </row>
    <row r="519" spans="1:12">
      <c r="A519" s="2">
        <f t="shared" si="16"/>
        <v>40104.239965000001</v>
      </c>
      <c r="B519">
        <v>291.23996499999998</v>
      </c>
      <c r="C519">
        <v>129.25</v>
      </c>
      <c r="D519">
        <v>518</v>
      </c>
      <c r="E519">
        <v>12.6472</v>
      </c>
      <c r="F519">
        <v>29.459900000000001</v>
      </c>
      <c r="G519">
        <v>22.171700000000001</v>
      </c>
      <c r="H519">
        <v>25.732399999999998</v>
      </c>
      <c r="I519" s="1">
        <v>0</v>
      </c>
      <c r="J519" s="1"/>
      <c r="L519" s="3">
        <f t="shared" si="17"/>
        <v>40104.239965000001</v>
      </c>
    </row>
    <row r="520" spans="1:12">
      <c r="A520" s="2">
        <f t="shared" si="16"/>
        <v>40104.250381999998</v>
      </c>
      <c r="B520">
        <v>291.250382</v>
      </c>
      <c r="C520">
        <v>129.5</v>
      </c>
      <c r="D520">
        <v>519</v>
      </c>
      <c r="E520">
        <v>12.494400000000001</v>
      </c>
      <c r="F520">
        <v>29.590299999999999</v>
      </c>
      <c r="G520">
        <v>22.300999999999998</v>
      </c>
      <c r="H520">
        <v>28.237500000000001</v>
      </c>
      <c r="I520" s="1">
        <v>0</v>
      </c>
      <c r="J520" s="1"/>
      <c r="L520" s="3">
        <f t="shared" si="17"/>
        <v>40104.250381999998</v>
      </c>
    </row>
    <row r="521" spans="1:12">
      <c r="A521" s="2">
        <f t="shared" si="16"/>
        <v>40104.260799000003</v>
      </c>
      <c r="B521">
        <v>291.26079900000002</v>
      </c>
      <c r="C521">
        <v>129.75</v>
      </c>
      <c r="D521">
        <v>520</v>
      </c>
      <c r="E521">
        <v>12.4537</v>
      </c>
      <c r="F521">
        <v>29.629799999999999</v>
      </c>
      <c r="G521">
        <v>22.339200000000002</v>
      </c>
      <c r="H521">
        <v>28.758099999999999</v>
      </c>
      <c r="I521" s="1">
        <v>0</v>
      </c>
      <c r="J521" s="1"/>
      <c r="L521" s="3">
        <f t="shared" si="17"/>
        <v>40104.260799000003</v>
      </c>
    </row>
    <row r="522" spans="1:12">
      <c r="A522" s="2">
        <f t="shared" si="16"/>
        <v>40104.271215000001</v>
      </c>
      <c r="B522">
        <v>291.27121499999998</v>
      </c>
      <c r="C522">
        <v>130</v>
      </c>
      <c r="D522">
        <v>521</v>
      </c>
      <c r="E522">
        <v>12.356999999999999</v>
      </c>
      <c r="F522">
        <v>29.758400000000002</v>
      </c>
      <c r="G522">
        <v>22.456600000000002</v>
      </c>
      <c r="H522">
        <v>31.4558</v>
      </c>
      <c r="I522" s="1">
        <v>0</v>
      </c>
      <c r="J522" s="1"/>
      <c r="L522" s="3">
        <f t="shared" si="17"/>
        <v>40104.271215000001</v>
      </c>
    </row>
    <row r="523" spans="1:12">
      <c r="A523" s="2">
        <f t="shared" si="16"/>
        <v>40104.281631999998</v>
      </c>
      <c r="B523">
        <v>291.281632</v>
      </c>
      <c r="C523">
        <v>130.25</v>
      </c>
      <c r="D523">
        <v>522</v>
      </c>
      <c r="E523">
        <v>12.255699999999999</v>
      </c>
      <c r="F523">
        <v>29.902100000000001</v>
      </c>
      <c r="G523">
        <v>22.586500000000001</v>
      </c>
      <c r="H523">
        <v>34.327399999999997</v>
      </c>
      <c r="I523" s="1">
        <v>0</v>
      </c>
      <c r="J523" s="1"/>
      <c r="L523" s="3">
        <f t="shared" si="17"/>
        <v>40104.281631999998</v>
      </c>
    </row>
    <row r="524" spans="1:12">
      <c r="A524" s="2">
        <f t="shared" si="16"/>
        <v>40104.292049000003</v>
      </c>
      <c r="B524">
        <v>291.29204900000002</v>
      </c>
      <c r="C524">
        <v>130.5</v>
      </c>
      <c r="D524">
        <v>523</v>
      </c>
      <c r="E524">
        <v>12.1462</v>
      </c>
      <c r="F524">
        <v>29.977900000000002</v>
      </c>
      <c r="G524">
        <v>22.665299999999998</v>
      </c>
      <c r="H524">
        <v>36.442500000000003</v>
      </c>
      <c r="I524" s="1">
        <v>0</v>
      </c>
      <c r="J524" s="1"/>
      <c r="L524" s="3">
        <f t="shared" si="17"/>
        <v>40104.292049000003</v>
      </c>
    </row>
    <row r="525" spans="1:12">
      <c r="A525" s="2">
        <f t="shared" si="16"/>
        <v>40104.302465000001</v>
      </c>
      <c r="B525">
        <v>291.30246499999998</v>
      </c>
      <c r="C525">
        <v>130.75</v>
      </c>
      <c r="D525">
        <v>524</v>
      </c>
      <c r="E525">
        <v>12.143800000000001</v>
      </c>
      <c r="F525">
        <v>29.8751</v>
      </c>
      <c r="G525">
        <v>22.586099999999998</v>
      </c>
      <c r="H525">
        <v>35.802900000000001</v>
      </c>
      <c r="I525" s="1">
        <v>0</v>
      </c>
      <c r="J525" s="1"/>
      <c r="L525" s="3">
        <f t="shared" si="17"/>
        <v>40104.302465000001</v>
      </c>
    </row>
    <row r="526" spans="1:12">
      <c r="A526" s="2">
        <f t="shared" si="16"/>
        <v>40104.312881999998</v>
      </c>
      <c r="B526">
        <v>291.312882</v>
      </c>
      <c r="C526">
        <v>131</v>
      </c>
      <c r="D526">
        <v>525</v>
      </c>
      <c r="E526">
        <v>12.1584</v>
      </c>
      <c r="F526">
        <v>29.793500000000002</v>
      </c>
      <c r="G526">
        <v>22.520199999999999</v>
      </c>
      <c r="H526">
        <v>35.207500000000003</v>
      </c>
      <c r="I526" s="1">
        <v>0</v>
      </c>
      <c r="J526" s="1"/>
      <c r="L526" s="3">
        <f t="shared" si="17"/>
        <v>40104.312881999998</v>
      </c>
    </row>
    <row r="527" spans="1:12">
      <c r="A527" s="2">
        <f t="shared" si="16"/>
        <v>40104.323299000003</v>
      </c>
      <c r="B527">
        <v>291.32329900000002</v>
      </c>
      <c r="C527">
        <v>131.25</v>
      </c>
      <c r="D527">
        <v>526</v>
      </c>
      <c r="E527">
        <v>12.116199999999999</v>
      </c>
      <c r="F527">
        <v>29.796800000000001</v>
      </c>
      <c r="G527">
        <v>22.5304</v>
      </c>
      <c r="H527">
        <v>36.242899999999999</v>
      </c>
      <c r="I527" s="1">
        <v>0</v>
      </c>
      <c r="J527" s="1"/>
      <c r="L527" s="3">
        <f t="shared" si="17"/>
        <v>40104.323299000003</v>
      </c>
    </row>
    <row r="528" spans="1:12">
      <c r="A528" s="2">
        <f t="shared" si="16"/>
        <v>40104.333715000001</v>
      </c>
      <c r="B528">
        <v>291.33371499999998</v>
      </c>
      <c r="C528">
        <v>131.5</v>
      </c>
      <c r="D528">
        <v>527</v>
      </c>
      <c r="E528">
        <v>12.077299999999999</v>
      </c>
      <c r="F528">
        <v>29.821400000000001</v>
      </c>
      <c r="G528">
        <v>22.5566</v>
      </c>
      <c r="H528">
        <v>39.223100000000002</v>
      </c>
      <c r="I528" s="1">
        <v>0</v>
      </c>
      <c r="J528" s="1"/>
      <c r="L528" s="3">
        <f t="shared" si="17"/>
        <v>40104.333715000001</v>
      </c>
    </row>
    <row r="529" spans="1:12">
      <c r="A529" s="2">
        <f t="shared" si="16"/>
        <v>40104.344131999998</v>
      </c>
      <c r="B529">
        <v>291.344132</v>
      </c>
      <c r="C529">
        <v>131.75</v>
      </c>
      <c r="D529">
        <v>528</v>
      </c>
      <c r="E529">
        <v>12.0304</v>
      </c>
      <c r="F529">
        <v>29.890899999999998</v>
      </c>
      <c r="G529">
        <v>22.619</v>
      </c>
      <c r="H529">
        <v>39.293100000000003</v>
      </c>
      <c r="I529" s="1">
        <v>0</v>
      </c>
      <c r="J529" s="1"/>
      <c r="L529" s="3">
        <f t="shared" si="17"/>
        <v>40104.344131999998</v>
      </c>
    </row>
    <row r="530" spans="1:12">
      <c r="A530" s="2">
        <f t="shared" si="16"/>
        <v>40104.354549000003</v>
      </c>
      <c r="B530">
        <v>291.35454900000002</v>
      </c>
      <c r="C530">
        <v>132</v>
      </c>
      <c r="D530">
        <v>529</v>
      </c>
      <c r="E530">
        <v>11.9451</v>
      </c>
      <c r="F530">
        <v>30.003</v>
      </c>
      <c r="G530">
        <v>22.721299999999999</v>
      </c>
      <c r="H530">
        <v>41.255400000000002</v>
      </c>
      <c r="I530" s="1">
        <v>0</v>
      </c>
      <c r="J530" s="1"/>
      <c r="L530" s="3">
        <f t="shared" si="17"/>
        <v>40104.354549000003</v>
      </c>
    </row>
    <row r="531" spans="1:12">
      <c r="A531" s="2">
        <f t="shared" si="16"/>
        <v>40104.364965000001</v>
      </c>
      <c r="B531">
        <v>291.36496499999998</v>
      </c>
      <c r="C531">
        <v>132.25</v>
      </c>
      <c r="D531">
        <v>530</v>
      </c>
      <c r="E531">
        <v>11.940799999999999</v>
      </c>
      <c r="F531">
        <v>30.020700000000001</v>
      </c>
      <c r="G531">
        <v>22.735800000000001</v>
      </c>
      <c r="H531">
        <v>41.155000000000001</v>
      </c>
      <c r="I531" s="1">
        <v>0</v>
      </c>
      <c r="J531" s="1"/>
      <c r="L531" s="3">
        <f t="shared" si="17"/>
        <v>40104.364965000001</v>
      </c>
    </row>
    <row r="532" spans="1:12">
      <c r="A532" s="2">
        <f t="shared" si="16"/>
        <v>40104.375381999998</v>
      </c>
      <c r="B532">
        <v>291.375382</v>
      </c>
      <c r="C532">
        <v>132.5</v>
      </c>
      <c r="D532">
        <v>531</v>
      </c>
      <c r="E532">
        <v>11.9396</v>
      </c>
      <c r="F532">
        <v>30.071899999999999</v>
      </c>
      <c r="G532">
        <v>22.775700000000001</v>
      </c>
      <c r="H532">
        <v>40.4313</v>
      </c>
      <c r="I532" s="1">
        <v>0</v>
      </c>
      <c r="J532" s="1"/>
      <c r="L532" s="3">
        <f t="shared" si="17"/>
        <v>40104.375381999998</v>
      </c>
    </row>
    <row r="533" spans="1:12">
      <c r="A533" s="2">
        <f t="shared" si="16"/>
        <v>40104.385799000003</v>
      </c>
      <c r="B533">
        <v>291.38579900000002</v>
      </c>
      <c r="C533">
        <v>132.75</v>
      </c>
      <c r="D533">
        <v>532</v>
      </c>
      <c r="E533">
        <v>11.9458</v>
      </c>
      <c r="F533">
        <v>30.0564</v>
      </c>
      <c r="G533">
        <v>22.762499999999999</v>
      </c>
      <c r="H533">
        <v>41.845999999999997</v>
      </c>
      <c r="I533" s="1">
        <v>0</v>
      </c>
      <c r="J533" s="1"/>
      <c r="L533" s="3">
        <f t="shared" si="17"/>
        <v>40104.385799000003</v>
      </c>
    </row>
    <row r="534" spans="1:12">
      <c r="A534" s="2">
        <f t="shared" si="16"/>
        <v>40104.396215000001</v>
      </c>
      <c r="B534">
        <v>291.39621499999998</v>
      </c>
      <c r="C534">
        <v>133</v>
      </c>
      <c r="D534">
        <v>533</v>
      </c>
      <c r="E534">
        <v>11.9596</v>
      </c>
      <c r="F534">
        <v>30.018599999999999</v>
      </c>
      <c r="G534">
        <v>22.730699999999999</v>
      </c>
      <c r="H534">
        <v>43.2211</v>
      </c>
      <c r="I534" s="1">
        <v>0</v>
      </c>
      <c r="J534" s="1"/>
      <c r="L534" s="3">
        <f t="shared" si="17"/>
        <v>40104.396215000001</v>
      </c>
    </row>
    <row r="535" spans="1:12">
      <c r="A535" s="2">
        <f t="shared" si="16"/>
        <v>40104.406631999998</v>
      </c>
      <c r="B535">
        <v>291.406632</v>
      </c>
      <c r="C535">
        <v>133.25</v>
      </c>
      <c r="D535">
        <v>534</v>
      </c>
      <c r="E535">
        <v>11.949199999999999</v>
      </c>
      <c r="F535">
        <v>30.0246</v>
      </c>
      <c r="G535">
        <v>22.737300000000001</v>
      </c>
      <c r="H535">
        <v>43.593499999999999</v>
      </c>
      <c r="I535" s="1">
        <v>0</v>
      </c>
      <c r="J535" s="1"/>
      <c r="L535" s="3">
        <f t="shared" si="17"/>
        <v>40104.406631999998</v>
      </c>
    </row>
    <row r="536" spans="1:12">
      <c r="A536" s="2">
        <f t="shared" si="16"/>
        <v>40104.417049000003</v>
      </c>
      <c r="B536">
        <v>291.41704900000002</v>
      </c>
      <c r="C536">
        <v>133.5</v>
      </c>
      <c r="D536">
        <v>535</v>
      </c>
      <c r="E536">
        <v>12.084199999999999</v>
      </c>
      <c r="F536">
        <v>29.853400000000001</v>
      </c>
      <c r="G536">
        <v>22.580100000000002</v>
      </c>
      <c r="H536">
        <v>39.249899999999997</v>
      </c>
      <c r="I536" s="1">
        <v>0</v>
      </c>
      <c r="J536" s="1"/>
      <c r="L536" s="3">
        <f t="shared" si="17"/>
        <v>40104.417049000003</v>
      </c>
    </row>
    <row r="537" spans="1:12">
      <c r="A537" s="2">
        <f t="shared" si="16"/>
        <v>40104.427465000001</v>
      </c>
      <c r="B537">
        <v>291.42746499999998</v>
      </c>
      <c r="C537">
        <v>133.75</v>
      </c>
      <c r="D537">
        <v>536</v>
      </c>
      <c r="E537">
        <v>12.0944</v>
      </c>
      <c r="F537">
        <v>29.837599999999998</v>
      </c>
      <c r="G537">
        <v>22.566099999999999</v>
      </c>
      <c r="H537">
        <v>38.962800000000001</v>
      </c>
      <c r="I537" s="1">
        <v>0</v>
      </c>
      <c r="J537" s="1"/>
      <c r="L537" s="3">
        <f t="shared" si="17"/>
        <v>40104.427465000001</v>
      </c>
    </row>
    <row r="538" spans="1:12">
      <c r="A538" s="2">
        <f t="shared" si="16"/>
        <v>40104.437881999998</v>
      </c>
      <c r="B538">
        <v>291.437882</v>
      </c>
      <c r="C538">
        <v>134</v>
      </c>
      <c r="D538">
        <v>537</v>
      </c>
      <c r="E538">
        <v>12.134</v>
      </c>
      <c r="F538">
        <v>29.820499999999999</v>
      </c>
      <c r="G538">
        <v>22.5456</v>
      </c>
      <c r="H538">
        <v>36.9527</v>
      </c>
      <c r="I538" s="1">
        <v>0</v>
      </c>
      <c r="J538" s="1"/>
      <c r="L538" s="3">
        <f t="shared" si="17"/>
        <v>40104.437881999998</v>
      </c>
    </row>
    <row r="539" spans="1:12">
      <c r="A539" s="2">
        <f t="shared" si="16"/>
        <v>40104.448299000003</v>
      </c>
      <c r="B539">
        <v>291.44829900000002</v>
      </c>
      <c r="C539">
        <v>134.25</v>
      </c>
      <c r="D539">
        <v>538</v>
      </c>
      <c r="E539">
        <v>12.374000000000001</v>
      </c>
      <c r="F539">
        <v>29.691500000000001</v>
      </c>
      <c r="G539">
        <v>22.401700000000002</v>
      </c>
      <c r="H539">
        <v>32.918399999999998</v>
      </c>
      <c r="I539" s="1">
        <v>0</v>
      </c>
      <c r="J539" s="1"/>
      <c r="L539" s="3">
        <f t="shared" si="17"/>
        <v>40104.448299000003</v>
      </c>
    </row>
    <row r="540" spans="1:12">
      <c r="A540" s="2">
        <f t="shared" si="16"/>
        <v>40104.458715000001</v>
      </c>
      <c r="B540">
        <v>291.45871499999998</v>
      </c>
      <c r="C540">
        <v>134.5</v>
      </c>
      <c r="D540">
        <v>539</v>
      </c>
      <c r="E540">
        <v>12.4589</v>
      </c>
      <c r="F540">
        <v>29.628599999999999</v>
      </c>
      <c r="G540">
        <v>22.337299999999999</v>
      </c>
      <c r="H540">
        <v>31.851500000000001</v>
      </c>
      <c r="I540" s="1">
        <v>0</v>
      </c>
      <c r="J540" s="1"/>
      <c r="L540" s="3">
        <f t="shared" si="17"/>
        <v>40104.458715000001</v>
      </c>
    </row>
    <row r="541" spans="1:12">
      <c r="A541" s="2">
        <f t="shared" si="16"/>
        <v>40104.469131999998</v>
      </c>
      <c r="B541">
        <v>291.469132</v>
      </c>
      <c r="C541">
        <v>134.75</v>
      </c>
      <c r="D541">
        <v>540</v>
      </c>
      <c r="E541">
        <v>12.827400000000001</v>
      </c>
      <c r="F541">
        <v>29.3904</v>
      </c>
      <c r="G541">
        <v>22.084199999999999</v>
      </c>
      <c r="H541">
        <v>20.5916</v>
      </c>
      <c r="I541" s="1">
        <v>0</v>
      </c>
      <c r="J541" s="1"/>
      <c r="L541" s="3">
        <f t="shared" si="17"/>
        <v>40104.469131999998</v>
      </c>
    </row>
    <row r="542" spans="1:12">
      <c r="A542" s="2">
        <f t="shared" si="16"/>
        <v>40104.479549000003</v>
      </c>
      <c r="B542">
        <v>291.47954900000002</v>
      </c>
      <c r="C542">
        <v>135</v>
      </c>
      <c r="D542">
        <v>541</v>
      </c>
      <c r="E542">
        <v>12.8424</v>
      </c>
      <c r="F542">
        <v>29.404900000000001</v>
      </c>
      <c r="G542">
        <v>22.092600000000001</v>
      </c>
      <c r="H542">
        <v>20.793500000000002</v>
      </c>
      <c r="I542" s="1">
        <v>0</v>
      </c>
      <c r="J542" s="1"/>
      <c r="L542" s="3">
        <f t="shared" si="17"/>
        <v>40104.479549000003</v>
      </c>
    </row>
    <row r="543" spans="1:12">
      <c r="A543" s="2">
        <f t="shared" si="16"/>
        <v>40104.489965000001</v>
      </c>
      <c r="B543">
        <v>291.48996499999998</v>
      </c>
      <c r="C543">
        <v>135.25</v>
      </c>
      <c r="D543">
        <v>542</v>
      </c>
      <c r="E543">
        <v>12.930400000000001</v>
      </c>
      <c r="F543">
        <v>29.3005</v>
      </c>
      <c r="G543">
        <v>21.9953</v>
      </c>
      <c r="H543">
        <v>20.191199999999998</v>
      </c>
      <c r="I543" s="1">
        <v>0</v>
      </c>
      <c r="J543" s="1"/>
      <c r="L543" s="3">
        <f t="shared" si="17"/>
        <v>40104.489965000001</v>
      </c>
    </row>
    <row r="544" spans="1:12">
      <c r="A544" s="2">
        <f t="shared" si="16"/>
        <v>40104.500381999998</v>
      </c>
      <c r="B544">
        <v>291.500382</v>
      </c>
      <c r="C544">
        <v>135.5</v>
      </c>
      <c r="D544">
        <v>543</v>
      </c>
      <c r="E544">
        <v>12.877800000000001</v>
      </c>
      <c r="F544">
        <v>29.297899999999998</v>
      </c>
      <c r="G544">
        <v>22.0032</v>
      </c>
      <c r="H544">
        <v>19.941400000000002</v>
      </c>
      <c r="I544" s="1">
        <v>0</v>
      </c>
      <c r="J544" s="1"/>
      <c r="L544" s="3">
        <f t="shared" si="17"/>
        <v>40104.500381999998</v>
      </c>
    </row>
    <row r="545" spans="1:12">
      <c r="A545" s="2">
        <f t="shared" si="16"/>
        <v>40104.510799000003</v>
      </c>
      <c r="B545">
        <v>291.51079900000002</v>
      </c>
      <c r="C545">
        <v>135.75</v>
      </c>
      <c r="D545">
        <v>544</v>
      </c>
      <c r="E545">
        <v>12.9816</v>
      </c>
      <c r="F545">
        <v>28.899699999999999</v>
      </c>
      <c r="G545">
        <v>21.675799999999999</v>
      </c>
      <c r="H545">
        <v>17.102499999999999</v>
      </c>
      <c r="I545" s="1">
        <v>0</v>
      </c>
      <c r="J545" s="1"/>
      <c r="L545" s="3">
        <f t="shared" si="17"/>
        <v>40104.510799000003</v>
      </c>
    </row>
    <row r="546" spans="1:12">
      <c r="A546" s="2">
        <f t="shared" si="16"/>
        <v>40104.521215000001</v>
      </c>
      <c r="B546">
        <v>291.52121499999998</v>
      </c>
      <c r="C546">
        <v>136</v>
      </c>
      <c r="D546">
        <v>545</v>
      </c>
      <c r="E546">
        <v>12.9907</v>
      </c>
      <c r="F546">
        <v>28.814399999999999</v>
      </c>
      <c r="G546">
        <v>21.6082</v>
      </c>
      <c r="H546">
        <v>16.920400000000001</v>
      </c>
      <c r="I546" s="1">
        <v>0</v>
      </c>
      <c r="J546" s="1"/>
      <c r="L546" s="3">
        <f t="shared" si="17"/>
        <v>40104.521215000001</v>
      </c>
    </row>
    <row r="547" spans="1:12">
      <c r="A547" s="2">
        <f t="shared" si="16"/>
        <v>40104.531631999998</v>
      </c>
      <c r="B547">
        <v>291.531632</v>
      </c>
      <c r="C547">
        <v>136.25</v>
      </c>
      <c r="D547">
        <v>546</v>
      </c>
      <c r="E547">
        <v>12.9917</v>
      </c>
      <c r="F547">
        <v>28.863399999999999</v>
      </c>
      <c r="G547">
        <v>21.645800000000001</v>
      </c>
      <c r="H547">
        <v>16.896999999999998</v>
      </c>
      <c r="I547" s="1">
        <v>0</v>
      </c>
      <c r="J547" s="1"/>
      <c r="L547" s="3">
        <f t="shared" si="17"/>
        <v>40104.531631999998</v>
      </c>
    </row>
    <row r="548" spans="1:12">
      <c r="A548" s="2">
        <f t="shared" si="16"/>
        <v>40104.542049000003</v>
      </c>
      <c r="B548">
        <v>291.54204900000002</v>
      </c>
      <c r="C548">
        <v>136.5</v>
      </c>
      <c r="D548">
        <v>547</v>
      </c>
      <c r="E548">
        <v>12.9</v>
      </c>
      <c r="F548">
        <v>29.213899999999999</v>
      </c>
      <c r="G548">
        <v>21.934000000000001</v>
      </c>
      <c r="H548">
        <v>20.9453</v>
      </c>
      <c r="I548" s="1">
        <v>0</v>
      </c>
      <c r="J548" s="1"/>
      <c r="L548" s="3">
        <f t="shared" si="17"/>
        <v>40104.542049000003</v>
      </c>
    </row>
    <row r="549" spans="1:12">
      <c r="A549" s="2">
        <f t="shared" si="16"/>
        <v>40104.552465000001</v>
      </c>
      <c r="B549">
        <v>291.55246499999998</v>
      </c>
      <c r="C549">
        <v>136.75</v>
      </c>
      <c r="D549">
        <v>548</v>
      </c>
      <c r="E549">
        <v>12.945499999999999</v>
      </c>
      <c r="F549">
        <v>29.1355</v>
      </c>
      <c r="G549">
        <v>21.864799999999999</v>
      </c>
      <c r="H549">
        <v>20.515699999999999</v>
      </c>
      <c r="I549" s="1">
        <v>0</v>
      </c>
      <c r="J549" s="1"/>
      <c r="L549" s="3">
        <f t="shared" si="17"/>
        <v>40104.552465000001</v>
      </c>
    </row>
    <row r="550" spans="1:12">
      <c r="A550" s="2">
        <f t="shared" si="16"/>
        <v>40104.562881999998</v>
      </c>
      <c r="B550">
        <v>291.562882</v>
      </c>
      <c r="C550">
        <v>137</v>
      </c>
      <c r="D550">
        <v>549</v>
      </c>
      <c r="E550">
        <v>12.9527</v>
      </c>
      <c r="F550">
        <v>29.094100000000001</v>
      </c>
      <c r="G550">
        <v>21.831499999999998</v>
      </c>
      <c r="H550">
        <v>20.5566</v>
      </c>
      <c r="I550" s="1">
        <v>0</v>
      </c>
      <c r="J550" s="1"/>
      <c r="L550" s="3">
        <f t="shared" si="17"/>
        <v>40104.562881999998</v>
      </c>
    </row>
    <row r="551" spans="1:12">
      <c r="A551" s="2">
        <f t="shared" si="16"/>
        <v>40104.573299000003</v>
      </c>
      <c r="B551">
        <v>291.57329900000002</v>
      </c>
      <c r="C551">
        <v>137.25</v>
      </c>
      <c r="D551">
        <v>550</v>
      </c>
      <c r="E551">
        <v>12.9815</v>
      </c>
      <c r="F551">
        <v>28.984500000000001</v>
      </c>
      <c r="G551">
        <v>21.741299999999999</v>
      </c>
      <c r="H551">
        <v>20.096599999999999</v>
      </c>
      <c r="I551" s="1">
        <v>0</v>
      </c>
      <c r="J551" s="1"/>
      <c r="L551" s="3">
        <f t="shared" si="17"/>
        <v>40104.573299000003</v>
      </c>
    </row>
    <row r="552" spans="1:12">
      <c r="A552" s="2">
        <f t="shared" si="16"/>
        <v>40104.583715000001</v>
      </c>
      <c r="B552">
        <v>291.58371499999998</v>
      </c>
      <c r="C552">
        <v>137.5</v>
      </c>
      <c r="D552">
        <v>551</v>
      </c>
      <c r="E552">
        <v>13.014799999999999</v>
      </c>
      <c r="F552">
        <v>28.837700000000002</v>
      </c>
      <c r="G552">
        <v>21.621600000000001</v>
      </c>
      <c r="H552">
        <v>19.040199999999999</v>
      </c>
      <c r="I552" s="1">
        <v>0</v>
      </c>
      <c r="J552" s="1"/>
      <c r="L552" s="3">
        <f t="shared" si="17"/>
        <v>40104.583715000001</v>
      </c>
    </row>
    <row r="553" spans="1:12">
      <c r="A553" s="2">
        <f t="shared" si="16"/>
        <v>40104.594131999998</v>
      </c>
      <c r="B553">
        <v>291.594132</v>
      </c>
      <c r="C553">
        <v>137.75</v>
      </c>
      <c r="D553">
        <v>552</v>
      </c>
      <c r="E553">
        <v>12.952199999999999</v>
      </c>
      <c r="F553">
        <v>28.962199999999999</v>
      </c>
      <c r="G553">
        <v>21.729600000000001</v>
      </c>
      <c r="H553">
        <v>17.729299999999999</v>
      </c>
      <c r="I553" s="1">
        <v>0</v>
      </c>
      <c r="J553" s="1"/>
      <c r="L553" s="3">
        <f t="shared" si="17"/>
        <v>40104.594131999998</v>
      </c>
    </row>
    <row r="554" spans="1:12">
      <c r="A554" s="2">
        <f t="shared" si="16"/>
        <v>40104.604549000003</v>
      </c>
      <c r="B554">
        <v>291.60454900000002</v>
      </c>
      <c r="C554">
        <v>138</v>
      </c>
      <c r="D554">
        <v>553</v>
      </c>
      <c r="E554">
        <v>13.0321</v>
      </c>
      <c r="F554">
        <v>28.763999999999999</v>
      </c>
      <c r="G554">
        <v>21.561399999999999</v>
      </c>
      <c r="H554">
        <v>17.408300000000001</v>
      </c>
      <c r="I554" s="1">
        <v>0</v>
      </c>
      <c r="J554" s="1"/>
      <c r="L554" s="3">
        <f t="shared" si="17"/>
        <v>40104.604549000003</v>
      </c>
    </row>
    <row r="555" spans="1:12">
      <c r="A555" s="2">
        <f t="shared" si="16"/>
        <v>40104.614965000001</v>
      </c>
      <c r="B555">
        <v>291.61496499999998</v>
      </c>
      <c r="C555">
        <v>138.25</v>
      </c>
      <c r="D555">
        <v>554</v>
      </c>
      <c r="E555">
        <v>13.037599999999999</v>
      </c>
      <c r="F555">
        <v>28.716000000000001</v>
      </c>
      <c r="G555">
        <v>21.523299999999999</v>
      </c>
      <c r="H555">
        <v>19.827000000000002</v>
      </c>
      <c r="I555" s="1">
        <v>0</v>
      </c>
      <c r="J555" s="1"/>
      <c r="L555" s="3">
        <f t="shared" si="17"/>
        <v>40104.614965000001</v>
      </c>
    </row>
    <row r="556" spans="1:12">
      <c r="A556" s="2">
        <f t="shared" si="16"/>
        <v>40104.625381999998</v>
      </c>
      <c r="B556">
        <v>291.625382</v>
      </c>
      <c r="C556">
        <v>138.5</v>
      </c>
      <c r="D556">
        <v>555</v>
      </c>
      <c r="E556">
        <v>13.028700000000001</v>
      </c>
      <c r="F556">
        <v>28.810400000000001</v>
      </c>
      <c r="G556">
        <v>21.597899999999999</v>
      </c>
      <c r="H556">
        <v>17.4176</v>
      </c>
      <c r="I556" s="1">
        <v>0</v>
      </c>
      <c r="J556" s="1"/>
      <c r="L556" s="3">
        <f t="shared" si="17"/>
        <v>40104.625381999998</v>
      </c>
    </row>
    <row r="557" spans="1:12">
      <c r="A557" s="2">
        <f t="shared" si="16"/>
        <v>40104.635799000003</v>
      </c>
      <c r="B557">
        <v>291.63579900000002</v>
      </c>
      <c r="C557">
        <v>138.75</v>
      </c>
      <c r="D557">
        <v>556</v>
      </c>
      <c r="E557">
        <v>12.9421</v>
      </c>
      <c r="F557">
        <v>29.046500000000002</v>
      </c>
      <c r="G557">
        <v>21.796700000000001</v>
      </c>
      <c r="H557">
        <v>18.266300000000001</v>
      </c>
      <c r="I557" s="1">
        <v>0</v>
      </c>
      <c r="J557" s="1"/>
      <c r="L557" s="3">
        <f t="shared" si="17"/>
        <v>40104.635799000003</v>
      </c>
    </row>
    <row r="558" spans="1:12">
      <c r="A558" s="2">
        <f t="shared" si="16"/>
        <v>40104.646215000001</v>
      </c>
      <c r="B558">
        <v>291.64621499999998</v>
      </c>
      <c r="C558">
        <v>139</v>
      </c>
      <c r="D558">
        <v>557</v>
      </c>
      <c r="E558">
        <v>12.951499999999999</v>
      </c>
      <c r="F558">
        <v>29.105399999999999</v>
      </c>
      <c r="G558">
        <v>21.840499999999999</v>
      </c>
      <c r="H558">
        <v>18.6281</v>
      </c>
      <c r="I558" s="1">
        <v>0</v>
      </c>
      <c r="J558" s="1"/>
      <c r="L558" s="3">
        <f t="shared" si="17"/>
        <v>40104.646215000001</v>
      </c>
    </row>
    <row r="559" spans="1:12">
      <c r="A559" s="2">
        <f t="shared" si="16"/>
        <v>40104.656631999998</v>
      </c>
      <c r="B559">
        <v>291.656632</v>
      </c>
      <c r="C559">
        <v>139.25</v>
      </c>
      <c r="D559">
        <v>558</v>
      </c>
      <c r="E559">
        <v>12.944100000000001</v>
      </c>
      <c r="F559">
        <v>29.197199999999999</v>
      </c>
      <c r="G559">
        <v>21.912800000000001</v>
      </c>
      <c r="H559">
        <v>19.976400000000002</v>
      </c>
      <c r="I559" s="1">
        <v>0</v>
      </c>
      <c r="J559" s="1"/>
      <c r="L559" s="3">
        <f t="shared" si="17"/>
        <v>40104.656631999998</v>
      </c>
    </row>
    <row r="560" spans="1:12">
      <c r="A560" s="2">
        <f t="shared" si="16"/>
        <v>40104.667049000003</v>
      </c>
      <c r="B560">
        <v>291.66704900000002</v>
      </c>
      <c r="C560">
        <v>139.5</v>
      </c>
      <c r="D560">
        <v>559</v>
      </c>
      <c r="E560">
        <v>12.9359</v>
      </c>
      <c r="F560">
        <v>29.276399999999999</v>
      </c>
      <c r="G560">
        <v>21.9756</v>
      </c>
      <c r="H560">
        <v>19.100899999999999</v>
      </c>
      <c r="I560" s="1">
        <v>0</v>
      </c>
      <c r="J560" s="1"/>
      <c r="L560" s="3">
        <f t="shared" si="17"/>
        <v>40104.667049000003</v>
      </c>
    </row>
    <row r="561" spans="1:12">
      <c r="A561" s="2">
        <f t="shared" si="16"/>
        <v>40104.677465000001</v>
      </c>
      <c r="B561">
        <v>291.67746499999998</v>
      </c>
      <c r="C561">
        <v>139.75</v>
      </c>
      <c r="D561">
        <v>560</v>
      </c>
      <c r="E561">
        <v>12.866</v>
      </c>
      <c r="F561">
        <v>29.389299999999999</v>
      </c>
      <c r="G561">
        <v>22.0761</v>
      </c>
      <c r="H561">
        <v>26.052299999999999</v>
      </c>
      <c r="I561" s="1">
        <v>0</v>
      </c>
      <c r="J561" s="1"/>
      <c r="L561" s="3">
        <f t="shared" si="17"/>
        <v>40104.677465000001</v>
      </c>
    </row>
    <row r="562" spans="1:12">
      <c r="A562" s="2">
        <f t="shared" si="16"/>
        <v>40104.687881999998</v>
      </c>
      <c r="B562">
        <v>291.687882</v>
      </c>
      <c r="C562">
        <v>140</v>
      </c>
      <c r="D562">
        <v>561</v>
      </c>
      <c r="E562">
        <v>12.782</v>
      </c>
      <c r="F562">
        <v>29.457999999999998</v>
      </c>
      <c r="G562">
        <v>22.145</v>
      </c>
      <c r="H562">
        <v>19.8889</v>
      </c>
      <c r="I562" s="1">
        <v>0</v>
      </c>
      <c r="J562" s="1"/>
      <c r="L562" s="3">
        <f t="shared" si="17"/>
        <v>40104.687881999998</v>
      </c>
    </row>
    <row r="563" spans="1:12">
      <c r="A563" s="2">
        <f t="shared" si="16"/>
        <v>40104.698299000003</v>
      </c>
      <c r="B563">
        <v>291.69829900000002</v>
      </c>
      <c r="C563">
        <v>140.25</v>
      </c>
      <c r="D563">
        <v>562</v>
      </c>
      <c r="E563">
        <v>12.574400000000001</v>
      </c>
      <c r="F563">
        <v>29.596699999999998</v>
      </c>
      <c r="G563">
        <v>22.2911</v>
      </c>
      <c r="H563">
        <v>25.103200000000001</v>
      </c>
      <c r="I563" s="1">
        <v>0</v>
      </c>
      <c r="J563" s="1"/>
      <c r="L563" s="3">
        <f t="shared" si="17"/>
        <v>40104.698299000003</v>
      </c>
    </row>
    <row r="564" spans="1:12">
      <c r="A564" s="2">
        <f t="shared" si="16"/>
        <v>40104.708715000001</v>
      </c>
      <c r="B564">
        <v>291.70871499999998</v>
      </c>
      <c r="C564">
        <v>140.5</v>
      </c>
      <c r="D564">
        <v>563</v>
      </c>
      <c r="E564">
        <v>12.5901</v>
      </c>
      <c r="F564">
        <v>29.587399999999999</v>
      </c>
      <c r="G564">
        <v>22.281099999999999</v>
      </c>
      <c r="H564">
        <v>23.458500000000001</v>
      </c>
      <c r="I564" s="1">
        <v>0</v>
      </c>
      <c r="J564" s="1"/>
      <c r="L564" s="3">
        <f t="shared" si="17"/>
        <v>40104.708715000001</v>
      </c>
    </row>
    <row r="565" spans="1:12">
      <c r="A565" s="2">
        <f t="shared" si="16"/>
        <v>40104.719131999998</v>
      </c>
      <c r="B565">
        <v>291.719132</v>
      </c>
      <c r="C565">
        <v>140.75</v>
      </c>
      <c r="D565">
        <v>564</v>
      </c>
      <c r="E565">
        <v>12.548999999999999</v>
      </c>
      <c r="F565">
        <v>29.611899999999999</v>
      </c>
      <c r="G565">
        <v>22.307700000000001</v>
      </c>
      <c r="H565">
        <v>29.968599999999999</v>
      </c>
      <c r="I565" s="1">
        <v>0</v>
      </c>
      <c r="J565" s="1"/>
      <c r="L565" s="3">
        <f t="shared" si="17"/>
        <v>40104.719131999998</v>
      </c>
    </row>
    <row r="566" spans="1:12">
      <c r="A566" s="2">
        <f t="shared" si="16"/>
        <v>40104.729549000003</v>
      </c>
      <c r="B566">
        <v>291.72954900000002</v>
      </c>
      <c r="C566">
        <v>141</v>
      </c>
      <c r="D566">
        <v>565</v>
      </c>
      <c r="E566">
        <v>12.4778</v>
      </c>
      <c r="F566">
        <v>29.6204</v>
      </c>
      <c r="G566">
        <v>22.327400000000001</v>
      </c>
      <c r="H566">
        <v>35.150300000000001</v>
      </c>
      <c r="I566" s="1">
        <v>0</v>
      </c>
      <c r="J566" s="1"/>
      <c r="L566" s="3">
        <f t="shared" si="17"/>
        <v>40104.729549000003</v>
      </c>
    </row>
    <row r="567" spans="1:12">
      <c r="A567" s="2">
        <f t="shared" si="16"/>
        <v>40104.739965000001</v>
      </c>
      <c r="B567">
        <v>291.73996499999998</v>
      </c>
      <c r="C567">
        <v>141.25</v>
      </c>
      <c r="D567">
        <v>566</v>
      </c>
      <c r="E567">
        <v>12.423299999999999</v>
      </c>
      <c r="F567">
        <v>29.659099999999999</v>
      </c>
      <c r="G567">
        <v>22.3675</v>
      </c>
      <c r="H567">
        <v>38.304400000000001</v>
      </c>
      <c r="I567" s="1">
        <v>0</v>
      </c>
      <c r="J567" s="1"/>
      <c r="L567" s="3">
        <f t="shared" si="17"/>
        <v>40104.739965000001</v>
      </c>
    </row>
    <row r="568" spans="1:12">
      <c r="A568" s="2">
        <f t="shared" si="16"/>
        <v>40104.750381999998</v>
      </c>
      <c r="B568">
        <v>291.750382</v>
      </c>
      <c r="C568">
        <v>141.5</v>
      </c>
      <c r="D568">
        <v>567</v>
      </c>
      <c r="E568">
        <v>12.3636</v>
      </c>
      <c r="F568">
        <v>29.696000000000002</v>
      </c>
      <c r="G568">
        <v>22.4071</v>
      </c>
      <c r="H568">
        <v>29.349900000000002</v>
      </c>
      <c r="I568" s="1">
        <v>0</v>
      </c>
      <c r="J568" s="1"/>
      <c r="L568" s="3">
        <f t="shared" si="17"/>
        <v>40104.750381999998</v>
      </c>
    </row>
    <row r="569" spans="1:12">
      <c r="A569" s="2">
        <f t="shared" si="16"/>
        <v>40104.760799000003</v>
      </c>
      <c r="B569">
        <v>291.76079900000002</v>
      </c>
      <c r="C569">
        <v>141.75</v>
      </c>
      <c r="D569">
        <v>568</v>
      </c>
      <c r="E569">
        <v>12.2806</v>
      </c>
      <c r="F569">
        <v>29.782299999999999</v>
      </c>
      <c r="G569">
        <v>22.489100000000001</v>
      </c>
      <c r="H569">
        <v>32.848399999999998</v>
      </c>
      <c r="I569" s="1">
        <v>0</v>
      </c>
      <c r="J569" s="1"/>
      <c r="L569" s="3">
        <f t="shared" si="17"/>
        <v>40104.760799000003</v>
      </c>
    </row>
    <row r="570" spans="1:12">
      <c r="A570" s="2">
        <f t="shared" si="16"/>
        <v>40104.771215000001</v>
      </c>
      <c r="B570">
        <v>291.77121499999998</v>
      </c>
      <c r="C570">
        <v>142</v>
      </c>
      <c r="D570">
        <v>569</v>
      </c>
      <c r="E570">
        <v>12.068199999999999</v>
      </c>
      <c r="F570">
        <v>30.071400000000001</v>
      </c>
      <c r="G570">
        <v>22.751999999999999</v>
      </c>
      <c r="H570">
        <v>38.132800000000003</v>
      </c>
      <c r="I570" s="1">
        <v>0</v>
      </c>
      <c r="J570" s="1"/>
      <c r="L570" s="3">
        <f t="shared" si="17"/>
        <v>40104.771215000001</v>
      </c>
    </row>
    <row r="571" spans="1:12">
      <c r="A571" s="2">
        <f t="shared" si="16"/>
        <v>40104.781631999998</v>
      </c>
      <c r="B571">
        <v>291.781632</v>
      </c>
      <c r="C571">
        <v>142.25</v>
      </c>
      <c r="D571">
        <v>570</v>
      </c>
      <c r="E571">
        <v>12.0212</v>
      </c>
      <c r="F571">
        <v>30.168199999999999</v>
      </c>
      <c r="G571">
        <v>22.8355</v>
      </c>
      <c r="H571">
        <v>31.479099999999999</v>
      </c>
      <c r="I571" s="1">
        <v>0</v>
      </c>
      <c r="J571" s="1"/>
      <c r="L571" s="3">
        <f t="shared" si="17"/>
        <v>40104.781631999998</v>
      </c>
    </row>
    <row r="572" spans="1:12">
      <c r="A572" s="2">
        <f t="shared" si="16"/>
        <v>40104.792049000003</v>
      </c>
      <c r="B572">
        <v>291.79204900000002</v>
      </c>
      <c r="C572">
        <v>142.5</v>
      </c>
      <c r="D572">
        <v>571</v>
      </c>
      <c r="E572">
        <v>12.0457</v>
      </c>
      <c r="F572">
        <v>30.130099999999999</v>
      </c>
      <c r="G572">
        <v>22.801600000000001</v>
      </c>
      <c r="H572">
        <v>23.904399999999999</v>
      </c>
      <c r="I572" s="1">
        <v>0</v>
      </c>
      <c r="J572" s="1"/>
      <c r="L572" s="3">
        <f t="shared" si="17"/>
        <v>40104.792049000003</v>
      </c>
    </row>
    <row r="573" spans="1:12">
      <c r="A573" s="2">
        <f t="shared" si="16"/>
        <v>40104.802465000001</v>
      </c>
      <c r="B573">
        <v>291.80246499999998</v>
      </c>
      <c r="C573">
        <v>142.75</v>
      </c>
      <c r="D573">
        <v>572</v>
      </c>
      <c r="E573">
        <v>11.995100000000001</v>
      </c>
      <c r="F573">
        <v>30.0992</v>
      </c>
      <c r="G573">
        <v>22.786799999999999</v>
      </c>
      <c r="H573">
        <v>38.910299999999999</v>
      </c>
      <c r="I573" s="1">
        <v>0</v>
      </c>
      <c r="J573" s="1"/>
      <c r="L573" s="3">
        <f t="shared" si="17"/>
        <v>40104.802465000001</v>
      </c>
    </row>
    <row r="574" spans="1:12">
      <c r="A574" s="2">
        <f t="shared" si="16"/>
        <v>40104.812881999998</v>
      </c>
      <c r="B574">
        <v>291.812882</v>
      </c>
      <c r="C574">
        <v>143</v>
      </c>
      <c r="D574">
        <v>573</v>
      </c>
      <c r="E574">
        <v>11.958399999999999</v>
      </c>
      <c r="F574">
        <v>30.029800000000002</v>
      </c>
      <c r="G574">
        <v>22.739599999999999</v>
      </c>
      <c r="H574">
        <v>37.177999999999997</v>
      </c>
      <c r="I574" s="1">
        <v>0</v>
      </c>
      <c r="J574" s="1"/>
      <c r="L574" s="3">
        <f t="shared" si="17"/>
        <v>40104.812881999998</v>
      </c>
    </row>
    <row r="575" spans="1:12">
      <c r="A575" s="2">
        <f t="shared" si="16"/>
        <v>40104.823299000003</v>
      </c>
      <c r="B575">
        <v>291.82329900000002</v>
      </c>
      <c r="C575">
        <v>143.25</v>
      </c>
      <c r="D575">
        <v>574</v>
      </c>
      <c r="E575">
        <v>11.9336</v>
      </c>
      <c r="F575">
        <v>30.052900000000001</v>
      </c>
      <c r="G575">
        <v>22.762</v>
      </c>
      <c r="H575">
        <v>40.1021</v>
      </c>
      <c r="I575" s="1">
        <v>0</v>
      </c>
      <c r="J575" s="1"/>
      <c r="L575" s="3">
        <f t="shared" si="17"/>
        <v>40104.823299000003</v>
      </c>
    </row>
    <row r="576" spans="1:12">
      <c r="A576" s="2">
        <f t="shared" si="16"/>
        <v>40104.833715000001</v>
      </c>
      <c r="B576">
        <v>291.83371499999998</v>
      </c>
      <c r="C576">
        <v>143.5</v>
      </c>
      <c r="D576">
        <v>575</v>
      </c>
      <c r="E576">
        <v>11.923</v>
      </c>
      <c r="F576">
        <v>30.058800000000002</v>
      </c>
      <c r="G576">
        <v>22.7685</v>
      </c>
      <c r="H576">
        <v>34.528100000000002</v>
      </c>
      <c r="I576" s="1">
        <v>0</v>
      </c>
      <c r="J576" s="1"/>
      <c r="L576" s="3">
        <f t="shared" si="17"/>
        <v>40104.833715000001</v>
      </c>
    </row>
    <row r="577" spans="1:12">
      <c r="A577" s="2">
        <f t="shared" si="16"/>
        <v>40104.844131999998</v>
      </c>
      <c r="B577">
        <v>291.844132</v>
      </c>
      <c r="C577">
        <v>143.75</v>
      </c>
      <c r="D577">
        <v>576</v>
      </c>
      <c r="E577">
        <v>11.934900000000001</v>
      </c>
      <c r="F577">
        <v>30.0503</v>
      </c>
      <c r="G577">
        <v>22.759799999999998</v>
      </c>
      <c r="H577">
        <v>31.399699999999999</v>
      </c>
      <c r="I577" s="1">
        <v>0</v>
      </c>
      <c r="J577" s="1"/>
      <c r="L577" s="3">
        <f t="shared" si="17"/>
        <v>40104.844131999998</v>
      </c>
    </row>
    <row r="578" spans="1:12">
      <c r="A578" s="2">
        <f t="shared" si="16"/>
        <v>40104.854549000003</v>
      </c>
      <c r="B578">
        <v>291.85454900000002</v>
      </c>
      <c r="C578">
        <v>144</v>
      </c>
      <c r="D578">
        <v>577</v>
      </c>
      <c r="E578">
        <v>11.936199999999999</v>
      </c>
      <c r="F578">
        <v>30.081900000000001</v>
      </c>
      <c r="G578">
        <v>22.784099999999999</v>
      </c>
      <c r="H578">
        <v>41.520400000000002</v>
      </c>
      <c r="I578" s="1">
        <v>0</v>
      </c>
      <c r="J578" s="1"/>
      <c r="L578" s="3">
        <f t="shared" si="17"/>
        <v>40104.854549000003</v>
      </c>
    </row>
    <row r="579" spans="1:12">
      <c r="A579" s="2">
        <f t="shared" ref="A579:A642" si="18">L579</f>
        <v>40104.864965000001</v>
      </c>
      <c r="B579">
        <v>291.86496499999998</v>
      </c>
      <c r="C579">
        <v>144.25</v>
      </c>
      <c r="D579">
        <v>578</v>
      </c>
      <c r="E579">
        <v>11.9514</v>
      </c>
      <c r="F579">
        <v>30.089600000000001</v>
      </c>
      <c r="G579">
        <v>22.787299999999998</v>
      </c>
      <c r="H579">
        <v>37.9437</v>
      </c>
      <c r="I579" s="1">
        <v>0</v>
      </c>
      <c r="J579" s="1"/>
      <c r="L579" s="3">
        <f t="shared" ref="L579:L642" si="19">B579+39813</f>
        <v>40104.864965000001</v>
      </c>
    </row>
    <row r="580" spans="1:12">
      <c r="A580" s="2">
        <f t="shared" si="18"/>
        <v>40104.875381999998</v>
      </c>
      <c r="B580">
        <v>291.875382</v>
      </c>
      <c r="C580">
        <v>144.5</v>
      </c>
      <c r="D580">
        <v>579</v>
      </c>
      <c r="E580">
        <v>11.9488</v>
      </c>
      <c r="F580">
        <v>30.091999999999999</v>
      </c>
      <c r="G580">
        <v>22.7896</v>
      </c>
      <c r="H580">
        <v>43.089199999999998</v>
      </c>
      <c r="I580" s="1">
        <v>0</v>
      </c>
      <c r="J580" s="1"/>
      <c r="L580" s="3">
        <f t="shared" si="19"/>
        <v>40104.875381999998</v>
      </c>
    </row>
    <row r="581" spans="1:12">
      <c r="A581" s="2">
        <f t="shared" si="18"/>
        <v>40104.885799000003</v>
      </c>
      <c r="B581">
        <v>291.88579900000002</v>
      </c>
      <c r="C581">
        <v>144.75</v>
      </c>
      <c r="D581">
        <v>580</v>
      </c>
      <c r="E581">
        <v>12.013</v>
      </c>
      <c r="F581">
        <v>30.062999999999999</v>
      </c>
      <c r="G581">
        <v>22.755500000000001</v>
      </c>
      <c r="H581">
        <v>42.595500000000001</v>
      </c>
      <c r="I581" s="1">
        <v>0</v>
      </c>
      <c r="J581" s="1"/>
      <c r="L581" s="3">
        <f t="shared" si="19"/>
        <v>40104.885799000003</v>
      </c>
    </row>
    <row r="582" spans="1:12">
      <c r="A582" s="2">
        <f t="shared" si="18"/>
        <v>40104.896215000001</v>
      </c>
      <c r="B582">
        <v>291.89621499999998</v>
      </c>
      <c r="C582">
        <v>145</v>
      </c>
      <c r="D582">
        <v>581</v>
      </c>
      <c r="E582">
        <v>12.0451</v>
      </c>
      <c r="F582">
        <v>30.049299999999999</v>
      </c>
      <c r="G582">
        <v>22.739100000000001</v>
      </c>
      <c r="H582">
        <v>30.5336</v>
      </c>
      <c r="I582" s="1">
        <v>0</v>
      </c>
      <c r="J582" s="1"/>
      <c r="L582" s="3">
        <f t="shared" si="19"/>
        <v>40104.896215000001</v>
      </c>
    </row>
    <row r="583" spans="1:12">
      <c r="A583" s="2">
        <f t="shared" si="18"/>
        <v>40104.906631999998</v>
      </c>
      <c r="B583">
        <v>291.906632</v>
      </c>
      <c r="C583">
        <v>145.25</v>
      </c>
      <c r="D583">
        <v>582</v>
      </c>
      <c r="E583">
        <v>12.053900000000001</v>
      </c>
      <c r="F583">
        <v>30.008400000000002</v>
      </c>
      <c r="G583">
        <v>22.7057</v>
      </c>
      <c r="H583">
        <v>36.488100000000003</v>
      </c>
      <c r="I583" s="1">
        <v>0</v>
      </c>
      <c r="J583" s="1"/>
      <c r="L583" s="3">
        <f t="shared" si="19"/>
        <v>40104.906631999998</v>
      </c>
    </row>
    <row r="584" spans="1:12">
      <c r="A584" s="2">
        <f t="shared" si="18"/>
        <v>40104.917049000003</v>
      </c>
      <c r="B584">
        <v>291.91704900000002</v>
      </c>
      <c r="C584">
        <v>145.5</v>
      </c>
      <c r="D584">
        <v>583</v>
      </c>
      <c r="E584">
        <v>12.212899999999999</v>
      </c>
      <c r="F584">
        <v>30.083600000000001</v>
      </c>
      <c r="G584">
        <v>22.734999999999999</v>
      </c>
      <c r="H584">
        <v>32.457299999999996</v>
      </c>
      <c r="I584" s="1">
        <v>0</v>
      </c>
      <c r="J584" s="1"/>
      <c r="L584" s="3">
        <f t="shared" si="19"/>
        <v>40104.917049000003</v>
      </c>
    </row>
    <row r="585" spans="1:12">
      <c r="A585" s="2">
        <f t="shared" si="18"/>
        <v>40104.927465000001</v>
      </c>
      <c r="B585">
        <v>291.92746499999998</v>
      </c>
      <c r="C585">
        <v>145.75</v>
      </c>
      <c r="D585">
        <v>584</v>
      </c>
      <c r="E585">
        <v>12.5402</v>
      </c>
      <c r="F585">
        <v>29.915199999999999</v>
      </c>
      <c r="G585">
        <v>22.544</v>
      </c>
      <c r="H585">
        <v>20.600899999999999</v>
      </c>
      <c r="I585" s="1">
        <v>0</v>
      </c>
      <c r="J585" s="1"/>
      <c r="L585" s="3">
        <f t="shared" si="19"/>
        <v>40104.927465000001</v>
      </c>
    </row>
    <row r="586" spans="1:12">
      <c r="A586" s="2">
        <f t="shared" si="18"/>
        <v>40104.937881999998</v>
      </c>
      <c r="B586">
        <v>291.937882</v>
      </c>
      <c r="C586">
        <v>146</v>
      </c>
      <c r="D586">
        <v>585</v>
      </c>
      <c r="E586">
        <v>12.764900000000001</v>
      </c>
      <c r="F586">
        <v>29.6922</v>
      </c>
      <c r="G586">
        <v>22.3294</v>
      </c>
      <c r="H586">
        <v>19.318000000000001</v>
      </c>
      <c r="I586" s="1">
        <v>0</v>
      </c>
      <c r="J586" s="1"/>
      <c r="L586" s="3">
        <f t="shared" si="19"/>
        <v>40104.937881999998</v>
      </c>
    </row>
    <row r="587" spans="1:12">
      <c r="A587" s="2">
        <f t="shared" si="18"/>
        <v>40104.948299000003</v>
      </c>
      <c r="B587">
        <v>291.94829900000002</v>
      </c>
      <c r="C587">
        <v>146.25</v>
      </c>
      <c r="D587">
        <v>586</v>
      </c>
      <c r="E587">
        <v>12.7989</v>
      </c>
      <c r="F587">
        <v>29.661899999999999</v>
      </c>
      <c r="G587">
        <v>22.299600000000002</v>
      </c>
      <c r="H587">
        <v>19.606400000000001</v>
      </c>
      <c r="I587" s="1">
        <v>0</v>
      </c>
      <c r="J587" s="1"/>
      <c r="L587" s="3">
        <f t="shared" si="19"/>
        <v>40104.948299000003</v>
      </c>
    </row>
    <row r="588" spans="1:12">
      <c r="A588" s="2">
        <f t="shared" si="18"/>
        <v>40104.958715000001</v>
      </c>
      <c r="B588">
        <v>291.95871499999998</v>
      </c>
      <c r="C588">
        <v>146.5</v>
      </c>
      <c r="D588">
        <v>587</v>
      </c>
      <c r="E588">
        <v>12.9739</v>
      </c>
      <c r="F588">
        <v>29.529499999999999</v>
      </c>
      <c r="G588">
        <v>22.164100000000001</v>
      </c>
      <c r="H588">
        <v>18.406400000000001</v>
      </c>
      <c r="I588" s="1">
        <v>0</v>
      </c>
      <c r="J588" s="1"/>
      <c r="L588" s="3">
        <f t="shared" si="19"/>
        <v>40104.958715000001</v>
      </c>
    </row>
    <row r="589" spans="1:12">
      <c r="A589" s="2">
        <f t="shared" si="18"/>
        <v>40104.969131999998</v>
      </c>
      <c r="B589">
        <v>291.969132</v>
      </c>
      <c r="C589">
        <v>146.75</v>
      </c>
      <c r="D589">
        <v>588</v>
      </c>
      <c r="E589">
        <v>13.1381</v>
      </c>
      <c r="F589">
        <v>29.4221</v>
      </c>
      <c r="G589">
        <v>22.049700000000001</v>
      </c>
      <c r="H589">
        <v>15.8301</v>
      </c>
      <c r="I589" s="1">
        <v>0</v>
      </c>
      <c r="J589" s="1"/>
      <c r="L589" s="3">
        <f t="shared" si="19"/>
        <v>40104.969131999998</v>
      </c>
    </row>
    <row r="590" spans="1:12">
      <c r="A590" s="2">
        <f t="shared" si="18"/>
        <v>40104.979549000003</v>
      </c>
      <c r="B590">
        <v>291.97954900000002</v>
      </c>
      <c r="C590">
        <v>147</v>
      </c>
      <c r="D590">
        <v>589</v>
      </c>
      <c r="E590">
        <v>13.329800000000001</v>
      </c>
      <c r="F590">
        <v>29.2224</v>
      </c>
      <c r="G590">
        <v>21.858599999999999</v>
      </c>
      <c r="H590">
        <v>14.822699999999999</v>
      </c>
      <c r="I590" s="1">
        <v>0</v>
      </c>
      <c r="J590" s="1"/>
      <c r="L590" s="3">
        <f t="shared" si="19"/>
        <v>40104.979549000003</v>
      </c>
    </row>
    <row r="591" spans="1:12">
      <c r="A591" s="2">
        <f t="shared" si="18"/>
        <v>40104.989965000001</v>
      </c>
      <c r="B591">
        <v>291.98996499999998</v>
      </c>
      <c r="C591">
        <v>147.25</v>
      </c>
      <c r="D591">
        <v>590</v>
      </c>
      <c r="E591">
        <v>13.3491</v>
      </c>
      <c r="F591">
        <v>29.213999999999999</v>
      </c>
      <c r="G591">
        <v>21.848400000000002</v>
      </c>
      <c r="H591">
        <v>15.5733</v>
      </c>
      <c r="I591" s="1">
        <v>0</v>
      </c>
      <c r="J591" s="1"/>
      <c r="L591" s="3">
        <f t="shared" si="19"/>
        <v>40104.989965000001</v>
      </c>
    </row>
    <row r="592" spans="1:12">
      <c r="A592" s="2">
        <f t="shared" si="18"/>
        <v>40105.000381999998</v>
      </c>
      <c r="B592">
        <v>292.000382</v>
      </c>
      <c r="C592">
        <v>147.5</v>
      </c>
      <c r="D592">
        <v>591</v>
      </c>
      <c r="E592">
        <v>13.450699999999999</v>
      </c>
      <c r="F592">
        <v>29.090599999999998</v>
      </c>
      <c r="G592">
        <v>21.733499999999999</v>
      </c>
      <c r="H592">
        <v>19.721900000000002</v>
      </c>
      <c r="I592" s="1">
        <v>0</v>
      </c>
      <c r="J592" s="1"/>
      <c r="L592" s="3">
        <f t="shared" si="19"/>
        <v>40105.000381999998</v>
      </c>
    </row>
    <row r="593" spans="1:12">
      <c r="A593" s="2">
        <f t="shared" si="18"/>
        <v>40105.010799000003</v>
      </c>
      <c r="B593">
        <v>292.01079900000002</v>
      </c>
      <c r="C593">
        <v>147.75</v>
      </c>
      <c r="D593">
        <v>592</v>
      </c>
      <c r="E593">
        <v>13.2355</v>
      </c>
      <c r="F593">
        <v>29.112300000000001</v>
      </c>
      <c r="G593">
        <v>21.791699999999999</v>
      </c>
      <c r="H593">
        <v>25.158100000000001</v>
      </c>
      <c r="I593" s="1">
        <v>0</v>
      </c>
      <c r="J593" s="1"/>
      <c r="L593" s="3">
        <f t="shared" si="19"/>
        <v>40105.010799000003</v>
      </c>
    </row>
    <row r="594" spans="1:12">
      <c r="A594" s="2">
        <f t="shared" si="18"/>
        <v>40105.021215000001</v>
      </c>
      <c r="B594">
        <v>292.02121499999998</v>
      </c>
      <c r="C594">
        <v>148</v>
      </c>
      <c r="D594">
        <v>593</v>
      </c>
      <c r="E594">
        <v>13.215</v>
      </c>
      <c r="F594">
        <v>29.238600000000002</v>
      </c>
      <c r="G594">
        <v>21.8932</v>
      </c>
      <c r="H594">
        <v>22.277200000000001</v>
      </c>
      <c r="I594" s="1">
        <v>0</v>
      </c>
      <c r="J594" s="1"/>
      <c r="L594" s="3">
        <f t="shared" si="19"/>
        <v>40105.021215000001</v>
      </c>
    </row>
    <row r="595" spans="1:12">
      <c r="A595" s="2">
        <f t="shared" si="18"/>
        <v>40105.031631999998</v>
      </c>
      <c r="B595">
        <v>292.031632</v>
      </c>
      <c r="C595">
        <v>148.25</v>
      </c>
      <c r="D595">
        <v>594</v>
      </c>
      <c r="E595">
        <v>13.364599999999999</v>
      </c>
      <c r="F595">
        <v>29.145700000000001</v>
      </c>
      <c r="G595">
        <v>21.7927</v>
      </c>
      <c r="H595">
        <v>20.787700000000001</v>
      </c>
      <c r="I595" s="1">
        <v>0</v>
      </c>
      <c r="J595" s="1"/>
      <c r="L595" s="3">
        <f t="shared" si="19"/>
        <v>40105.031631999998</v>
      </c>
    </row>
    <row r="596" spans="1:12">
      <c r="A596" s="2">
        <f t="shared" si="18"/>
        <v>40105.042049000003</v>
      </c>
      <c r="B596">
        <v>292.04204900000002</v>
      </c>
      <c r="C596">
        <v>148.5</v>
      </c>
      <c r="D596">
        <v>595</v>
      </c>
      <c r="E596">
        <v>13.312200000000001</v>
      </c>
      <c r="F596">
        <v>29.146899999999999</v>
      </c>
      <c r="G596">
        <v>21.803699999999999</v>
      </c>
      <c r="H596">
        <v>20.877600000000001</v>
      </c>
      <c r="I596" s="1">
        <v>0</v>
      </c>
      <c r="J596" s="1"/>
      <c r="L596" s="3">
        <f t="shared" si="19"/>
        <v>40105.042049000003</v>
      </c>
    </row>
    <row r="597" spans="1:12">
      <c r="A597" s="2">
        <f t="shared" si="18"/>
        <v>40105.052465000001</v>
      </c>
      <c r="B597">
        <v>292.05246499999998</v>
      </c>
      <c r="C597">
        <v>148.75</v>
      </c>
      <c r="D597">
        <v>596</v>
      </c>
      <c r="E597">
        <v>13.086</v>
      </c>
      <c r="F597">
        <v>29.290099999999999</v>
      </c>
      <c r="G597">
        <v>21.957699999999999</v>
      </c>
      <c r="H597">
        <v>24.041</v>
      </c>
      <c r="I597" s="1">
        <v>0</v>
      </c>
      <c r="J597" s="1"/>
      <c r="L597" s="3">
        <f t="shared" si="19"/>
        <v>40105.052465000001</v>
      </c>
    </row>
    <row r="598" spans="1:12">
      <c r="A598" s="2">
        <f t="shared" si="18"/>
        <v>40105.062881999998</v>
      </c>
      <c r="B598">
        <v>292.062882</v>
      </c>
      <c r="C598">
        <v>149</v>
      </c>
      <c r="D598">
        <v>597</v>
      </c>
      <c r="E598">
        <v>13.4918</v>
      </c>
      <c r="F598">
        <v>28.735900000000001</v>
      </c>
      <c r="G598">
        <v>21.451699999999999</v>
      </c>
      <c r="H598">
        <v>18.417999999999999</v>
      </c>
      <c r="I598" s="1">
        <v>0</v>
      </c>
      <c r="J598" s="1"/>
      <c r="L598" s="3">
        <f t="shared" si="19"/>
        <v>40105.062881999998</v>
      </c>
    </row>
    <row r="599" spans="1:12">
      <c r="A599" s="2">
        <f t="shared" si="18"/>
        <v>40105.073299000003</v>
      </c>
      <c r="B599">
        <v>292.07329900000002</v>
      </c>
      <c r="C599">
        <v>149.25</v>
      </c>
      <c r="D599">
        <v>598</v>
      </c>
      <c r="E599">
        <v>13.228199999999999</v>
      </c>
      <c r="F599">
        <v>29.141100000000002</v>
      </c>
      <c r="G599">
        <v>21.8154</v>
      </c>
      <c r="H599">
        <v>21.739000000000001</v>
      </c>
      <c r="I599" s="1">
        <v>0</v>
      </c>
      <c r="J599" s="1"/>
      <c r="L599" s="3">
        <f t="shared" si="19"/>
        <v>40105.073299000003</v>
      </c>
    </row>
    <row r="600" spans="1:12">
      <c r="A600" s="2">
        <f t="shared" si="18"/>
        <v>40105.083715000001</v>
      </c>
      <c r="B600">
        <v>292.08371499999998</v>
      </c>
      <c r="C600">
        <v>149.5</v>
      </c>
      <c r="D600">
        <v>599</v>
      </c>
      <c r="E600">
        <v>13.29</v>
      </c>
      <c r="F600">
        <v>28.892600000000002</v>
      </c>
      <c r="G600">
        <v>21.611599999999999</v>
      </c>
      <c r="H600">
        <v>18.052700000000002</v>
      </c>
      <c r="I600" s="1">
        <v>0</v>
      </c>
      <c r="J600" s="1"/>
      <c r="L600" s="3">
        <f t="shared" si="19"/>
        <v>40105.083715000001</v>
      </c>
    </row>
    <row r="601" spans="1:12">
      <c r="A601" s="2">
        <f t="shared" si="18"/>
        <v>40105.094131999998</v>
      </c>
      <c r="B601">
        <v>292.094132</v>
      </c>
      <c r="C601">
        <v>149.75</v>
      </c>
      <c r="D601">
        <v>600</v>
      </c>
      <c r="E601">
        <v>13.2867</v>
      </c>
      <c r="F601">
        <v>28.8536</v>
      </c>
      <c r="G601">
        <v>21.582100000000001</v>
      </c>
      <c r="H601">
        <v>17.2285</v>
      </c>
      <c r="I601" s="1">
        <v>0</v>
      </c>
      <c r="J601" s="1"/>
      <c r="L601" s="3">
        <f t="shared" si="19"/>
        <v>40105.094131999998</v>
      </c>
    </row>
    <row r="602" spans="1:12">
      <c r="A602" s="2">
        <f t="shared" si="18"/>
        <v>40105.104549000003</v>
      </c>
      <c r="B602">
        <v>292.10454900000002</v>
      </c>
      <c r="C602">
        <v>150</v>
      </c>
      <c r="D602">
        <v>601</v>
      </c>
      <c r="E602">
        <v>13.305999999999999</v>
      </c>
      <c r="F602">
        <v>28.746600000000001</v>
      </c>
      <c r="G602">
        <v>21.495799999999999</v>
      </c>
      <c r="H602">
        <v>18.2453</v>
      </c>
      <c r="I602" s="1">
        <v>0</v>
      </c>
      <c r="J602" s="1"/>
      <c r="L602" s="3">
        <f t="shared" si="19"/>
        <v>40105.104549000003</v>
      </c>
    </row>
    <row r="603" spans="1:12">
      <c r="A603" s="2">
        <f t="shared" si="18"/>
        <v>40105.114965000001</v>
      </c>
      <c r="B603">
        <v>292.11496499999998</v>
      </c>
      <c r="C603">
        <v>150.25</v>
      </c>
      <c r="D603">
        <v>602</v>
      </c>
      <c r="E603">
        <v>13.3512</v>
      </c>
      <c r="F603">
        <v>28.583200000000001</v>
      </c>
      <c r="G603">
        <v>21.360900000000001</v>
      </c>
      <c r="H603">
        <v>19.572500000000002</v>
      </c>
      <c r="I603" s="1">
        <v>0</v>
      </c>
      <c r="J603" s="1"/>
      <c r="L603" s="3">
        <f t="shared" si="19"/>
        <v>40105.114965000001</v>
      </c>
    </row>
    <row r="604" spans="1:12">
      <c r="A604" s="2">
        <f t="shared" si="18"/>
        <v>40105.125381999998</v>
      </c>
      <c r="B604">
        <v>292.125382</v>
      </c>
      <c r="C604">
        <v>150.5</v>
      </c>
      <c r="D604">
        <v>603</v>
      </c>
      <c r="E604">
        <v>13.4678</v>
      </c>
      <c r="F604">
        <v>28.289300000000001</v>
      </c>
      <c r="G604">
        <v>21.111699999999999</v>
      </c>
      <c r="H604">
        <v>15.7052</v>
      </c>
      <c r="I604" s="1">
        <v>0</v>
      </c>
      <c r="J604" s="1"/>
      <c r="L604" s="3">
        <f t="shared" si="19"/>
        <v>40105.125381999998</v>
      </c>
    </row>
    <row r="605" spans="1:12">
      <c r="A605" s="2">
        <f t="shared" si="18"/>
        <v>40105.135799000003</v>
      </c>
      <c r="B605">
        <v>292.13579900000002</v>
      </c>
      <c r="C605">
        <v>150.75</v>
      </c>
      <c r="D605">
        <v>604</v>
      </c>
      <c r="E605">
        <v>13.48</v>
      </c>
      <c r="F605">
        <v>28.236699999999999</v>
      </c>
      <c r="G605">
        <v>21.0688</v>
      </c>
      <c r="H605">
        <v>15.136699999999999</v>
      </c>
      <c r="I605" s="1">
        <v>0</v>
      </c>
      <c r="J605" s="1"/>
      <c r="L605" s="3">
        <f t="shared" si="19"/>
        <v>40105.135799000003</v>
      </c>
    </row>
    <row r="606" spans="1:12">
      <c r="A606" s="2">
        <f t="shared" si="18"/>
        <v>40105.146215000001</v>
      </c>
      <c r="B606">
        <v>292.14621499999998</v>
      </c>
      <c r="C606">
        <v>151</v>
      </c>
      <c r="D606">
        <v>605</v>
      </c>
      <c r="E606">
        <v>13.4678</v>
      </c>
      <c r="F606">
        <v>28.181799999999999</v>
      </c>
      <c r="G606">
        <v>21.028700000000001</v>
      </c>
      <c r="H606">
        <v>15.6433</v>
      </c>
      <c r="I606" s="1">
        <v>0</v>
      </c>
      <c r="J606" s="1"/>
      <c r="L606" s="3">
        <f t="shared" si="19"/>
        <v>40105.146215000001</v>
      </c>
    </row>
    <row r="607" spans="1:12">
      <c r="A607" s="2">
        <f t="shared" si="18"/>
        <v>40105.156631999998</v>
      </c>
      <c r="B607">
        <v>292.156632</v>
      </c>
      <c r="C607">
        <v>151.25</v>
      </c>
      <c r="D607">
        <v>606</v>
      </c>
      <c r="E607">
        <v>13.436400000000001</v>
      </c>
      <c r="F607">
        <v>28.494299999999999</v>
      </c>
      <c r="G607">
        <v>21.276</v>
      </c>
      <c r="H607">
        <v>17.006699999999999</v>
      </c>
      <c r="I607" s="1">
        <v>0</v>
      </c>
      <c r="J607" s="1"/>
      <c r="L607" s="3">
        <f t="shared" si="19"/>
        <v>40105.156631999998</v>
      </c>
    </row>
    <row r="608" spans="1:12">
      <c r="A608" s="2">
        <f t="shared" si="18"/>
        <v>40105.167049000003</v>
      </c>
      <c r="B608">
        <v>292.16704900000002</v>
      </c>
      <c r="C608">
        <v>151.5</v>
      </c>
      <c r="D608">
        <v>607</v>
      </c>
      <c r="E608">
        <v>13.441700000000001</v>
      </c>
      <c r="F608">
        <v>28.5243</v>
      </c>
      <c r="G608">
        <v>21.298100000000002</v>
      </c>
      <c r="H608">
        <v>17.052299999999999</v>
      </c>
      <c r="I608" s="1">
        <v>0</v>
      </c>
      <c r="J608" s="1"/>
      <c r="L608" s="3">
        <f t="shared" si="19"/>
        <v>40105.167049000003</v>
      </c>
    </row>
    <row r="609" spans="1:12">
      <c r="A609" s="2">
        <f t="shared" si="18"/>
        <v>40105.177465000001</v>
      </c>
      <c r="B609">
        <v>292.17746499999998</v>
      </c>
      <c r="C609">
        <v>151.75</v>
      </c>
      <c r="D609">
        <v>608</v>
      </c>
      <c r="E609">
        <v>13.325900000000001</v>
      </c>
      <c r="F609">
        <v>28.922799999999999</v>
      </c>
      <c r="G609">
        <v>21.628</v>
      </c>
      <c r="H609">
        <v>15.824299999999999</v>
      </c>
      <c r="I609" s="1">
        <v>0</v>
      </c>
      <c r="J609" s="1"/>
      <c r="L609" s="3">
        <f t="shared" si="19"/>
        <v>40105.177465000001</v>
      </c>
    </row>
    <row r="610" spans="1:12">
      <c r="A610" s="2">
        <f t="shared" si="18"/>
        <v>40105.187881999998</v>
      </c>
      <c r="B610">
        <v>292.187882</v>
      </c>
      <c r="C610">
        <v>152</v>
      </c>
      <c r="D610">
        <v>609</v>
      </c>
      <c r="E610">
        <v>13.325200000000001</v>
      </c>
      <c r="F610">
        <v>29.187899999999999</v>
      </c>
      <c r="G610">
        <v>21.832899999999999</v>
      </c>
      <c r="H610">
        <v>17.819199999999999</v>
      </c>
      <c r="I610" s="1">
        <v>0</v>
      </c>
      <c r="J610" s="1"/>
      <c r="L610" s="3">
        <f t="shared" si="19"/>
        <v>40105.187881999998</v>
      </c>
    </row>
    <row r="611" spans="1:12">
      <c r="A611" s="2">
        <f t="shared" si="18"/>
        <v>40105.198299000003</v>
      </c>
      <c r="B611">
        <v>292.19829900000002</v>
      </c>
      <c r="C611">
        <v>152.25</v>
      </c>
      <c r="D611">
        <v>610</v>
      </c>
      <c r="E611">
        <v>13.282</v>
      </c>
      <c r="F611">
        <v>29.217199999999998</v>
      </c>
      <c r="G611">
        <v>21.863800000000001</v>
      </c>
      <c r="H611">
        <v>18.714500000000001</v>
      </c>
      <c r="I611" s="1">
        <v>0</v>
      </c>
      <c r="J611" s="1"/>
      <c r="L611" s="3">
        <f t="shared" si="19"/>
        <v>40105.198299000003</v>
      </c>
    </row>
    <row r="612" spans="1:12">
      <c r="A612" s="2">
        <f t="shared" si="18"/>
        <v>40105.208715000001</v>
      </c>
      <c r="B612">
        <v>292.20871499999998</v>
      </c>
      <c r="C612">
        <v>152.5</v>
      </c>
      <c r="D612">
        <v>611</v>
      </c>
      <c r="E612">
        <v>13.2628</v>
      </c>
      <c r="F612">
        <v>29.212199999999999</v>
      </c>
      <c r="G612">
        <v>21.863700000000001</v>
      </c>
      <c r="H612">
        <v>19.473299999999998</v>
      </c>
      <c r="I612" s="1">
        <v>0</v>
      </c>
      <c r="J612" s="1"/>
      <c r="L612" s="3">
        <f t="shared" si="19"/>
        <v>40105.208715000001</v>
      </c>
    </row>
    <row r="613" spans="1:12">
      <c r="A613" s="2">
        <f t="shared" si="18"/>
        <v>40105.219131999998</v>
      </c>
      <c r="B613">
        <v>292.219132</v>
      </c>
      <c r="C613">
        <v>152.75</v>
      </c>
      <c r="D613">
        <v>612</v>
      </c>
      <c r="E613">
        <v>13.1363</v>
      </c>
      <c r="F613">
        <v>29.265499999999999</v>
      </c>
      <c r="G613">
        <v>21.929099999999998</v>
      </c>
      <c r="H613">
        <v>21.486899999999999</v>
      </c>
      <c r="I613" s="1">
        <v>0</v>
      </c>
      <c r="J613" s="1"/>
      <c r="L613" s="3">
        <f t="shared" si="19"/>
        <v>40105.219131999998</v>
      </c>
    </row>
    <row r="614" spans="1:12">
      <c r="A614" s="2">
        <f t="shared" si="18"/>
        <v>40105.229549000003</v>
      </c>
      <c r="B614">
        <v>292.22954900000002</v>
      </c>
      <c r="C614">
        <v>153</v>
      </c>
      <c r="D614">
        <v>613</v>
      </c>
      <c r="E614">
        <v>13.033300000000001</v>
      </c>
      <c r="F614">
        <v>29.3065</v>
      </c>
      <c r="G614">
        <v>21.980399999999999</v>
      </c>
      <c r="H614">
        <v>22.7803</v>
      </c>
      <c r="I614" s="1">
        <v>0</v>
      </c>
      <c r="J614" s="1"/>
      <c r="L614" s="3">
        <f t="shared" si="19"/>
        <v>40105.229549000003</v>
      </c>
    </row>
    <row r="615" spans="1:12">
      <c r="A615" s="2">
        <f t="shared" si="18"/>
        <v>40105.239965000001</v>
      </c>
      <c r="B615">
        <v>292.23996499999998</v>
      </c>
      <c r="C615">
        <v>153.25</v>
      </c>
      <c r="D615">
        <v>614</v>
      </c>
      <c r="E615">
        <v>13.1442</v>
      </c>
      <c r="F615">
        <v>29.224299999999999</v>
      </c>
      <c r="G615">
        <v>21.895800000000001</v>
      </c>
      <c r="H615">
        <v>22.511800000000001</v>
      </c>
      <c r="I615" s="1">
        <v>0</v>
      </c>
      <c r="J615" s="1"/>
      <c r="L615" s="3">
        <f t="shared" si="19"/>
        <v>40105.239965000001</v>
      </c>
    </row>
    <row r="616" spans="1:12">
      <c r="A616" s="2">
        <f t="shared" si="18"/>
        <v>40105.250381999998</v>
      </c>
      <c r="B616">
        <v>292.250382</v>
      </c>
      <c r="C616">
        <v>153.5</v>
      </c>
      <c r="D616">
        <v>615</v>
      </c>
      <c r="E616">
        <v>13.054600000000001</v>
      </c>
      <c r="F616">
        <v>29.159700000000001</v>
      </c>
      <c r="G616">
        <v>21.8629</v>
      </c>
      <c r="H616">
        <v>22.265499999999999</v>
      </c>
      <c r="I616" s="1">
        <v>0</v>
      </c>
      <c r="J616" s="1"/>
      <c r="L616" s="3">
        <f t="shared" si="19"/>
        <v>40105.250381999998</v>
      </c>
    </row>
    <row r="617" spans="1:12">
      <c r="A617" s="2">
        <f t="shared" si="18"/>
        <v>40105.260799000003</v>
      </c>
      <c r="B617">
        <v>292.26079900000002</v>
      </c>
      <c r="C617">
        <v>153.75</v>
      </c>
      <c r="D617">
        <v>616</v>
      </c>
      <c r="E617">
        <v>12.936</v>
      </c>
      <c r="F617">
        <v>29.300799999999999</v>
      </c>
      <c r="G617">
        <v>21.994499999999999</v>
      </c>
      <c r="H617">
        <v>24.437899999999999</v>
      </c>
      <c r="I617" s="1">
        <v>0</v>
      </c>
      <c r="J617" s="1"/>
      <c r="L617" s="3">
        <f t="shared" si="19"/>
        <v>40105.260799000003</v>
      </c>
    </row>
    <row r="618" spans="1:12">
      <c r="A618" s="2">
        <f t="shared" si="18"/>
        <v>40105.271215000001</v>
      </c>
      <c r="B618">
        <v>292.27121499999998</v>
      </c>
      <c r="C618">
        <v>154</v>
      </c>
      <c r="D618">
        <v>617</v>
      </c>
      <c r="E618">
        <v>12.8916</v>
      </c>
      <c r="F618">
        <v>29.377199999999998</v>
      </c>
      <c r="G618">
        <v>22.061900000000001</v>
      </c>
      <c r="H618">
        <v>25.175599999999999</v>
      </c>
      <c r="I618" s="1">
        <v>0</v>
      </c>
      <c r="J618" s="1"/>
      <c r="L618" s="3">
        <f t="shared" si="19"/>
        <v>40105.271215000001</v>
      </c>
    </row>
    <row r="619" spans="1:12">
      <c r="A619" s="2">
        <f t="shared" si="18"/>
        <v>40105.281631999998</v>
      </c>
      <c r="B619">
        <v>292.281632</v>
      </c>
      <c r="C619">
        <v>154.25</v>
      </c>
      <c r="D619">
        <v>618</v>
      </c>
      <c r="E619">
        <v>12.747400000000001</v>
      </c>
      <c r="F619">
        <v>29.463699999999999</v>
      </c>
      <c r="G619">
        <v>22.155899999999999</v>
      </c>
      <c r="H619">
        <v>29.0184</v>
      </c>
      <c r="I619" s="1">
        <v>0</v>
      </c>
      <c r="J619" s="1"/>
      <c r="L619" s="3">
        <f t="shared" si="19"/>
        <v>40105.281631999998</v>
      </c>
    </row>
    <row r="620" spans="1:12">
      <c r="A620" s="2">
        <f t="shared" si="18"/>
        <v>40105.292049000003</v>
      </c>
      <c r="B620">
        <v>292.29204900000002</v>
      </c>
      <c r="C620">
        <v>154.5</v>
      </c>
      <c r="D620">
        <v>619</v>
      </c>
      <c r="E620">
        <v>12.7433</v>
      </c>
      <c r="F620">
        <v>29.471900000000002</v>
      </c>
      <c r="G620">
        <v>22.1631</v>
      </c>
      <c r="H620">
        <v>28.426600000000001</v>
      </c>
      <c r="I620" s="1">
        <v>0</v>
      </c>
      <c r="J620" s="1"/>
      <c r="L620" s="3">
        <f t="shared" si="19"/>
        <v>40105.292049000003</v>
      </c>
    </row>
    <row r="621" spans="1:12">
      <c r="A621" s="2">
        <f t="shared" si="18"/>
        <v>40105.302465000001</v>
      </c>
      <c r="B621">
        <v>292.30246499999998</v>
      </c>
      <c r="C621">
        <v>154.75</v>
      </c>
      <c r="D621">
        <v>620</v>
      </c>
      <c r="E621">
        <v>12.552099999999999</v>
      </c>
      <c r="F621">
        <v>29.547899999999998</v>
      </c>
      <c r="G621">
        <v>22.2575</v>
      </c>
      <c r="H621">
        <v>33.251100000000001</v>
      </c>
      <c r="I621" s="1">
        <v>0</v>
      </c>
      <c r="J621" s="1"/>
      <c r="L621" s="3">
        <f t="shared" si="19"/>
        <v>40105.302465000001</v>
      </c>
    </row>
    <row r="622" spans="1:12">
      <c r="A622" s="2">
        <f t="shared" si="18"/>
        <v>40105.312881999998</v>
      </c>
      <c r="B622">
        <v>292.312882</v>
      </c>
      <c r="C622">
        <v>155</v>
      </c>
      <c r="D622">
        <v>621</v>
      </c>
      <c r="E622">
        <v>12.4237</v>
      </c>
      <c r="F622">
        <v>29.6189</v>
      </c>
      <c r="G622">
        <v>22.336300000000001</v>
      </c>
      <c r="H622">
        <v>36.248800000000003</v>
      </c>
      <c r="I622" s="1">
        <v>0</v>
      </c>
      <c r="J622" s="1"/>
      <c r="L622" s="3">
        <f t="shared" si="19"/>
        <v>40105.312881999998</v>
      </c>
    </row>
    <row r="623" spans="1:12">
      <c r="A623" s="2">
        <f t="shared" si="18"/>
        <v>40105.323299000003</v>
      </c>
      <c r="B623">
        <v>292.32329900000002</v>
      </c>
      <c r="C623">
        <v>155.25</v>
      </c>
      <c r="D623">
        <v>622</v>
      </c>
      <c r="E623">
        <v>12.199199999999999</v>
      </c>
      <c r="F623">
        <v>29.886700000000001</v>
      </c>
      <c r="G623">
        <v>22.585000000000001</v>
      </c>
      <c r="H623">
        <v>41.204000000000001</v>
      </c>
      <c r="I623" s="1">
        <v>0</v>
      </c>
      <c r="J623" s="1"/>
      <c r="L623" s="3">
        <f t="shared" si="19"/>
        <v>40105.323299000003</v>
      </c>
    </row>
    <row r="624" spans="1:12">
      <c r="A624" s="2">
        <f t="shared" si="18"/>
        <v>40105.333715000001</v>
      </c>
      <c r="B624">
        <v>292.33371499999998</v>
      </c>
      <c r="C624">
        <v>155.5</v>
      </c>
      <c r="D624">
        <v>623</v>
      </c>
      <c r="E624">
        <v>12.1729</v>
      </c>
      <c r="F624">
        <v>29.920400000000001</v>
      </c>
      <c r="G624">
        <v>22.6159</v>
      </c>
      <c r="H624">
        <v>41.205199999999998</v>
      </c>
      <c r="I624" s="1">
        <v>0</v>
      </c>
      <c r="J624" s="1"/>
      <c r="L624" s="3">
        <f t="shared" si="19"/>
        <v>40105.333715000001</v>
      </c>
    </row>
    <row r="625" spans="1:12">
      <c r="A625" s="2">
        <f t="shared" si="18"/>
        <v>40105.344131999998</v>
      </c>
      <c r="B625">
        <v>292.344132</v>
      </c>
      <c r="C625">
        <v>155.75</v>
      </c>
      <c r="D625">
        <v>624</v>
      </c>
      <c r="E625">
        <v>12.1327</v>
      </c>
      <c r="F625">
        <v>29.986999999999998</v>
      </c>
      <c r="G625">
        <v>22.674900000000001</v>
      </c>
      <c r="H625">
        <v>41.194699999999997</v>
      </c>
      <c r="I625" s="1">
        <v>0</v>
      </c>
      <c r="J625" s="1"/>
      <c r="L625" s="3">
        <f t="shared" si="19"/>
        <v>40105.344131999998</v>
      </c>
    </row>
    <row r="626" spans="1:12">
      <c r="A626" s="2">
        <f t="shared" si="18"/>
        <v>40105.354549000003</v>
      </c>
      <c r="B626">
        <v>292.35454900000002</v>
      </c>
      <c r="C626">
        <v>156</v>
      </c>
      <c r="D626">
        <v>625</v>
      </c>
      <c r="E626">
        <v>12.1225</v>
      </c>
      <c r="F626">
        <v>29.999700000000001</v>
      </c>
      <c r="G626">
        <v>22.686499999999999</v>
      </c>
      <c r="H626">
        <v>41.581099999999999</v>
      </c>
      <c r="I626" s="1">
        <v>0</v>
      </c>
      <c r="J626" s="1"/>
      <c r="L626" s="3">
        <f t="shared" si="19"/>
        <v>40105.354549000003</v>
      </c>
    </row>
    <row r="627" spans="1:12">
      <c r="A627" s="2">
        <f t="shared" si="18"/>
        <v>40105.364965000001</v>
      </c>
      <c r="B627">
        <v>292.36496499999998</v>
      </c>
      <c r="C627">
        <v>156.25</v>
      </c>
      <c r="D627">
        <v>626</v>
      </c>
      <c r="E627">
        <v>12.1251</v>
      </c>
      <c r="F627">
        <v>29.995699999999999</v>
      </c>
      <c r="G627">
        <v>22.6829</v>
      </c>
      <c r="H627">
        <v>40.951900000000002</v>
      </c>
      <c r="I627" s="1">
        <v>0</v>
      </c>
      <c r="J627" s="1"/>
      <c r="L627" s="3">
        <f t="shared" si="19"/>
        <v>40105.364965000001</v>
      </c>
    </row>
    <row r="628" spans="1:12">
      <c r="A628" s="2">
        <f t="shared" si="18"/>
        <v>40105.375381999998</v>
      </c>
      <c r="B628">
        <v>292.375382</v>
      </c>
      <c r="C628">
        <v>156.5</v>
      </c>
      <c r="D628">
        <v>627</v>
      </c>
      <c r="E628">
        <v>12.139799999999999</v>
      </c>
      <c r="F628">
        <v>29.971399999999999</v>
      </c>
      <c r="G628">
        <v>22.6615</v>
      </c>
      <c r="H628">
        <v>39.417999999999999</v>
      </c>
      <c r="I628" s="1">
        <v>0</v>
      </c>
      <c r="J628" s="1"/>
      <c r="L628" s="3">
        <f t="shared" si="19"/>
        <v>40105.375381999998</v>
      </c>
    </row>
    <row r="629" spans="1:12">
      <c r="A629" s="2">
        <f t="shared" si="18"/>
        <v>40105.385799000003</v>
      </c>
      <c r="B629">
        <v>292.38579900000002</v>
      </c>
      <c r="C629">
        <v>156.75</v>
      </c>
      <c r="D629">
        <v>628</v>
      </c>
      <c r="E629">
        <v>12.1449</v>
      </c>
      <c r="F629">
        <v>29.958200000000001</v>
      </c>
      <c r="G629">
        <v>22.650300000000001</v>
      </c>
      <c r="H629">
        <v>40.404400000000003</v>
      </c>
      <c r="I629" s="1">
        <v>0</v>
      </c>
      <c r="J629" s="1"/>
      <c r="L629" s="3">
        <f t="shared" si="19"/>
        <v>40105.385799000003</v>
      </c>
    </row>
    <row r="630" spans="1:12">
      <c r="A630" s="2">
        <f t="shared" si="18"/>
        <v>40105.396215000001</v>
      </c>
      <c r="B630">
        <v>292.39621499999998</v>
      </c>
      <c r="C630">
        <v>157</v>
      </c>
      <c r="D630">
        <v>629</v>
      </c>
      <c r="E630">
        <v>12.1449</v>
      </c>
      <c r="F630">
        <v>29.952999999999999</v>
      </c>
      <c r="G630">
        <v>22.6462</v>
      </c>
      <c r="H630">
        <v>40.467399999999998</v>
      </c>
      <c r="I630" s="1">
        <v>0</v>
      </c>
      <c r="J630" s="1"/>
      <c r="L630" s="3">
        <f t="shared" si="19"/>
        <v>40105.396215000001</v>
      </c>
    </row>
    <row r="631" spans="1:12">
      <c r="A631" s="2">
        <f t="shared" si="18"/>
        <v>40105.406631999998</v>
      </c>
      <c r="B631">
        <v>292.406632</v>
      </c>
      <c r="C631">
        <v>157.25</v>
      </c>
      <c r="D631">
        <v>630</v>
      </c>
      <c r="E631">
        <v>12.1462</v>
      </c>
      <c r="F631">
        <v>29.9513</v>
      </c>
      <c r="G631">
        <v>22.6447</v>
      </c>
      <c r="H631">
        <v>41.697800000000001</v>
      </c>
      <c r="I631" s="1">
        <v>0</v>
      </c>
      <c r="J631" s="1"/>
      <c r="L631" s="3">
        <f t="shared" si="19"/>
        <v>40105.406631999998</v>
      </c>
    </row>
    <row r="632" spans="1:12">
      <c r="A632" s="2">
        <f t="shared" si="18"/>
        <v>40105.417049000003</v>
      </c>
      <c r="B632">
        <v>292.41704900000002</v>
      </c>
      <c r="C632">
        <v>157.5</v>
      </c>
      <c r="D632">
        <v>631</v>
      </c>
      <c r="E632">
        <v>12.145799999999999</v>
      </c>
      <c r="F632">
        <v>29.948699999999999</v>
      </c>
      <c r="G632">
        <v>22.642800000000001</v>
      </c>
      <c r="H632">
        <v>41.085000000000001</v>
      </c>
      <c r="I632" s="1">
        <v>0</v>
      </c>
      <c r="J632" s="1"/>
      <c r="L632" s="3">
        <f t="shared" si="19"/>
        <v>40105.417049000003</v>
      </c>
    </row>
    <row r="633" spans="1:12">
      <c r="A633" s="2">
        <f t="shared" si="18"/>
        <v>40105.427465000001</v>
      </c>
      <c r="B633">
        <v>292.42746499999998</v>
      </c>
      <c r="C633">
        <v>157.75</v>
      </c>
      <c r="D633">
        <v>632</v>
      </c>
      <c r="E633">
        <v>12.145099999999999</v>
      </c>
      <c r="F633">
        <v>29.952300000000001</v>
      </c>
      <c r="G633">
        <v>22.645700000000001</v>
      </c>
      <c r="H633">
        <v>41.260100000000001</v>
      </c>
      <c r="I633" s="1">
        <v>0</v>
      </c>
      <c r="J633" s="1"/>
      <c r="L633" s="3">
        <f t="shared" si="19"/>
        <v>40105.427465000001</v>
      </c>
    </row>
    <row r="634" spans="1:12">
      <c r="A634" s="2">
        <f t="shared" si="18"/>
        <v>40105.437881999998</v>
      </c>
      <c r="B634">
        <v>292.437882</v>
      </c>
      <c r="C634">
        <v>158</v>
      </c>
      <c r="D634">
        <v>633</v>
      </c>
      <c r="E634">
        <v>12.1432</v>
      </c>
      <c r="F634">
        <v>29.952100000000002</v>
      </c>
      <c r="G634">
        <v>22.645900000000001</v>
      </c>
      <c r="H634">
        <v>40.4009</v>
      </c>
      <c r="I634" s="1">
        <v>0</v>
      </c>
      <c r="J634" s="1"/>
      <c r="L634" s="3">
        <f t="shared" si="19"/>
        <v>40105.437881999998</v>
      </c>
    </row>
    <row r="635" spans="1:12">
      <c r="A635" s="2">
        <f t="shared" si="18"/>
        <v>40105.448299000003</v>
      </c>
      <c r="B635">
        <v>292.44829900000002</v>
      </c>
      <c r="C635">
        <v>158.25</v>
      </c>
      <c r="D635">
        <v>634</v>
      </c>
      <c r="E635">
        <v>12.103300000000001</v>
      </c>
      <c r="F635">
        <v>29.9969</v>
      </c>
      <c r="G635">
        <v>22.687899999999999</v>
      </c>
      <c r="H635">
        <v>43.333199999999998</v>
      </c>
      <c r="I635" s="1">
        <v>0</v>
      </c>
      <c r="J635" s="1"/>
      <c r="L635" s="3">
        <f t="shared" si="19"/>
        <v>40105.448299000003</v>
      </c>
    </row>
    <row r="636" spans="1:12">
      <c r="A636" s="2">
        <f t="shared" si="18"/>
        <v>40105.458715000001</v>
      </c>
      <c r="B636">
        <v>292.45871499999998</v>
      </c>
      <c r="C636">
        <v>158.5</v>
      </c>
      <c r="D636">
        <v>635</v>
      </c>
      <c r="E636">
        <v>12.123200000000001</v>
      </c>
      <c r="F636">
        <v>29.955400000000001</v>
      </c>
      <c r="G636">
        <v>22.652100000000001</v>
      </c>
      <c r="H636">
        <v>42.123899999999999</v>
      </c>
      <c r="I636" s="1">
        <v>0</v>
      </c>
      <c r="J636" s="1"/>
      <c r="L636" s="3">
        <f t="shared" si="19"/>
        <v>40105.458715000001</v>
      </c>
    </row>
    <row r="637" spans="1:12">
      <c r="A637" s="2">
        <f t="shared" si="18"/>
        <v>40105.469131999998</v>
      </c>
      <c r="B637">
        <v>292.469132</v>
      </c>
      <c r="C637">
        <v>158.75</v>
      </c>
      <c r="D637">
        <v>636</v>
      </c>
      <c r="E637">
        <v>12.2272</v>
      </c>
      <c r="F637">
        <v>29.828099999999999</v>
      </c>
      <c r="G637">
        <v>22.534400000000002</v>
      </c>
      <c r="H637">
        <v>42.959699999999998</v>
      </c>
      <c r="I637" s="1">
        <v>0</v>
      </c>
      <c r="J637" s="1"/>
      <c r="L637" s="3">
        <f t="shared" si="19"/>
        <v>40105.469131999998</v>
      </c>
    </row>
    <row r="638" spans="1:12">
      <c r="A638" s="2">
        <f t="shared" si="18"/>
        <v>40105.479549000003</v>
      </c>
      <c r="B638">
        <v>292.47954900000002</v>
      </c>
      <c r="C638">
        <v>159</v>
      </c>
      <c r="D638">
        <v>637</v>
      </c>
      <c r="E638">
        <v>12.4818</v>
      </c>
      <c r="F638">
        <v>29.582599999999999</v>
      </c>
      <c r="G638">
        <v>22.297499999999999</v>
      </c>
      <c r="H638">
        <v>32.007899999999999</v>
      </c>
      <c r="I638" s="1">
        <v>0</v>
      </c>
      <c r="J638" s="1"/>
      <c r="L638" s="3">
        <f t="shared" si="19"/>
        <v>40105.479549000003</v>
      </c>
    </row>
    <row r="639" spans="1:12">
      <c r="A639" s="2">
        <f t="shared" si="18"/>
        <v>40105.489965000001</v>
      </c>
      <c r="B639">
        <v>292.48996499999998</v>
      </c>
      <c r="C639">
        <v>159.25</v>
      </c>
      <c r="D639">
        <v>638</v>
      </c>
      <c r="E639">
        <v>12.631600000000001</v>
      </c>
      <c r="F639">
        <v>29.462</v>
      </c>
      <c r="G639">
        <v>22.176300000000001</v>
      </c>
      <c r="H639">
        <v>28.869</v>
      </c>
      <c r="I639" s="1">
        <v>0</v>
      </c>
      <c r="J639" s="1"/>
      <c r="L639" s="3">
        <f t="shared" si="19"/>
        <v>40105.489965000001</v>
      </c>
    </row>
    <row r="640" spans="1:12">
      <c r="A640" s="2">
        <f t="shared" si="18"/>
        <v>40105.500381999998</v>
      </c>
      <c r="B640">
        <v>292.500382</v>
      </c>
      <c r="C640">
        <v>159.5</v>
      </c>
      <c r="D640">
        <v>639</v>
      </c>
      <c r="E640">
        <v>12.8184</v>
      </c>
      <c r="F640">
        <v>29.2774</v>
      </c>
      <c r="G640">
        <v>21.9985</v>
      </c>
      <c r="H640">
        <v>21.731999999999999</v>
      </c>
      <c r="I640" s="1">
        <v>0</v>
      </c>
      <c r="J640" s="1"/>
      <c r="L640" s="3">
        <f t="shared" si="19"/>
        <v>40105.500381999998</v>
      </c>
    </row>
    <row r="641" spans="1:12">
      <c r="A641" s="2">
        <f t="shared" si="18"/>
        <v>40105.510799000003</v>
      </c>
      <c r="B641">
        <v>292.51079900000002</v>
      </c>
      <c r="C641">
        <v>159.75</v>
      </c>
      <c r="D641">
        <v>640</v>
      </c>
      <c r="E641">
        <v>12.8331</v>
      </c>
      <c r="F641">
        <v>29.280200000000001</v>
      </c>
      <c r="G641">
        <v>21.997900000000001</v>
      </c>
      <c r="H641">
        <v>21.903600000000001</v>
      </c>
      <c r="I641" s="1">
        <v>0</v>
      </c>
      <c r="J641" s="1"/>
      <c r="L641" s="3">
        <f t="shared" si="19"/>
        <v>40105.510799000003</v>
      </c>
    </row>
    <row r="642" spans="1:12">
      <c r="A642" s="2">
        <f t="shared" si="18"/>
        <v>40105.521215000001</v>
      </c>
      <c r="B642">
        <v>292.52121499999998</v>
      </c>
      <c r="C642">
        <v>160</v>
      </c>
      <c r="D642">
        <v>641</v>
      </c>
      <c r="E642">
        <v>12.8544</v>
      </c>
      <c r="F642">
        <v>29.229199999999999</v>
      </c>
      <c r="G642">
        <v>21.954499999999999</v>
      </c>
      <c r="H642">
        <v>20.871700000000001</v>
      </c>
      <c r="I642" s="1">
        <v>0</v>
      </c>
      <c r="J642" s="1"/>
      <c r="L642" s="3">
        <f t="shared" si="19"/>
        <v>40105.521215000001</v>
      </c>
    </row>
    <row r="643" spans="1:12">
      <c r="A643" s="2">
        <f t="shared" ref="A643:A706" si="20">L643</f>
        <v>40105.531631999998</v>
      </c>
      <c r="B643">
        <v>292.531632</v>
      </c>
      <c r="C643">
        <v>160.25</v>
      </c>
      <c r="D643">
        <v>642</v>
      </c>
      <c r="E643">
        <v>12.8573</v>
      </c>
      <c r="F643">
        <v>29.177700000000002</v>
      </c>
      <c r="G643">
        <v>21.914100000000001</v>
      </c>
      <c r="H643">
        <v>18.062000000000001</v>
      </c>
      <c r="I643" s="1">
        <v>0</v>
      </c>
      <c r="J643" s="1"/>
      <c r="L643" s="3">
        <f t="shared" ref="L643:L706" si="21">B643+39813</f>
        <v>40105.531631999998</v>
      </c>
    </row>
    <row r="644" spans="1:12">
      <c r="A644" s="2">
        <f t="shared" si="20"/>
        <v>40105.542049000003</v>
      </c>
      <c r="B644">
        <v>292.54204900000002</v>
      </c>
      <c r="C644">
        <v>160.5</v>
      </c>
      <c r="D644">
        <v>643</v>
      </c>
      <c r="E644">
        <v>12.802099999999999</v>
      </c>
      <c r="F644">
        <v>29.0487</v>
      </c>
      <c r="G644">
        <v>21.8247</v>
      </c>
      <c r="H644">
        <v>16.861999999999998</v>
      </c>
      <c r="I644" s="1">
        <v>0</v>
      </c>
      <c r="J644" s="1"/>
      <c r="L644" s="3">
        <f t="shared" si="21"/>
        <v>40105.542049000003</v>
      </c>
    </row>
    <row r="645" spans="1:12">
      <c r="A645" s="2">
        <f t="shared" si="20"/>
        <v>40105.552465000001</v>
      </c>
      <c r="B645">
        <v>292.55246499999998</v>
      </c>
      <c r="C645">
        <v>160.75</v>
      </c>
      <c r="D645">
        <v>644</v>
      </c>
      <c r="E645">
        <v>12.766400000000001</v>
      </c>
      <c r="F645">
        <v>29.046299999999999</v>
      </c>
      <c r="G645">
        <v>21.829599999999999</v>
      </c>
      <c r="H645">
        <v>21.246400000000001</v>
      </c>
      <c r="I645" s="1">
        <v>0</v>
      </c>
      <c r="J645" s="1"/>
      <c r="L645" s="3">
        <f t="shared" si="21"/>
        <v>40105.552465000001</v>
      </c>
    </row>
    <row r="646" spans="1:12">
      <c r="A646" s="2">
        <f t="shared" si="20"/>
        <v>40105.562881999998</v>
      </c>
      <c r="B646">
        <v>292.562882</v>
      </c>
      <c r="C646">
        <v>161</v>
      </c>
      <c r="D646">
        <v>645</v>
      </c>
      <c r="E646">
        <v>12.7902</v>
      </c>
      <c r="F646">
        <v>29.128699999999998</v>
      </c>
      <c r="G646">
        <v>21.8888</v>
      </c>
      <c r="H646">
        <v>18.301300000000001</v>
      </c>
      <c r="I646" s="1">
        <v>0</v>
      </c>
      <c r="J646" s="1"/>
      <c r="L646" s="3">
        <f t="shared" si="21"/>
        <v>40105.562881999998</v>
      </c>
    </row>
    <row r="647" spans="1:12">
      <c r="A647" s="2">
        <f t="shared" si="20"/>
        <v>40105.573299000003</v>
      </c>
      <c r="B647">
        <v>292.57329900000002</v>
      </c>
      <c r="C647">
        <v>161.25</v>
      </c>
      <c r="D647">
        <v>646</v>
      </c>
      <c r="E647">
        <v>12.798999999999999</v>
      </c>
      <c r="F647">
        <v>29.161200000000001</v>
      </c>
      <c r="G647">
        <v>21.912299999999998</v>
      </c>
      <c r="H647">
        <v>22.6892</v>
      </c>
      <c r="I647" s="1">
        <v>0</v>
      </c>
      <c r="J647" s="1"/>
      <c r="L647" s="3">
        <f t="shared" si="21"/>
        <v>40105.573299000003</v>
      </c>
    </row>
    <row r="648" spans="1:12">
      <c r="A648" s="2">
        <f t="shared" si="20"/>
        <v>40105.583715000001</v>
      </c>
      <c r="B648">
        <v>292.58371499999998</v>
      </c>
      <c r="C648">
        <v>161.5</v>
      </c>
      <c r="D648">
        <v>647</v>
      </c>
      <c r="E648">
        <v>12.798500000000001</v>
      </c>
      <c r="F648">
        <v>29.107500000000002</v>
      </c>
      <c r="G648">
        <v>21.870899999999999</v>
      </c>
      <c r="H648">
        <v>24.077200000000001</v>
      </c>
      <c r="I648" s="1">
        <v>0</v>
      </c>
      <c r="J648" s="1"/>
      <c r="L648" s="3">
        <f t="shared" si="21"/>
        <v>40105.583715000001</v>
      </c>
    </row>
    <row r="649" spans="1:12">
      <c r="A649" s="2">
        <f t="shared" si="20"/>
        <v>40105.594131999998</v>
      </c>
      <c r="B649">
        <v>292.594132</v>
      </c>
      <c r="C649">
        <v>161.75</v>
      </c>
      <c r="D649">
        <v>648</v>
      </c>
      <c r="E649">
        <v>12.7826</v>
      </c>
      <c r="F649">
        <v>29.098700000000001</v>
      </c>
      <c r="G649">
        <v>21.867000000000001</v>
      </c>
      <c r="H649">
        <v>22.258500000000002</v>
      </c>
      <c r="I649" s="1">
        <v>0</v>
      </c>
      <c r="J649" s="1"/>
      <c r="L649" s="3">
        <f t="shared" si="21"/>
        <v>40105.594131999998</v>
      </c>
    </row>
    <row r="650" spans="1:12">
      <c r="A650" s="2">
        <f t="shared" si="20"/>
        <v>40105.604549000003</v>
      </c>
      <c r="B650">
        <v>292.60454900000002</v>
      </c>
      <c r="C650">
        <v>162</v>
      </c>
      <c r="D650">
        <v>649</v>
      </c>
      <c r="E650">
        <v>12.810600000000001</v>
      </c>
      <c r="F650">
        <v>28.989100000000001</v>
      </c>
      <c r="G650">
        <v>21.777100000000001</v>
      </c>
      <c r="H650">
        <v>21.207899999999999</v>
      </c>
      <c r="I650" s="1">
        <v>0</v>
      </c>
      <c r="J650" s="1"/>
      <c r="L650" s="3">
        <f t="shared" si="21"/>
        <v>40105.604549000003</v>
      </c>
    </row>
    <row r="651" spans="1:12">
      <c r="A651" s="2">
        <f t="shared" si="20"/>
        <v>40105.614965000001</v>
      </c>
      <c r="B651">
        <v>292.61496499999998</v>
      </c>
      <c r="C651">
        <v>162.25</v>
      </c>
      <c r="D651">
        <v>650</v>
      </c>
      <c r="E651">
        <v>12.8035</v>
      </c>
      <c r="F651">
        <v>28.968900000000001</v>
      </c>
      <c r="G651">
        <v>21.762699999999999</v>
      </c>
      <c r="H651">
        <v>20.707100000000001</v>
      </c>
      <c r="I651" s="1">
        <v>0</v>
      </c>
      <c r="J651" s="1"/>
      <c r="L651" s="3">
        <f t="shared" si="21"/>
        <v>40105.614965000001</v>
      </c>
    </row>
    <row r="652" spans="1:12">
      <c r="A652" s="2">
        <f t="shared" si="20"/>
        <v>40105.625381999998</v>
      </c>
      <c r="B652">
        <v>292.625382</v>
      </c>
      <c r="C652">
        <v>162.5</v>
      </c>
      <c r="D652">
        <v>651</v>
      </c>
      <c r="E652">
        <v>12.815799999999999</v>
      </c>
      <c r="F652">
        <v>28.909199999999998</v>
      </c>
      <c r="G652">
        <v>21.714300000000001</v>
      </c>
      <c r="H652">
        <v>21.470600000000001</v>
      </c>
      <c r="I652" s="1">
        <v>0</v>
      </c>
      <c r="J652" s="1"/>
      <c r="L652" s="3">
        <f t="shared" si="21"/>
        <v>40105.625381999998</v>
      </c>
    </row>
    <row r="653" spans="1:12">
      <c r="A653" s="2">
        <f t="shared" si="20"/>
        <v>40105.635799000003</v>
      </c>
      <c r="B653">
        <v>292.63579900000002</v>
      </c>
      <c r="C653">
        <v>162.75</v>
      </c>
      <c r="D653">
        <v>652</v>
      </c>
      <c r="E653">
        <v>12.8156</v>
      </c>
      <c r="F653">
        <v>28.950099999999999</v>
      </c>
      <c r="G653">
        <v>21.745999999999999</v>
      </c>
      <c r="H653">
        <v>19.209499999999998</v>
      </c>
      <c r="I653" s="1">
        <v>0</v>
      </c>
      <c r="J653" s="1"/>
      <c r="L653" s="3">
        <f t="shared" si="21"/>
        <v>40105.635799000003</v>
      </c>
    </row>
    <row r="654" spans="1:12">
      <c r="A654" s="2">
        <f t="shared" si="20"/>
        <v>40105.646215000001</v>
      </c>
      <c r="B654">
        <v>292.64621499999998</v>
      </c>
      <c r="C654">
        <v>163</v>
      </c>
      <c r="D654">
        <v>653</v>
      </c>
      <c r="E654">
        <v>12.8132</v>
      </c>
      <c r="F654">
        <v>29.104500000000002</v>
      </c>
      <c r="G654">
        <v>21.8658</v>
      </c>
      <c r="H654">
        <v>16.509499999999999</v>
      </c>
      <c r="I654" s="1">
        <v>0</v>
      </c>
      <c r="J654" s="1"/>
      <c r="L654" s="3">
        <f t="shared" si="21"/>
        <v>40105.646215000001</v>
      </c>
    </row>
    <row r="655" spans="1:12">
      <c r="A655" s="2">
        <f t="shared" si="20"/>
        <v>40105.656631999998</v>
      </c>
      <c r="B655">
        <v>292.656632</v>
      </c>
      <c r="C655">
        <v>163.25</v>
      </c>
      <c r="D655">
        <v>654</v>
      </c>
      <c r="E655">
        <v>12.8531</v>
      </c>
      <c r="F655">
        <v>29.090199999999999</v>
      </c>
      <c r="G655">
        <v>21.847200000000001</v>
      </c>
      <c r="H655">
        <v>13.7453</v>
      </c>
      <c r="I655" s="1">
        <v>0</v>
      </c>
      <c r="J655" s="1"/>
      <c r="L655" s="3">
        <f t="shared" si="21"/>
        <v>40105.656631999998</v>
      </c>
    </row>
    <row r="656" spans="1:12">
      <c r="A656" s="2">
        <f t="shared" si="20"/>
        <v>40105.667049000003</v>
      </c>
      <c r="B656">
        <v>292.66704900000002</v>
      </c>
      <c r="C656">
        <v>163.5</v>
      </c>
      <c r="D656">
        <v>655</v>
      </c>
      <c r="E656">
        <v>12.7882</v>
      </c>
      <c r="F656">
        <v>29.143999999999998</v>
      </c>
      <c r="G656">
        <v>21.901</v>
      </c>
      <c r="H656">
        <v>18.157699999999998</v>
      </c>
      <c r="I656" s="1">
        <v>0</v>
      </c>
      <c r="J656" s="1"/>
      <c r="L656" s="3">
        <f t="shared" si="21"/>
        <v>40105.667049000003</v>
      </c>
    </row>
    <row r="657" spans="1:12">
      <c r="A657" s="2">
        <f t="shared" si="20"/>
        <v>40105.677465000001</v>
      </c>
      <c r="B657">
        <v>292.67746499999998</v>
      </c>
      <c r="C657">
        <v>163.75</v>
      </c>
      <c r="D657">
        <v>656</v>
      </c>
      <c r="E657">
        <v>12.8597</v>
      </c>
      <c r="F657">
        <v>29.1435</v>
      </c>
      <c r="G657">
        <v>21.8872</v>
      </c>
      <c r="H657">
        <v>18.810300000000002</v>
      </c>
      <c r="I657" s="1">
        <v>0</v>
      </c>
      <c r="J657" s="1"/>
      <c r="L657" s="3">
        <f t="shared" si="21"/>
        <v>40105.677465000001</v>
      </c>
    </row>
    <row r="658" spans="1:12">
      <c r="A658" s="2">
        <f t="shared" si="20"/>
        <v>40105.687881999998</v>
      </c>
      <c r="B658">
        <v>292.687882</v>
      </c>
      <c r="C658">
        <v>164</v>
      </c>
      <c r="D658">
        <v>657</v>
      </c>
      <c r="E658">
        <v>12.897600000000001</v>
      </c>
      <c r="F658">
        <v>29.262499999999999</v>
      </c>
      <c r="G658">
        <v>21.972100000000001</v>
      </c>
      <c r="H658">
        <v>21.974799999999998</v>
      </c>
      <c r="I658" s="1">
        <v>0</v>
      </c>
      <c r="J658" s="1"/>
      <c r="L658" s="3">
        <f t="shared" si="21"/>
        <v>40105.687881999998</v>
      </c>
    </row>
    <row r="659" spans="1:12">
      <c r="A659" s="2">
        <f t="shared" si="20"/>
        <v>40105.698299000003</v>
      </c>
      <c r="B659">
        <v>292.69829900000002</v>
      </c>
      <c r="C659">
        <v>164.25</v>
      </c>
      <c r="D659">
        <v>658</v>
      </c>
      <c r="E659">
        <v>12.8627</v>
      </c>
      <c r="F659">
        <v>29.299199999999999</v>
      </c>
      <c r="G659">
        <v>22.007000000000001</v>
      </c>
      <c r="H659">
        <v>21.107500000000002</v>
      </c>
      <c r="I659" s="1">
        <v>0</v>
      </c>
      <c r="J659" s="1"/>
      <c r="L659" s="3">
        <f t="shared" si="21"/>
        <v>40105.698299000003</v>
      </c>
    </row>
    <row r="660" spans="1:12">
      <c r="A660" s="2">
        <f t="shared" si="20"/>
        <v>40105.708715000001</v>
      </c>
      <c r="B660">
        <v>292.70871499999998</v>
      </c>
      <c r="C660">
        <v>164.5</v>
      </c>
      <c r="D660">
        <v>659</v>
      </c>
      <c r="E660">
        <v>12.7583</v>
      </c>
      <c r="F660">
        <v>29.3567</v>
      </c>
      <c r="G660">
        <v>22.071100000000001</v>
      </c>
      <c r="H660">
        <v>23.937100000000001</v>
      </c>
      <c r="I660" s="1">
        <v>0</v>
      </c>
      <c r="J660" s="1"/>
      <c r="L660" s="3">
        <f t="shared" si="21"/>
        <v>40105.708715000001</v>
      </c>
    </row>
    <row r="661" spans="1:12">
      <c r="A661" s="2">
        <f t="shared" si="20"/>
        <v>40105.719131999998</v>
      </c>
      <c r="B661">
        <v>292.719132</v>
      </c>
      <c r="C661">
        <v>164.75</v>
      </c>
      <c r="D661">
        <v>660</v>
      </c>
      <c r="E661">
        <v>12.5825</v>
      </c>
      <c r="F661">
        <v>29.5017</v>
      </c>
      <c r="G661">
        <v>22.216100000000001</v>
      </c>
      <c r="H661">
        <v>30.369</v>
      </c>
      <c r="I661" s="1">
        <v>0</v>
      </c>
      <c r="J661" s="1"/>
      <c r="L661" s="3">
        <f t="shared" si="21"/>
        <v>40105.719131999998</v>
      </c>
    </row>
    <row r="662" spans="1:12">
      <c r="A662" s="2">
        <f t="shared" si="20"/>
        <v>40105.729549000003</v>
      </c>
      <c r="B662">
        <v>292.72954900000002</v>
      </c>
      <c r="C662">
        <v>165</v>
      </c>
      <c r="D662">
        <v>661</v>
      </c>
      <c r="E662">
        <v>12.513299999999999</v>
      </c>
      <c r="F662">
        <v>29.542400000000001</v>
      </c>
      <c r="G662">
        <v>22.2605</v>
      </c>
      <c r="H662">
        <v>30.666699999999999</v>
      </c>
      <c r="I662" s="1">
        <v>0</v>
      </c>
      <c r="J662" s="1"/>
      <c r="L662" s="3">
        <f t="shared" si="21"/>
        <v>40105.729549000003</v>
      </c>
    </row>
    <row r="663" spans="1:12">
      <c r="A663" s="2">
        <f t="shared" si="20"/>
        <v>40105.739965000001</v>
      </c>
      <c r="B663">
        <v>292.73996499999998</v>
      </c>
      <c r="C663">
        <v>165.25</v>
      </c>
      <c r="D663">
        <v>662</v>
      </c>
      <c r="E663">
        <v>12.4742</v>
      </c>
      <c r="F663">
        <v>29.5685</v>
      </c>
      <c r="G663">
        <v>22.288</v>
      </c>
      <c r="H663">
        <v>32.535499999999999</v>
      </c>
      <c r="I663" s="1">
        <v>0</v>
      </c>
      <c r="J663" s="1"/>
      <c r="L663" s="3">
        <f t="shared" si="21"/>
        <v>40105.739965000001</v>
      </c>
    </row>
    <row r="664" spans="1:12">
      <c r="A664" s="2">
        <f t="shared" si="20"/>
        <v>40105.750381999998</v>
      </c>
      <c r="B664">
        <v>292.750382</v>
      </c>
      <c r="C664">
        <v>165.5</v>
      </c>
      <c r="D664">
        <v>663</v>
      </c>
      <c r="E664">
        <v>12.439299999999999</v>
      </c>
      <c r="F664">
        <v>29.543500000000002</v>
      </c>
      <c r="G664">
        <v>22.274999999999999</v>
      </c>
      <c r="H664">
        <v>43.6997</v>
      </c>
      <c r="I664" s="1">
        <v>0</v>
      </c>
      <c r="J664" s="1"/>
      <c r="L664" s="3">
        <f t="shared" si="21"/>
        <v>40105.750381999998</v>
      </c>
    </row>
    <row r="665" spans="1:12">
      <c r="A665" s="2">
        <f t="shared" si="20"/>
        <v>40105.760799000003</v>
      </c>
      <c r="B665">
        <v>292.76079900000002</v>
      </c>
      <c r="C665">
        <v>165.75</v>
      </c>
      <c r="D665">
        <v>664</v>
      </c>
      <c r="E665">
        <v>12.4084</v>
      </c>
      <c r="F665">
        <v>29.562799999999999</v>
      </c>
      <c r="G665">
        <v>22.2957</v>
      </c>
      <c r="H665">
        <v>29.535499999999999</v>
      </c>
      <c r="I665" s="1">
        <v>0</v>
      </c>
      <c r="J665" s="1"/>
      <c r="L665" s="3">
        <f t="shared" si="21"/>
        <v>40105.760799000003</v>
      </c>
    </row>
    <row r="666" spans="1:12">
      <c r="A666" s="2">
        <f t="shared" si="20"/>
        <v>40105.771215000001</v>
      </c>
      <c r="B666">
        <v>292.77121499999998</v>
      </c>
      <c r="C666">
        <v>166</v>
      </c>
      <c r="D666">
        <v>665</v>
      </c>
      <c r="E666">
        <v>12.363200000000001</v>
      </c>
      <c r="F666">
        <v>29.628799999999998</v>
      </c>
      <c r="G666">
        <v>22.3551</v>
      </c>
      <c r="H666">
        <v>33.369</v>
      </c>
      <c r="I666" s="1">
        <v>0</v>
      </c>
      <c r="J666" s="1"/>
      <c r="L666" s="3">
        <f t="shared" si="21"/>
        <v>40105.771215000001</v>
      </c>
    </row>
    <row r="667" spans="1:12">
      <c r="A667" s="2">
        <f t="shared" si="20"/>
        <v>40105.781631999998</v>
      </c>
      <c r="B667">
        <v>292.781632</v>
      </c>
      <c r="C667">
        <v>166.25</v>
      </c>
      <c r="D667">
        <v>666</v>
      </c>
      <c r="E667">
        <v>12.2959</v>
      </c>
      <c r="F667">
        <v>29.683299999999999</v>
      </c>
      <c r="G667">
        <v>22.409700000000001</v>
      </c>
      <c r="H667">
        <v>33.945700000000002</v>
      </c>
      <c r="I667" s="1">
        <v>0</v>
      </c>
      <c r="J667" s="1"/>
      <c r="L667" s="3">
        <f t="shared" si="21"/>
        <v>40105.781631999998</v>
      </c>
    </row>
    <row r="668" spans="1:12">
      <c r="A668" s="2">
        <f t="shared" si="20"/>
        <v>40105.792049000003</v>
      </c>
      <c r="B668">
        <v>292.79204900000002</v>
      </c>
      <c r="C668">
        <v>166.5</v>
      </c>
      <c r="D668">
        <v>667</v>
      </c>
      <c r="E668">
        <v>12.225099999999999</v>
      </c>
      <c r="F668">
        <v>29.735199999999999</v>
      </c>
      <c r="G668">
        <v>22.462900000000001</v>
      </c>
      <c r="H668">
        <v>41.197000000000003</v>
      </c>
      <c r="I668" s="1">
        <v>0</v>
      </c>
      <c r="J668" s="1"/>
      <c r="L668" s="3">
        <f t="shared" si="21"/>
        <v>40105.792049000003</v>
      </c>
    </row>
    <row r="669" spans="1:12">
      <c r="A669" s="2">
        <f t="shared" si="20"/>
        <v>40105.802465000001</v>
      </c>
      <c r="B669">
        <v>292.80246499999998</v>
      </c>
      <c r="C669">
        <v>166.75</v>
      </c>
      <c r="D669">
        <v>668</v>
      </c>
      <c r="E669">
        <v>12.090299999999999</v>
      </c>
      <c r="F669">
        <v>29.840599999999998</v>
      </c>
      <c r="G669">
        <v>22.569099999999999</v>
      </c>
      <c r="H669">
        <v>38.670999999999999</v>
      </c>
      <c r="I669" s="1">
        <v>0</v>
      </c>
      <c r="J669" s="1"/>
      <c r="L669" s="3">
        <f t="shared" si="21"/>
        <v>40105.802465000001</v>
      </c>
    </row>
    <row r="670" spans="1:12">
      <c r="A670" s="2">
        <f t="shared" si="20"/>
        <v>40105.812881999998</v>
      </c>
      <c r="B670">
        <v>292.812882</v>
      </c>
      <c r="C670">
        <v>167</v>
      </c>
      <c r="D670">
        <v>669</v>
      </c>
      <c r="E670">
        <v>12.089499999999999</v>
      </c>
      <c r="F670">
        <v>29.892900000000001</v>
      </c>
      <c r="G670">
        <v>22.6097</v>
      </c>
      <c r="H670">
        <v>37.216500000000003</v>
      </c>
      <c r="I670" s="1">
        <v>0</v>
      </c>
      <c r="J670" s="1"/>
      <c r="L670" s="3">
        <f t="shared" si="21"/>
        <v>40105.812881999998</v>
      </c>
    </row>
    <row r="671" spans="1:12">
      <c r="A671" s="2">
        <f t="shared" si="20"/>
        <v>40105.823299000003</v>
      </c>
      <c r="B671">
        <v>292.82329900000002</v>
      </c>
      <c r="C671">
        <v>167.25</v>
      </c>
      <c r="D671">
        <v>670</v>
      </c>
      <c r="E671">
        <v>11.9841</v>
      </c>
      <c r="F671">
        <v>30.012699999999999</v>
      </c>
      <c r="G671">
        <v>22.721699999999998</v>
      </c>
      <c r="H671">
        <v>53.3324</v>
      </c>
      <c r="I671" s="1">
        <v>0</v>
      </c>
      <c r="J671" s="1"/>
      <c r="L671" s="3">
        <f t="shared" si="21"/>
        <v>40105.823299000003</v>
      </c>
    </row>
    <row r="672" spans="1:12">
      <c r="A672" s="2">
        <f t="shared" si="20"/>
        <v>40105.833715000001</v>
      </c>
      <c r="B672">
        <v>292.83371499999998</v>
      </c>
      <c r="C672">
        <v>167.5</v>
      </c>
      <c r="D672">
        <v>671</v>
      </c>
      <c r="E672">
        <v>11.947900000000001</v>
      </c>
      <c r="F672">
        <v>30.034400000000002</v>
      </c>
      <c r="G672">
        <v>22.745100000000001</v>
      </c>
      <c r="H672">
        <v>32.115299999999998</v>
      </c>
      <c r="I672" s="1">
        <v>0</v>
      </c>
      <c r="J672" s="1"/>
      <c r="L672" s="3">
        <f t="shared" si="21"/>
        <v>40105.833715000001</v>
      </c>
    </row>
    <row r="673" spans="1:12">
      <c r="A673" s="2">
        <f t="shared" si="20"/>
        <v>40105.844131999998</v>
      </c>
      <c r="B673">
        <v>292.844132</v>
      </c>
      <c r="C673">
        <v>167.75</v>
      </c>
      <c r="D673">
        <v>672</v>
      </c>
      <c r="E673">
        <v>11.9384</v>
      </c>
      <c r="F673">
        <v>30.047799999999999</v>
      </c>
      <c r="G673">
        <v>22.757200000000001</v>
      </c>
      <c r="H673">
        <v>35.4328</v>
      </c>
      <c r="I673" s="1">
        <v>0</v>
      </c>
      <c r="J673" s="1"/>
      <c r="L673" s="3">
        <f t="shared" si="21"/>
        <v>40105.844131999998</v>
      </c>
    </row>
    <row r="674" spans="1:12">
      <c r="A674" s="2">
        <f t="shared" si="20"/>
        <v>40105.854549000003</v>
      </c>
      <c r="B674">
        <v>292.85454900000002</v>
      </c>
      <c r="C674">
        <v>168</v>
      </c>
      <c r="D674">
        <v>673</v>
      </c>
      <c r="E674">
        <v>11.9131</v>
      </c>
      <c r="F674">
        <v>30.101900000000001</v>
      </c>
      <c r="G674">
        <v>22.803699999999999</v>
      </c>
      <c r="H674">
        <v>35.925400000000003</v>
      </c>
      <c r="I674" s="1">
        <v>0</v>
      </c>
      <c r="J674" s="1"/>
      <c r="L674" s="3">
        <f t="shared" si="21"/>
        <v>40105.854549000003</v>
      </c>
    </row>
    <row r="675" spans="1:12">
      <c r="A675" s="2">
        <f t="shared" si="20"/>
        <v>40105.864965000001</v>
      </c>
      <c r="B675">
        <v>292.86496499999998</v>
      </c>
      <c r="C675">
        <v>168.25</v>
      </c>
      <c r="D675">
        <v>674</v>
      </c>
      <c r="E675">
        <v>11.924799999999999</v>
      </c>
      <c r="F675">
        <v>30.149799999999999</v>
      </c>
      <c r="G675">
        <v>22.838699999999999</v>
      </c>
      <c r="H675">
        <v>43.843299999999999</v>
      </c>
      <c r="I675" s="1">
        <v>0</v>
      </c>
      <c r="J675" s="1"/>
      <c r="L675" s="3">
        <f t="shared" si="21"/>
        <v>40105.864965000001</v>
      </c>
    </row>
    <row r="676" spans="1:12">
      <c r="A676" s="2">
        <f t="shared" si="20"/>
        <v>40105.875381999998</v>
      </c>
      <c r="B676">
        <v>292.875382</v>
      </c>
      <c r="C676">
        <v>168.5</v>
      </c>
      <c r="D676">
        <v>675</v>
      </c>
      <c r="E676">
        <v>11.9391</v>
      </c>
      <c r="F676">
        <v>30.174399999999999</v>
      </c>
      <c r="G676">
        <v>22.8552</v>
      </c>
      <c r="H676">
        <v>37.990400000000001</v>
      </c>
      <c r="I676" s="1">
        <v>0</v>
      </c>
      <c r="J676" s="1"/>
      <c r="L676" s="3">
        <f t="shared" si="21"/>
        <v>40105.875381999998</v>
      </c>
    </row>
    <row r="677" spans="1:12">
      <c r="A677" s="2">
        <f t="shared" si="20"/>
        <v>40105.885799000003</v>
      </c>
      <c r="B677">
        <v>292.88579900000002</v>
      </c>
      <c r="C677">
        <v>168.75</v>
      </c>
      <c r="D677">
        <v>676</v>
      </c>
      <c r="E677">
        <v>11.977399999999999</v>
      </c>
      <c r="F677">
        <v>30.188099999999999</v>
      </c>
      <c r="G677">
        <v>22.858899999999998</v>
      </c>
      <c r="H677">
        <v>35.317300000000003</v>
      </c>
      <c r="I677" s="1">
        <v>0</v>
      </c>
      <c r="J677" s="1"/>
      <c r="L677" s="3">
        <f t="shared" si="21"/>
        <v>40105.885799000003</v>
      </c>
    </row>
    <row r="678" spans="1:12">
      <c r="A678" s="2">
        <f t="shared" si="20"/>
        <v>40105.896215000001</v>
      </c>
      <c r="B678">
        <v>292.89621499999998</v>
      </c>
      <c r="C678">
        <v>169</v>
      </c>
      <c r="D678">
        <v>677</v>
      </c>
      <c r="E678">
        <v>11.9786</v>
      </c>
      <c r="F678">
        <v>30.185700000000001</v>
      </c>
      <c r="G678">
        <v>22.8568</v>
      </c>
      <c r="H678">
        <v>44.541400000000003</v>
      </c>
      <c r="I678" s="1">
        <v>0</v>
      </c>
      <c r="J678" s="1"/>
      <c r="L678" s="3">
        <f t="shared" si="21"/>
        <v>40105.896215000001</v>
      </c>
    </row>
    <row r="679" spans="1:12">
      <c r="A679" s="2">
        <f t="shared" si="20"/>
        <v>40105.906631999998</v>
      </c>
      <c r="B679">
        <v>292.906632</v>
      </c>
      <c r="C679">
        <v>169.25</v>
      </c>
      <c r="D679">
        <v>678</v>
      </c>
      <c r="E679">
        <v>11.9842</v>
      </c>
      <c r="F679">
        <v>30.183900000000001</v>
      </c>
      <c r="G679">
        <v>22.854500000000002</v>
      </c>
      <c r="H679">
        <v>45.823099999999997</v>
      </c>
      <c r="I679" s="1">
        <v>0</v>
      </c>
      <c r="J679" s="1"/>
      <c r="L679" s="3">
        <f t="shared" si="21"/>
        <v>40105.906631999998</v>
      </c>
    </row>
    <row r="680" spans="1:12">
      <c r="A680" s="2">
        <f t="shared" si="20"/>
        <v>40105.917049000003</v>
      </c>
      <c r="B680">
        <v>292.91704900000002</v>
      </c>
      <c r="C680">
        <v>169.5</v>
      </c>
      <c r="D680">
        <v>679</v>
      </c>
      <c r="E680">
        <v>12.013500000000001</v>
      </c>
      <c r="F680">
        <v>30.186599999999999</v>
      </c>
      <c r="G680">
        <v>22.851199999999999</v>
      </c>
      <c r="H680">
        <v>40.347200000000001</v>
      </c>
      <c r="I680" s="1">
        <v>0</v>
      </c>
      <c r="J680" s="1"/>
      <c r="L680" s="3">
        <f t="shared" si="21"/>
        <v>40105.917049000003</v>
      </c>
    </row>
    <row r="681" spans="1:12">
      <c r="A681" s="2">
        <f t="shared" si="20"/>
        <v>40105.927465000001</v>
      </c>
      <c r="B681">
        <v>292.92746499999998</v>
      </c>
      <c r="C681">
        <v>169.75</v>
      </c>
      <c r="D681">
        <v>680</v>
      </c>
      <c r="E681">
        <v>12.038600000000001</v>
      </c>
      <c r="F681">
        <v>30.0595</v>
      </c>
      <c r="G681">
        <v>22.748100000000001</v>
      </c>
      <c r="H681">
        <v>39.823099999999997</v>
      </c>
      <c r="I681" s="1">
        <v>0</v>
      </c>
      <c r="J681" s="1"/>
      <c r="L681" s="3">
        <f t="shared" si="21"/>
        <v>40105.927465000001</v>
      </c>
    </row>
    <row r="682" spans="1:12">
      <c r="A682" s="2">
        <f t="shared" si="20"/>
        <v>40105.937881999998</v>
      </c>
      <c r="B682">
        <v>292.937882</v>
      </c>
      <c r="C682">
        <v>170</v>
      </c>
      <c r="D682">
        <v>681</v>
      </c>
      <c r="E682">
        <v>12.1699</v>
      </c>
      <c r="F682">
        <v>30.024899999999999</v>
      </c>
      <c r="G682">
        <v>22.697399999999998</v>
      </c>
      <c r="H682">
        <v>47.247199999999999</v>
      </c>
      <c r="I682" s="1">
        <v>0</v>
      </c>
      <c r="J682" s="1"/>
      <c r="L682" s="3">
        <f t="shared" si="21"/>
        <v>40105.937881999998</v>
      </c>
    </row>
    <row r="683" spans="1:12">
      <c r="A683" s="2">
        <f t="shared" si="20"/>
        <v>40105.948299000003</v>
      </c>
      <c r="B683">
        <v>292.94829900000002</v>
      </c>
      <c r="C683">
        <v>170.25</v>
      </c>
      <c r="D683">
        <v>682</v>
      </c>
      <c r="E683">
        <v>12.3573</v>
      </c>
      <c r="F683">
        <v>29.936</v>
      </c>
      <c r="G683">
        <v>22.594100000000001</v>
      </c>
      <c r="H683">
        <v>42.765900000000002</v>
      </c>
      <c r="I683" s="1">
        <v>0</v>
      </c>
      <c r="J683" s="1"/>
      <c r="L683" s="3">
        <f t="shared" si="21"/>
        <v>40105.948299000003</v>
      </c>
    </row>
    <row r="684" spans="1:12">
      <c r="A684" s="2">
        <f t="shared" si="20"/>
        <v>40105.958715000001</v>
      </c>
      <c r="B684">
        <v>292.95871499999998</v>
      </c>
      <c r="C684">
        <v>170.5</v>
      </c>
      <c r="D684">
        <v>683</v>
      </c>
      <c r="E684">
        <v>12.6708</v>
      </c>
      <c r="F684">
        <v>29.711099999999998</v>
      </c>
      <c r="G684">
        <v>22.361699999999999</v>
      </c>
      <c r="H684">
        <v>29.2227</v>
      </c>
      <c r="I684" s="1">
        <v>0</v>
      </c>
      <c r="J684" s="1"/>
      <c r="L684" s="3">
        <f t="shared" si="21"/>
        <v>40105.958715000001</v>
      </c>
    </row>
    <row r="685" spans="1:12">
      <c r="A685" s="2">
        <f t="shared" si="20"/>
        <v>40105.969131999998</v>
      </c>
      <c r="B685">
        <v>292.969132</v>
      </c>
      <c r="C685">
        <v>170.75</v>
      </c>
      <c r="D685">
        <v>684</v>
      </c>
      <c r="E685">
        <v>12.8344</v>
      </c>
      <c r="F685">
        <v>29.598299999999998</v>
      </c>
      <c r="G685">
        <v>22.2437</v>
      </c>
      <c r="H685">
        <v>30.330500000000001</v>
      </c>
      <c r="I685" s="1">
        <v>0</v>
      </c>
      <c r="J685" s="1"/>
      <c r="L685" s="3">
        <f t="shared" si="21"/>
        <v>40105.969131999998</v>
      </c>
    </row>
    <row r="686" spans="1:12">
      <c r="A686" s="2">
        <f t="shared" si="20"/>
        <v>40105.979549000003</v>
      </c>
      <c r="B686">
        <v>292.97954900000002</v>
      </c>
      <c r="C686">
        <v>171</v>
      </c>
      <c r="D686">
        <v>685</v>
      </c>
      <c r="E686">
        <v>13.138299999999999</v>
      </c>
      <c r="F686">
        <v>29.3962</v>
      </c>
      <c r="G686">
        <v>22.029699999999998</v>
      </c>
      <c r="H686">
        <v>22.573699999999999</v>
      </c>
      <c r="I686" s="1">
        <v>0</v>
      </c>
      <c r="J686" s="1"/>
      <c r="L686" s="3">
        <f t="shared" si="21"/>
        <v>40105.979549000003</v>
      </c>
    </row>
    <row r="687" spans="1:12">
      <c r="A687" s="2">
        <f t="shared" si="20"/>
        <v>40105.989965000001</v>
      </c>
      <c r="B687">
        <v>292.98996499999998</v>
      </c>
      <c r="C687">
        <v>171.25</v>
      </c>
      <c r="D687">
        <v>686</v>
      </c>
      <c r="E687">
        <v>13.1891</v>
      </c>
      <c r="F687">
        <v>29.370699999999999</v>
      </c>
      <c r="G687">
        <v>22.000299999999999</v>
      </c>
      <c r="H687">
        <v>21.117999999999999</v>
      </c>
      <c r="I687" s="1">
        <v>0</v>
      </c>
      <c r="J687" s="1"/>
      <c r="L687" s="3">
        <f t="shared" si="21"/>
        <v>40105.989965000001</v>
      </c>
    </row>
    <row r="688" spans="1:12">
      <c r="A688" s="2">
        <f t="shared" si="20"/>
        <v>40106.000381999998</v>
      </c>
      <c r="B688">
        <v>293.000382</v>
      </c>
      <c r="C688">
        <v>171.5</v>
      </c>
      <c r="D688">
        <v>687</v>
      </c>
      <c r="E688">
        <v>13.3147</v>
      </c>
      <c r="F688">
        <v>29.261099999999999</v>
      </c>
      <c r="G688">
        <v>21.891400000000001</v>
      </c>
      <c r="H688">
        <v>18.953800000000001</v>
      </c>
      <c r="I688" s="1">
        <v>0</v>
      </c>
      <c r="J688" s="1"/>
      <c r="L688" s="3">
        <f t="shared" si="21"/>
        <v>40106.000381999998</v>
      </c>
    </row>
    <row r="689" spans="1:12">
      <c r="A689" s="2">
        <f t="shared" si="20"/>
        <v>40106.010799000003</v>
      </c>
      <c r="B689">
        <v>293.01079900000002</v>
      </c>
      <c r="C689">
        <v>171.75</v>
      </c>
      <c r="D689">
        <v>688</v>
      </c>
      <c r="E689">
        <v>13.448700000000001</v>
      </c>
      <c r="F689">
        <v>29.135300000000001</v>
      </c>
      <c r="G689">
        <v>21.7684</v>
      </c>
      <c r="H689">
        <v>17.2729</v>
      </c>
      <c r="I689" s="1">
        <v>0</v>
      </c>
      <c r="J689" s="1"/>
      <c r="L689" s="3">
        <f t="shared" si="21"/>
        <v>40106.010799000003</v>
      </c>
    </row>
    <row r="690" spans="1:12">
      <c r="A690" s="2">
        <f t="shared" si="20"/>
        <v>40106.021215000001</v>
      </c>
      <c r="B690">
        <v>293.02121499999998</v>
      </c>
      <c r="C690">
        <v>172</v>
      </c>
      <c r="D690">
        <v>689</v>
      </c>
      <c r="E690">
        <v>13.284700000000001</v>
      </c>
      <c r="F690">
        <v>29.170400000000001</v>
      </c>
      <c r="G690">
        <v>21.827200000000001</v>
      </c>
      <c r="H690">
        <v>26.635899999999999</v>
      </c>
      <c r="I690" s="1">
        <v>0</v>
      </c>
      <c r="J690" s="1"/>
      <c r="L690" s="3">
        <f t="shared" si="21"/>
        <v>40106.021215000001</v>
      </c>
    </row>
    <row r="691" spans="1:12">
      <c r="A691" s="2">
        <f t="shared" si="20"/>
        <v>40106.031631999998</v>
      </c>
      <c r="B691">
        <v>293.031632</v>
      </c>
      <c r="C691">
        <v>172.25</v>
      </c>
      <c r="D691">
        <v>690</v>
      </c>
      <c r="E691">
        <v>13.2393</v>
      </c>
      <c r="F691">
        <v>29.031099999999999</v>
      </c>
      <c r="G691">
        <v>21.728300000000001</v>
      </c>
      <c r="H691">
        <v>29.954599999999999</v>
      </c>
      <c r="I691" s="1">
        <v>0</v>
      </c>
      <c r="J691" s="1"/>
      <c r="L691" s="3">
        <f t="shared" si="21"/>
        <v>40106.031631999998</v>
      </c>
    </row>
    <row r="692" spans="1:12">
      <c r="A692" s="2">
        <f t="shared" si="20"/>
        <v>40106.042049000003</v>
      </c>
      <c r="B692">
        <v>293.04204900000002</v>
      </c>
      <c r="C692">
        <v>172.5</v>
      </c>
      <c r="D692">
        <v>691</v>
      </c>
      <c r="E692">
        <v>13.2677</v>
      </c>
      <c r="F692">
        <v>29.1676</v>
      </c>
      <c r="G692">
        <v>21.828199999999999</v>
      </c>
      <c r="H692">
        <v>22.3706</v>
      </c>
      <c r="I692" s="1">
        <v>0</v>
      </c>
      <c r="J692" s="1"/>
      <c r="L692" s="3">
        <f t="shared" si="21"/>
        <v>40106.042049000003</v>
      </c>
    </row>
    <row r="693" spans="1:12">
      <c r="A693" s="2">
        <f t="shared" si="20"/>
        <v>40106.052465000001</v>
      </c>
      <c r="B693">
        <v>293.05246499999998</v>
      </c>
      <c r="C693">
        <v>172.75</v>
      </c>
      <c r="D693">
        <v>692</v>
      </c>
      <c r="E693">
        <v>13.470800000000001</v>
      </c>
      <c r="F693">
        <v>29.0381</v>
      </c>
      <c r="G693">
        <v>21.689</v>
      </c>
      <c r="H693">
        <v>21.217300000000002</v>
      </c>
      <c r="I693" s="1">
        <v>0</v>
      </c>
      <c r="J693" s="1"/>
      <c r="L693" s="3">
        <f t="shared" si="21"/>
        <v>40106.052465000001</v>
      </c>
    </row>
    <row r="694" spans="1:12">
      <c r="A694" s="2">
        <f t="shared" si="20"/>
        <v>40106.062881999998</v>
      </c>
      <c r="B694">
        <v>293.062882</v>
      </c>
      <c r="C694">
        <v>173</v>
      </c>
      <c r="D694">
        <v>693</v>
      </c>
      <c r="E694">
        <v>13.2767</v>
      </c>
      <c r="F694">
        <v>29.078099999999999</v>
      </c>
      <c r="G694">
        <v>21.757400000000001</v>
      </c>
      <c r="H694">
        <v>22.084599999999998</v>
      </c>
      <c r="I694" s="1">
        <v>0</v>
      </c>
      <c r="J694" s="1"/>
      <c r="L694" s="3">
        <f t="shared" si="21"/>
        <v>40106.062881999998</v>
      </c>
    </row>
    <row r="695" spans="1:12">
      <c r="A695" s="2">
        <f t="shared" si="20"/>
        <v>40106.073299000003</v>
      </c>
      <c r="B695">
        <v>293.07329900000002</v>
      </c>
      <c r="C695">
        <v>173.25</v>
      </c>
      <c r="D695">
        <v>694</v>
      </c>
      <c r="E695">
        <v>13.037599999999999</v>
      </c>
      <c r="F695">
        <v>29.188700000000001</v>
      </c>
      <c r="G695">
        <v>21.8886</v>
      </c>
      <c r="H695">
        <v>26.509899999999998</v>
      </c>
      <c r="I695" s="1">
        <v>0</v>
      </c>
      <c r="J695" s="1"/>
      <c r="L695" s="3">
        <f t="shared" si="21"/>
        <v>40106.073299000003</v>
      </c>
    </row>
    <row r="696" spans="1:12">
      <c r="A696" s="2">
        <f t="shared" si="20"/>
        <v>40106.083715000001</v>
      </c>
      <c r="B696">
        <v>293.08371499999998</v>
      </c>
      <c r="C696">
        <v>173.5</v>
      </c>
      <c r="D696">
        <v>695</v>
      </c>
      <c r="E696">
        <v>13.198700000000001</v>
      </c>
      <c r="F696">
        <v>29.067299999999999</v>
      </c>
      <c r="G696">
        <v>21.763999999999999</v>
      </c>
      <c r="H696">
        <v>23.723500000000001</v>
      </c>
      <c r="I696" s="1">
        <v>0</v>
      </c>
      <c r="J696" s="1"/>
      <c r="L696" s="3">
        <f t="shared" si="21"/>
        <v>40106.083715000001</v>
      </c>
    </row>
    <row r="697" spans="1:12">
      <c r="A697" s="2">
        <f t="shared" si="20"/>
        <v>40106.094131999998</v>
      </c>
      <c r="B697">
        <v>293.094132</v>
      </c>
      <c r="C697">
        <v>173.75</v>
      </c>
      <c r="D697">
        <v>696</v>
      </c>
      <c r="E697">
        <v>13.5427</v>
      </c>
      <c r="F697">
        <v>28.557400000000001</v>
      </c>
      <c r="G697">
        <v>21.304099999999998</v>
      </c>
      <c r="H697">
        <v>20.102499999999999</v>
      </c>
      <c r="I697" s="1">
        <v>0</v>
      </c>
      <c r="J697" s="1"/>
      <c r="L697" s="3">
        <f t="shared" si="21"/>
        <v>40106.094131999998</v>
      </c>
    </row>
    <row r="698" spans="1:12">
      <c r="A698" s="2">
        <f t="shared" si="20"/>
        <v>40106.104549000003</v>
      </c>
      <c r="B698">
        <v>293.10454900000002</v>
      </c>
      <c r="C698">
        <v>174</v>
      </c>
      <c r="D698">
        <v>697</v>
      </c>
      <c r="E698">
        <v>13.4368</v>
      </c>
      <c r="F698">
        <v>28.688199999999998</v>
      </c>
      <c r="G698">
        <v>21.4255</v>
      </c>
      <c r="H698">
        <v>18.7624</v>
      </c>
      <c r="I698" s="1">
        <v>0</v>
      </c>
      <c r="J698" s="1"/>
      <c r="L698" s="3">
        <f t="shared" si="21"/>
        <v>40106.104549000003</v>
      </c>
    </row>
    <row r="699" spans="1:12">
      <c r="A699" s="2">
        <f t="shared" si="20"/>
        <v>40106.114965000001</v>
      </c>
      <c r="B699">
        <v>293.11496499999998</v>
      </c>
      <c r="C699">
        <v>174.25</v>
      </c>
      <c r="D699">
        <v>698</v>
      </c>
      <c r="E699">
        <v>13.2285</v>
      </c>
      <c r="F699">
        <v>28.769500000000001</v>
      </c>
      <c r="G699">
        <v>21.528300000000002</v>
      </c>
      <c r="H699">
        <v>18.0959</v>
      </c>
      <c r="I699" s="1">
        <v>0</v>
      </c>
      <c r="J699" s="1"/>
      <c r="L699" s="3">
        <f t="shared" si="21"/>
        <v>40106.114965000001</v>
      </c>
    </row>
    <row r="700" spans="1:12">
      <c r="A700" s="2">
        <f t="shared" si="20"/>
        <v>40106.125381999998</v>
      </c>
      <c r="B700">
        <v>293.125382</v>
      </c>
      <c r="C700">
        <v>174.5</v>
      </c>
      <c r="D700">
        <v>699</v>
      </c>
      <c r="E700">
        <v>13.1332</v>
      </c>
      <c r="F700">
        <v>29.049199999999999</v>
      </c>
      <c r="G700">
        <v>21.762499999999999</v>
      </c>
      <c r="H700">
        <v>26.034800000000001</v>
      </c>
      <c r="I700" s="1">
        <v>0</v>
      </c>
      <c r="J700" s="1"/>
      <c r="L700" s="3">
        <f t="shared" si="21"/>
        <v>40106.125381999998</v>
      </c>
    </row>
    <row r="701" spans="1:12">
      <c r="A701" s="2">
        <f t="shared" si="20"/>
        <v>40106.135799000003</v>
      </c>
      <c r="B701">
        <v>293.13579900000002</v>
      </c>
      <c r="C701">
        <v>174.75</v>
      </c>
      <c r="D701">
        <v>700</v>
      </c>
      <c r="E701">
        <v>13.4526</v>
      </c>
      <c r="F701">
        <v>28.249300000000002</v>
      </c>
      <c r="G701">
        <v>21.0838</v>
      </c>
      <c r="H701">
        <v>17.1387</v>
      </c>
      <c r="I701" s="1">
        <v>0</v>
      </c>
      <c r="J701" s="1"/>
      <c r="L701" s="3">
        <f t="shared" si="21"/>
        <v>40106.135799000003</v>
      </c>
    </row>
    <row r="702" spans="1:12">
      <c r="A702" s="2">
        <f t="shared" si="20"/>
        <v>40106.146215000001</v>
      </c>
      <c r="B702">
        <v>293.14621499999998</v>
      </c>
      <c r="C702">
        <v>175</v>
      </c>
      <c r="D702">
        <v>701</v>
      </c>
      <c r="E702">
        <v>13.401400000000001</v>
      </c>
      <c r="F702">
        <v>28.328299999999999</v>
      </c>
      <c r="G702">
        <v>21.154599999999999</v>
      </c>
      <c r="H702">
        <v>16.8935</v>
      </c>
      <c r="I702" s="1">
        <v>0</v>
      </c>
      <c r="J702" s="1"/>
      <c r="L702" s="3">
        <f t="shared" si="21"/>
        <v>40106.146215000001</v>
      </c>
    </row>
    <row r="703" spans="1:12">
      <c r="A703" s="2">
        <f t="shared" si="20"/>
        <v>40106.156631999998</v>
      </c>
      <c r="B703">
        <v>293.156632</v>
      </c>
      <c r="C703">
        <v>175.25</v>
      </c>
      <c r="D703">
        <v>702</v>
      </c>
      <c r="E703">
        <v>13.439</v>
      </c>
      <c r="F703">
        <v>28.133600000000001</v>
      </c>
      <c r="G703">
        <v>20.9971</v>
      </c>
      <c r="H703">
        <v>16.442900000000002</v>
      </c>
      <c r="I703" s="1">
        <v>0</v>
      </c>
      <c r="J703" s="1"/>
      <c r="L703" s="3">
        <f t="shared" si="21"/>
        <v>40106.156631999998</v>
      </c>
    </row>
    <row r="704" spans="1:12">
      <c r="A704" s="2">
        <f t="shared" si="20"/>
        <v>40106.167049000003</v>
      </c>
      <c r="B704">
        <v>293.16704900000002</v>
      </c>
      <c r="C704">
        <v>175.5</v>
      </c>
      <c r="D704">
        <v>703</v>
      </c>
      <c r="E704">
        <v>13.385300000000001</v>
      </c>
      <c r="F704">
        <v>28.459399999999999</v>
      </c>
      <c r="G704">
        <v>21.258900000000001</v>
      </c>
      <c r="H704">
        <v>18.613</v>
      </c>
      <c r="I704" s="1">
        <v>0</v>
      </c>
      <c r="J704" s="1"/>
      <c r="L704" s="3">
        <f t="shared" si="21"/>
        <v>40106.167049000003</v>
      </c>
    </row>
    <row r="705" spans="1:12">
      <c r="A705" s="2">
        <f t="shared" si="20"/>
        <v>40106.177465000001</v>
      </c>
      <c r="B705">
        <v>293.17746499999998</v>
      </c>
      <c r="C705">
        <v>175.75</v>
      </c>
      <c r="D705">
        <v>704</v>
      </c>
      <c r="E705">
        <v>13.3988</v>
      </c>
      <c r="F705">
        <v>28.418600000000001</v>
      </c>
      <c r="G705">
        <v>21.224799999999998</v>
      </c>
      <c r="H705">
        <v>18.224299999999999</v>
      </c>
      <c r="I705" s="1">
        <v>0</v>
      </c>
      <c r="J705" s="1"/>
      <c r="L705" s="3">
        <f t="shared" si="21"/>
        <v>40106.177465000001</v>
      </c>
    </row>
    <row r="706" spans="1:12">
      <c r="A706" s="2">
        <f t="shared" si="20"/>
        <v>40106.187881999998</v>
      </c>
      <c r="B706">
        <v>293.187882</v>
      </c>
      <c r="C706">
        <v>176</v>
      </c>
      <c r="D706">
        <v>705</v>
      </c>
      <c r="E706">
        <v>13.4255</v>
      </c>
      <c r="F706">
        <v>28.526800000000001</v>
      </c>
      <c r="G706">
        <v>21.3032</v>
      </c>
      <c r="H706">
        <v>18.008299999999998</v>
      </c>
      <c r="I706" s="1">
        <v>0</v>
      </c>
      <c r="J706" s="1"/>
      <c r="L706" s="3">
        <f t="shared" si="21"/>
        <v>40106.187881999998</v>
      </c>
    </row>
    <row r="707" spans="1:12">
      <c r="A707" s="2">
        <f t="shared" ref="A707:A770" si="22">L707</f>
        <v>40106.198299000003</v>
      </c>
      <c r="B707">
        <v>293.19829900000002</v>
      </c>
      <c r="C707">
        <v>176.25</v>
      </c>
      <c r="D707">
        <v>706</v>
      </c>
      <c r="E707">
        <v>13.394600000000001</v>
      </c>
      <c r="F707">
        <v>28.7346</v>
      </c>
      <c r="G707">
        <v>21.4695</v>
      </c>
      <c r="H707">
        <v>17.414100000000001</v>
      </c>
      <c r="I707" s="1">
        <v>0</v>
      </c>
      <c r="J707" s="1"/>
      <c r="L707" s="3">
        <f t="shared" ref="L707:L770" si="23">B707+39813</f>
        <v>40106.198299000003</v>
      </c>
    </row>
    <row r="708" spans="1:12">
      <c r="A708" s="2">
        <f t="shared" si="22"/>
        <v>40106.208715000001</v>
      </c>
      <c r="B708">
        <v>293.20871499999998</v>
      </c>
      <c r="C708">
        <v>176.5</v>
      </c>
      <c r="D708">
        <v>707</v>
      </c>
      <c r="E708">
        <v>13.4232</v>
      </c>
      <c r="F708">
        <v>28.8474</v>
      </c>
      <c r="G708">
        <v>21.551100000000002</v>
      </c>
      <c r="H708">
        <v>17.115300000000001</v>
      </c>
      <c r="I708" s="1">
        <v>0</v>
      </c>
      <c r="J708" s="1"/>
      <c r="L708" s="3">
        <f t="shared" si="23"/>
        <v>40106.208715000001</v>
      </c>
    </row>
    <row r="709" spans="1:12">
      <c r="A709" s="2">
        <f t="shared" si="22"/>
        <v>40106.219131999998</v>
      </c>
      <c r="B709">
        <v>293.219132</v>
      </c>
      <c r="C709">
        <v>176.75</v>
      </c>
      <c r="D709">
        <v>708</v>
      </c>
      <c r="E709">
        <v>13.4704</v>
      </c>
      <c r="F709">
        <v>29.0639</v>
      </c>
      <c r="G709">
        <v>21.709</v>
      </c>
      <c r="H709">
        <v>18.188099999999999</v>
      </c>
      <c r="I709" s="1">
        <v>0</v>
      </c>
      <c r="J709" s="1"/>
      <c r="L709" s="3">
        <f t="shared" si="23"/>
        <v>40106.219131999998</v>
      </c>
    </row>
    <row r="710" spans="1:12">
      <c r="A710" s="2">
        <f t="shared" si="22"/>
        <v>40106.229549000003</v>
      </c>
      <c r="B710">
        <v>293.22954900000002</v>
      </c>
      <c r="C710">
        <v>177</v>
      </c>
      <c r="D710">
        <v>709</v>
      </c>
      <c r="E710">
        <v>13.4115</v>
      </c>
      <c r="F710">
        <v>29.091799999999999</v>
      </c>
      <c r="G710">
        <v>21.742000000000001</v>
      </c>
      <c r="H710">
        <v>18.6492</v>
      </c>
      <c r="I710" s="1">
        <v>0</v>
      </c>
      <c r="J710" s="1"/>
      <c r="L710" s="3">
        <f t="shared" si="23"/>
        <v>40106.229549000003</v>
      </c>
    </row>
    <row r="711" spans="1:12">
      <c r="A711" s="2">
        <f t="shared" si="22"/>
        <v>40106.239965000001</v>
      </c>
      <c r="B711">
        <v>293.23996499999998</v>
      </c>
      <c r="C711">
        <v>177.25</v>
      </c>
      <c r="D711">
        <v>710</v>
      </c>
      <c r="E711">
        <v>13.3514</v>
      </c>
      <c r="F711">
        <v>29.088799999999999</v>
      </c>
      <c r="G711">
        <v>21.751300000000001</v>
      </c>
      <c r="H711">
        <v>19.901700000000002</v>
      </c>
      <c r="I711" s="1">
        <v>0</v>
      </c>
      <c r="J711" s="1"/>
      <c r="L711" s="3">
        <f t="shared" si="23"/>
        <v>40106.239965000001</v>
      </c>
    </row>
    <row r="712" spans="1:12">
      <c r="A712" s="2">
        <f t="shared" si="22"/>
        <v>40106.250381999998</v>
      </c>
      <c r="B712">
        <v>293.250382</v>
      </c>
      <c r="C712">
        <v>177.5</v>
      </c>
      <c r="D712">
        <v>711</v>
      </c>
      <c r="E712">
        <v>13.051299999999999</v>
      </c>
      <c r="F712">
        <v>29.231100000000001</v>
      </c>
      <c r="G712">
        <v>21.918700000000001</v>
      </c>
      <c r="H712">
        <v>25.806000000000001</v>
      </c>
      <c r="I712" s="1">
        <v>0</v>
      </c>
      <c r="J712" s="1"/>
      <c r="L712" s="3">
        <f t="shared" si="23"/>
        <v>40106.250381999998</v>
      </c>
    </row>
    <row r="713" spans="1:12">
      <c r="A713" s="2">
        <f t="shared" si="22"/>
        <v>40106.260799000003</v>
      </c>
      <c r="B713">
        <v>293.26079900000002</v>
      </c>
      <c r="C713">
        <v>177.75</v>
      </c>
      <c r="D713">
        <v>712</v>
      </c>
      <c r="E713">
        <v>13.093400000000001</v>
      </c>
      <c r="F713">
        <v>29.1983</v>
      </c>
      <c r="G713">
        <v>21.885400000000001</v>
      </c>
      <c r="H713">
        <v>24.5091</v>
      </c>
      <c r="I713" s="1">
        <v>0</v>
      </c>
      <c r="J713" s="1"/>
      <c r="L713" s="3">
        <f t="shared" si="23"/>
        <v>40106.260799000003</v>
      </c>
    </row>
    <row r="714" spans="1:12">
      <c r="A714" s="2">
        <f t="shared" si="22"/>
        <v>40106.271215000001</v>
      </c>
      <c r="B714">
        <v>293.27121499999998</v>
      </c>
      <c r="C714">
        <v>178</v>
      </c>
      <c r="D714">
        <v>713</v>
      </c>
      <c r="E714">
        <v>13.141</v>
      </c>
      <c r="F714">
        <v>29.135300000000001</v>
      </c>
      <c r="G714">
        <v>21.8276</v>
      </c>
      <c r="H714">
        <v>23.9815</v>
      </c>
      <c r="I714" s="1">
        <v>0</v>
      </c>
      <c r="J714" s="1"/>
      <c r="L714" s="3">
        <f t="shared" si="23"/>
        <v>40106.271215000001</v>
      </c>
    </row>
    <row r="715" spans="1:12">
      <c r="A715" s="2">
        <f t="shared" si="22"/>
        <v>40106.281631999998</v>
      </c>
      <c r="B715">
        <v>293.281632</v>
      </c>
      <c r="C715">
        <v>178.25</v>
      </c>
      <c r="D715">
        <v>714</v>
      </c>
      <c r="E715">
        <v>13.1516</v>
      </c>
      <c r="F715">
        <v>28.9758</v>
      </c>
      <c r="G715">
        <v>21.702300000000001</v>
      </c>
      <c r="H715">
        <v>23.526199999999999</v>
      </c>
      <c r="I715" s="1">
        <v>0</v>
      </c>
      <c r="J715" s="1"/>
      <c r="L715" s="3">
        <f t="shared" si="23"/>
        <v>40106.281631999998</v>
      </c>
    </row>
    <row r="716" spans="1:12">
      <c r="A716" s="2">
        <f t="shared" si="22"/>
        <v>40106.292049000003</v>
      </c>
      <c r="B716">
        <v>293.29204900000002</v>
      </c>
      <c r="C716">
        <v>178.5</v>
      </c>
      <c r="D716">
        <v>715</v>
      </c>
      <c r="E716">
        <v>13.0471</v>
      </c>
      <c r="F716">
        <v>29.124300000000002</v>
      </c>
      <c r="G716">
        <v>21.837</v>
      </c>
      <c r="H716">
        <v>25.944900000000001</v>
      </c>
      <c r="I716" s="1">
        <v>0</v>
      </c>
      <c r="J716" s="1"/>
      <c r="L716" s="3">
        <f t="shared" si="23"/>
        <v>40106.292049000003</v>
      </c>
    </row>
    <row r="717" spans="1:12">
      <c r="A717" s="2">
        <f t="shared" si="22"/>
        <v>40106.302465000001</v>
      </c>
      <c r="B717">
        <v>293.30246499999998</v>
      </c>
      <c r="C717">
        <v>178.75</v>
      </c>
      <c r="D717">
        <v>716</v>
      </c>
      <c r="E717">
        <v>12.9884</v>
      </c>
      <c r="F717">
        <v>29.235900000000001</v>
      </c>
      <c r="G717">
        <v>21.9344</v>
      </c>
      <c r="H717">
        <v>26.624300000000002</v>
      </c>
      <c r="I717" s="1">
        <v>0</v>
      </c>
      <c r="J717" s="1"/>
      <c r="L717" s="3">
        <f t="shared" si="23"/>
        <v>40106.302465000001</v>
      </c>
    </row>
    <row r="718" spans="1:12">
      <c r="A718" s="2">
        <f t="shared" si="22"/>
        <v>40106.312881999998</v>
      </c>
      <c r="B718">
        <v>293.312882</v>
      </c>
      <c r="C718">
        <v>179</v>
      </c>
      <c r="D718">
        <v>717</v>
      </c>
      <c r="E718">
        <v>12.851100000000001</v>
      </c>
      <c r="F718">
        <v>29.3461</v>
      </c>
      <c r="G718">
        <v>22.045500000000001</v>
      </c>
      <c r="H718">
        <v>29.857700000000001</v>
      </c>
      <c r="I718" s="1">
        <v>0</v>
      </c>
      <c r="J718" s="1"/>
      <c r="L718" s="3">
        <f t="shared" si="23"/>
        <v>40106.312881999998</v>
      </c>
    </row>
    <row r="719" spans="1:12">
      <c r="A719" s="2">
        <f t="shared" si="22"/>
        <v>40106.323299000003</v>
      </c>
      <c r="B719">
        <v>293.32329900000002</v>
      </c>
      <c r="C719">
        <v>179.25</v>
      </c>
      <c r="D719">
        <v>718</v>
      </c>
      <c r="E719">
        <v>12.771800000000001</v>
      </c>
      <c r="F719">
        <v>29.392700000000001</v>
      </c>
      <c r="G719">
        <v>22.096499999999999</v>
      </c>
      <c r="H719">
        <v>32.236699999999999</v>
      </c>
      <c r="I719" s="1">
        <v>0</v>
      </c>
      <c r="J719" s="1"/>
      <c r="L719" s="3">
        <f t="shared" si="23"/>
        <v>40106.323299000003</v>
      </c>
    </row>
    <row r="720" spans="1:12">
      <c r="A720" s="2">
        <f t="shared" si="22"/>
        <v>40106.333715000001</v>
      </c>
      <c r="B720">
        <v>293.33371499999998</v>
      </c>
      <c r="C720">
        <v>179.5</v>
      </c>
      <c r="D720">
        <v>719</v>
      </c>
      <c r="E720">
        <v>12.711</v>
      </c>
      <c r="F720">
        <v>29.425699999999999</v>
      </c>
      <c r="G720">
        <v>22.133400000000002</v>
      </c>
      <c r="H720">
        <v>33.650300000000001</v>
      </c>
      <c r="I720" s="1">
        <v>0</v>
      </c>
      <c r="J720" s="1"/>
      <c r="L720" s="3">
        <f t="shared" si="23"/>
        <v>40106.333715000001</v>
      </c>
    </row>
    <row r="721" spans="1:12">
      <c r="A721" s="2">
        <f t="shared" si="22"/>
        <v>40106.344131999998</v>
      </c>
      <c r="B721">
        <v>293.344132</v>
      </c>
      <c r="C721">
        <v>179.75</v>
      </c>
      <c r="D721">
        <v>720</v>
      </c>
      <c r="E721">
        <v>12.5189</v>
      </c>
      <c r="F721">
        <v>29.550799999999999</v>
      </c>
      <c r="G721">
        <v>22.265999999999998</v>
      </c>
      <c r="H721">
        <v>36.282600000000002</v>
      </c>
      <c r="I721" s="1">
        <v>0</v>
      </c>
      <c r="J721" s="1"/>
      <c r="L721" s="3">
        <f t="shared" si="23"/>
        <v>40106.344131999998</v>
      </c>
    </row>
    <row r="722" spans="1:12">
      <c r="A722" s="2">
        <f t="shared" si="22"/>
        <v>40106.354549000003</v>
      </c>
      <c r="B722">
        <v>293.35454900000002</v>
      </c>
      <c r="C722">
        <v>180</v>
      </c>
      <c r="D722">
        <v>721</v>
      </c>
      <c r="E722">
        <v>12.337199999999999</v>
      </c>
      <c r="F722">
        <v>29.7883</v>
      </c>
      <c r="G722">
        <v>22.4834</v>
      </c>
      <c r="H722">
        <v>38.934800000000003</v>
      </c>
      <c r="I722" s="1">
        <v>0</v>
      </c>
      <c r="J722" s="1"/>
      <c r="L722" s="3">
        <f t="shared" si="23"/>
        <v>40106.354549000003</v>
      </c>
    </row>
    <row r="723" spans="1:12">
      <c r="A723" s="2">
        <f t="shared" si="22"/>
        <v>40106.364965000001</v>
      </c>
      <c r="B723">
        <v>293.36496499999998</v>
      </c>
      <c r="C723">
        <v>180.25</v>
      </c>
      <c r="D723">
        <v>722</v>
      </c>
      <c r="E723">
        <v>12.0223</v>
      </c>
      <c r="F723">
        <v>30.216799999999999</v>
      </c>
      <c r="G723">
        <v>22.873100000000001</v>
      </c>
      <c r="H723">
        <v>39.392400000000002</v>
      </c>
      <c r="I723" s="1">
        <v>0</v>
      </c>
      <c r="J723" s="1"/>
      <c r="L723" s="3">
        <f t="shared" si="23"/>
        <v>40106.364965000001</v>
      </c>
    </row>
    <row r="724" spans="1:12">
      <c r="A724" s="2">
        <f t="shared" si="22"/>
        <v>40106.375381999998</v>
      </c>
      <c r="B724">
        <v>293.375382</v>
      </c>
      <c r="C724">
        <v>180.5</v>
      </c>
      <c r="D724">
        <v>723</v>
      </c>
      <c r="E724">
        <v>12.020799999999999</v>
      </c>
      <c r="F724">
        <v>30.2242</v>
      </c>
      <c r="G724">
        <v>22.879100000000001</v>
      </c>
      <c r="H724">
        <v>39.025799999999997</v>
      </c>
      <c r="I724" s="1">
        <v>0</v>
      </c>
      <c r="J724" s="1"/>
      <c r="L724" s="3">
        <f t="shared" si="23"/>
        <v>40106.375381999998</v>
      </c>
    </row>
    <row r="725" spans="1:12">
      <c r="A725" s="2">
        <f t="shared" si="22"/>
        <v>40106.385799000003</v>
      </c>
      <c r="B725">
        <v>293.38579900000002</v>
      </c>
      <c r="C725">
        <v>180.75</v>
      </c>
      <c r="D725">
        <v>724</v>
      </c>
      <c r="E725">
        <v>12.0444</v>
      </c>
      <c r="F725">
        <v>30.215399999999999</v>
      </c>
      <c r="G725">
        <v>22.867899999999999</v>
      </c>
      <c r="H725">
        <v>40.0227</v>
      </c>
      <c r="I725" s="1">
        <v>0</v>
      </c>
      <c r="J725" s="1"/>
      <c r="L725" s="3">
        <f t="shared" si="23"/>
        <v>40106.385799000003</v>
      </c>
    </row>
    <row r="726" spans="1:12">
      <c r="A726" s="2">
        <f t="shared" si="22"/>
        <v>40106.396215000001</v>
      </c>
      <c r="B726">
        <v>293.39621499999998</v>
      </c>
      <c r="C726">
        <v>181</v>
      </c>
      <c r="D726">
        <v>725</v>
      </c>
      <c r="E726">
        <v>12.0974</v>
      </c>
      <c r="F726">
        <v>30.1782</v>
      </c>
      <c r="G726">
        <v>22.829499999999999</v>
      </c>
      <c r="H726">
        <v>41.893900000000002</v>
      </c>
      <c r="I726" s="1">
        <v>0</v>
      </c>
      <c r="J726" s="1"/>
      <c r="L726" s="3">
        <f t="shared" si="23"/>
        <v>40106.396215000001</v>
      </c>
    </row>
    <row r="727" spans="1:12">
      <c r="A727" s="2">
        <f t="shared" si="22"/>
        <v>40106.406631999998</v>
      </c>
      <c r="B727">
        <v>293.406632</v>
      </c>
      <c r="C727">
        <v>181.25</v>
      </c>
      <c r="D727">
        <v>726</v>
      </c>
      <c r="E727">
        <v>12.1273</v>
      </c>
      <c r="F727">
        <v>30.156300000000002</v>
      </c>
      <c r="G727">
        <v>22.806999999999999</v>
      </c>
      <c r="H727">
        <v>43.231699999999996</v>
      </c>
      <c r="I727" s="1">
        <v>0</v>
      </c>
      <c r="J727" s="1"/>
      <c r="L727" s="3">
        <f t="shared" si="23"/>
        <v>40106.406631999998</v>
      </c>
    </row>
    <row r="728" spans="1:12">
      <c r="A728" s="2">
        <f t="shared" si="22"/>
        <v>40106.417049000003</v>
      </c>
      <c r="B728">
        <v>293.41704900000002</v>
      </c>
      <c r="C728">
        <v>181.5</v>
      </c>
      <c r="D728">
        <v>727</v>
      </c>
      <c r="E728">
        <v>12.1381</v>
      </c>
      <c r="F728">
        <v>30.1584</v>
      </c>
      <c r="G728">
        <v>22.8066</v>
      </c>
      <c r="H728">
        <v>45.422699999999999</v>
      </c>
      <c r="I728" s="1">
        <v>0</v>
      </c>
      <c r="J728" s="1"/>
      <c r="L728" s="3">
        <f t="shared" si="23"/>
        <v>40106.417049000003</v>
      </c>
    </row>
    <row r="729" spans="1:12">
      <c r="A729" s="2">
        <f t="shared" si="22"/>
        <v>40106.427465000001</v>
      </c>
      <c r="B729">
        <v>293.42746499999998</v>
      </c>
      <c r="C729">
        <v>181.75</v>
      </c>
      <c r="D729">
        <v>728</v>
      </c>
      <c r="E729">
        <v>12.1412</v>
      </c>
      <c r="F729">
        <v>30.166499999999999</v>
      </c>
      <c r="G729">
        <v>22.8124</v>
      </c>
      <c r="H729">
        <v>47.6616</v>
      </c>
      <c r="I729" s="1">
        <v>0</v>
      </c>
      <c r="J729" s="1"/>
      <c r="L729" s="3">
        <f t="shared" si="23"/>
        <v>40106.427465000001</v>
      </c>
    </row>
    <row r="730" spans="1:12">
      <c r="A730" s="2">
        <f t="shared" si="22"/>
        <v>40106.437881999998</v>
      </c>
      <c r="B730">
        <v>293.437882</v>
      </c>
      <c r="C730">
        <v>182</v>
      </c>
      <c r="D730">
        <v>729</v>
      </c>
      <c r="E730">
        <v>12.145200000000001</v>
      </c>
      <c r="F730">
        <v>30.1645</v>
      </c>
      <c r="G730">
        <v>22.810099999999998</v>
      </c>
      <c r="H730">
        <v>48.286099999999998</v>
      </c>
      <c r="I730" s="1">
        <v>0</v>
      </c>
      <c r="J730" s="1"/>
      <c r="L730" s="3">
        <f t="shared" si="23"/>
        <v>40106.437881999998</v>
      </c>
    </row>
    <row r="731" spans="1:12">
      <c r="A731" s="2">
        <f t="shared" si="22"/>
        <v>40106.448299000003</v>
      </c>
      <c r="B731">
        <v>293.44829900000002</v>
      </c>
      <c r="C731">
        <v>182.25</v>
      </c>
      <c r="D731">
        <v>730</v>
      </c>
      <c r="E731">
        <v>12.148300000000001</v>
      </c>
      <c r="F731">
        <v>30.159600000000001</v>
      </c>
      <c r="G731">
        <v>22.805700000000002</v>
      </c>
      <c r="H731">
        <v>47.848399999999998</v>
      </c>
      <c r="I731" s="1">
        <v>0</v>
      </c>
      <c r="J731" s="1"/>
      <c r="L731" s="3">
        <f t="shared" si="23"/>
        <v>40106.448299000003</v>
      </c>
    </row>
    <row r="732" spans="1:12">
      <c r="A732" s="2">
        <f t="shared" si="22"/>
        <v>40106.458715000001</v>
      </c>
      <c r="B732">
        <v>293.45871499999998</v>
      </c>
      <c r="C732">
        <v>182.5</v>
      </c>
      <c r="D732">
        <v>731</v>
      </c>
      <c r="E732">
        <v>12.149900000000001</v>
      </c>
      <c r="F732">
        <v>30.156500000000001</v>
      </c>
      <c r="G732">
        <v>22.803000000000001</v>
      </c>
      <c r="H732">
        <v>47.348799999999997</v>
      </c>
      <c r="I732" s="1">
        <v>0</v>
      </c>
      <c r="J732" s="1"/>
      <c r="L732" s="3">
        <f t="shared" si="23"/>
        <v>40106.458715000001</v>
      </c>
    </row>
    <row r="733" spans="1:12">
      <c r="A733" s="2">
        <f t="shared" si="22"/>
        <v>40106.469131999998</v>
      </c>
      <c r="B733">
        <v>293.469132</v>
      </c>
      <c r="C733">
        <v>182.75</v>
      </c>
      <c r="D733">
        <v>732</v>
      </c>
      <c r="E733">
        <v>12.1462</v>
      </c>
      <c r="F733">
        <v>30.1553</v>
      </c>
      <c r="G733">
        <v>22.802800000000001</v>
      </c>
      <c r="H733">
        <v>48.2254</v>
      </c>
      <c r="I733" s="1">
        <v>0</v>
      </c>
      <c r="J733" s="1"/>
      <c r="L733" s="3">
        <f t="shared" si="23"/>
        <v>40106.469131999998</v>
      </c>
    </row>
    <row r="734" spans="1:12">
      <c r="A734" s="2">
        <f t="shared" si="22"/>
        <v>40106.479549000003</v>
      </c>
      <c r="B734">
        <v>293.47954900000002</v>
      </c>
      <c r="C734">
        <v>183</v>
      </c>
      <c r="D734">
        <v>733</v>
      </c>
      <c r="E734">
        <v>12.111599999999999</v>
      </c>
      <c r="F734">
        <v>30.126300000000001</v>
      </c>
      <c r="G734">
        <v>22.7867</v>
      </c>
      <c r="H734">
        <v>40.8001</v>
      </c>
      <c r="I734" s="1">
        <v>0</v>
      </c>
      <c r="J734" s="1"/>
      <c r="L734" s="3">
        <f t="shared" si="23"/>
        <v>40106.479549000003</v>
      </c>
    </row>
    <row r="735" spans="1:12">
      <c r="A735" s="2">
        <f t="shared" si="22"/>
        <v>40106.489965000001</v>
      </c>
      <c r="B735">
        <v>293.48996499999998</v>
      </c>
      <c r="C735">
        <v>183.25</v>
      </c>
      <c r="D735">
        <v>734</v>
      </c>
      <c r="E735">
        <v>12.1348</v>
      </c>
      <c r="F735">
        <v>30.0717</v>
      </c>
      <c r="G735">
        <v>22.74</v>
      </c>
      <c r="H735">
        <v>36.799700000000001</v>
      </c>
      <c r="I735" s="1">
        <v>0</v>
      </c>
      <c r="J735" s="1"/>
      <c r="L735" s="3">
        <f t="shared" si="23"/>
        <v>40106.489965000001</v>
      </c>
    </row>
    <row r="736" spans="1:12">
      <c r="A736" s="2">
        <f t="shared" si="22"/>
        <v>40106.500381999998</v>
      </c>
      <c r="B736">
        <v>293.500382</v>
      </c>
      <c r="C736">
        <v>183.5</v>
      </c>
      <c r="D736">
        <v>735</v>
      </c>
      <c r="E736">
        <v>12.3561</v>
      </c>
      <c r="F736">
        <v>29.798200000000001</v>
      </c>
      <c r="G736">
        <v>22.4876</v>
      </c>
      <c r="H736">
        <v>41.927799999999998</v>
      </c>
      <c r="I736" s="1">
        <v>0</v>
      </c>
      <c r="J736" s="1"/>
      <c r="L736" s="3">
        <f t="shared" si="23"/>
        <v>40106.500381999998</v>
      </c>
    </row>
    <row r="737" spans="1:12">
      <c r="A737" s="2">
        <f t="shared" si="22"/>
        <v>40106.510799000003</v>
      </c>
      <c r="B737">
        <v>293.51079900000002</v>
      </c>
      <c r="C737">
        <v>183.75</v>
      </c>
      <c r="D737">
        <v>736</v>
      </c>
      <c r="E737">
        <v>12.786899999999999</v>
      </c>
      <c r="F737">
        <v>29.3566</v>
      </c>
      <c r="G737">
        <v>22.0657</v>
      </c>
      <c r="H737">
        <v>29.2531</v>
      </c>
      <c r="I737" s="1">
        <v>0</v>
      </c>
      <c r="J737" s="1"/>
      <c r="L737" s="3">
        <f t="shared" si="23"/>
        <v>40106.510799000003</v>
      </c>
    </row>
    <row r="738" spans="1:12">
      <c r="A738" s="2">
        <f t="shared" si="22"/>
        <v>40106.521215000001</v>
      </c>
      <c r="B738">
        <v>293.52121499999998</v>
      </c>
      <c r="C738">
        <v>184</v>
      </c>
      <c r="D738">
        <v>737</v>
      </c>
      <c r="E738">
        <v>12.8279</v>
      </c>
      <c r="F738">
        <v>29.322099999999999</v>
      </c>
      <c r="G738">
        <v>22.031300000000002</v>
      </c>
      <c r="H738">
        <v>27.285</v>
      </c>
      <c r="I738" s="1">
        <v>0</v>
      </c>
      <c r="J738" s="1"/>
      <c r="L738" s="3">
        <f t="shared" si="23"/>
        <v>40106.521215000001</v>
      </c>
    </row>
    <row r="739" spans="1:12">
      <c r="A739" s="2">
        <f t="shared" si="22"/>
        <v>40106.531631999998</v>
      </c>
      <c r="B739">
        <v>293.531632</v>
      </c>
      <c r="C739">
        <v>184.25</v>
      </c>
      <c r="D739">
        <v>738</v>
      </c>
      <c r="E739">
        <v>13.0199</v>
      </c>
      <c r="F739">
        <v>29.1343</v>
      </c>
      <c r="G739">
        <v>21.849799999999998</v>
      </c>
      <c r="H739">
        <v>20.533200000000001</v>
      </c>
      <c r="I739" s="1">
        <v>0</v>
      </c>
      <c r="J739" s="1"/>
      <c r="L739" s="3">
        <f t="shared" si="23"/>
        <v>40106.531631999998</v>
      </c>
    </row>
    <row r="740" spans="1:12">
      <c r="A740" s="2">
        <f t="shared" si="22"/>
        <v>40106.542049000003</v>
      </c>
      <c r="B740">
        <v>293.54204900000002</v>
      </c>
      <c r="C740">
        <v>184.5</v>
      </c>
      <c r="D740">
        <v>739</v>
      </c>
      <c r="E740">
        <v>12.961499999999999</v>
      </c>
      <c r="F740">
        <v>29.200800000000001</v>
      </c>
      <c r="G740">
        <v>21.912299999999998</v>
      </c>
      <c r="H740">
        <v>23.9254</v>
      </c>
      <c r="I740" s="1">
        <v>0</v>
      </c>
      <c r="J740" s="1"/>
      <c r="L740" s="3">
        <f t="shared" si="23"/>
        <v>40106.542049000003</v>
      </c>
    </row>
    <row r="741" spans="1:12">
      <c r="A741" s="2">
        <f t="shared" si="22"/>
        <v>40106.552465000001</v>
      </c>
      <c r="B741">
        <v>293.55246499999998</v>
      </c>
      <c r="C741">
        <v>184.75</v>
      </c>
      <c r="D741">
        <v>740</v>
      </c>
      <c r="E741">
        <v>12.9657</v>
      </c>
      <c r="F741">
        <v>29.177299999999999</v>
      </c>
      <c r="G741">
        <v>21.8934</v>
      </c>
      <c r="H741">
        <v>21.004799999999999</v>
      </c>
      <c r="I741" s="1">
        <v>0</v>
      </c>
      <c r="J741" s="1"/>
      <c r="L741" s="3">
        <f t="shared" si="23"/>
        <v>40106.552465000001</v>
      </c>
    </row>
    <row r="742" spans="1:12">
      <c r="A742" s="2">
        <f t="shared" si="22"/>
        <v>40106.562881999998</v>
      </c>
      <c r="B742">
        <v>293.562882</v>
      </c>
      <c r="C742">
        <v>185</v>
      </c>
      <c r="D742">
        <v>741</v>
      </c>
      <c r="E742">
        <v>13.0388</v>
      </c>
      <c r="F742">
        <v>29.0397</v>
      </c>
      <c r="G742">
        <v>21.773099999999999</v>
      </c>
      <c r="H742">
        <v>17.927800000000001</v>
      </c>
      <c r="I742" s="1">
        <v>0</v>
      </c>
      <c r="J742" s="1"/>
      <c r="L742" s="3">
        <f t="shared" si="23"/>
        <v>40106.562881999998</v>
      </c>
    </row>
    <row r="743" spans="1:12">
      <c r="A743" s="2">
        <f t="shared" si="22"/>
        <v>40106.573299000003</v>
      </c>
      <c r="B743">
        <v>293.57329900000002</v>
      </c>
      <c r="C743">
        <v>185.25</v>
      </c>
      <c r="D743">
        <v>742</v>
      </c>
      <c r="E743">
        <v>13.025600000000001</v>
      </c>
      <c r="F743">
        <v>28.9694</v>
      </c>
      <c r="G743">
        <v>21.721299999999999</v>
      </c>
      <c r="H743">
        <v>17.741</v>
      </c>
      <c r="I743" s="1">
        <v>0</v>
      </c>
      <c r="J743" s="1"/>
      <c r="L743" s="3">
        <f t="shared" si="23"/>
        <v>40106.573299000003</v>
      </c>
    </row>
    <row r="744" spans="1:12">
      <c r="A744" s="2">
        <f t="shared" si="22"/>
        <v>40106.583715000001</v>
      </c>
      <c r="B744">
        <v>293.58371499999998</v>
      </c>
      <c r="C744">
        <v>185.5</v>
      </c>
      <c r="D744">
        <v>743</v>
      </c>
      <c r="E744">
        <v>12.9254</v>
      </c>
      <c r="F744">
        <v>29.031400000000001</v>
      </c>
      <c r="G744">
        <v>21.7882</v>
      </c>
      <c r="H744">
        <v>24.058499999999999</v>
      </c>
      <c r="I744" s="1">
        <v>0</v>
      </c>
      <c r="J744" s="1"/>
      <c r="L744" s="3">
        <f t="shared" si="23"/>
        <v>40106.583715000001</v>
      </c>
    </row>
    <row r="745" spans="1:12">
      <c r="A745" s="2">
        <f t="shared" si="22"/>
        <v>40106.594131999998</v>
      </c>
      <c r="B745">
        <v>293.594132</v>
      </c>
      <c r="C745">
        <v>185.75</v>
      </c>
      <c r="D745">
        <v>744</v>
      </c>
      <c r="E745">
        <v>12.9216</v>
      </c>
      <c r="F745">
        <v>29.033100000000001</v>
      </c>
      <c r="G745">
        <v>21.790199999999999</v>
      </c>
      <c r="H745">
        <v>21.9176</v>
      </c>
      <c r="I745" s="1">
        <v>0</v>
      </c>
      <c r="J745" s="1"/>
      <c r="L745" s="3">
        <f t="shared" si="23"/>
        <v>40106.594131999998</v>
      </c>
    </row>
    <row r="746" spans="1:12">
      <c r="A746" s="2">
        <f t="shared" si="22"/>
        <v>40106.604549000003</v>
      </c>
      <c r="B746">
        <v>293.60454900000002</v>
      </c>
      <c r="C746">
        <v>186</v>
      </c>
      <c r="D746">
        <v>745</v>
      </c>
      <c r="E746">
        <v>12.906499999999999</v>
      </c>
      <c r="F746">
        <v>29.111000000000001</v>
      </c>
      <c r="G746">
        <v>21.853200000000001</v>
      </c>
      <c r="H746">
        <v>22.1126</v>
      </c>
      <c r="I746" s="1">
        <v>0</v>
      </c>
      <c r="J746" s="1"/>
      <c r="L746" s="3">
        <f t="shared" si="23"/>
        <v>40106.604549000003</v>
      </c>
    </row>
    <row r="747" spans="1:12">
      <c r="A747" s="2">
        <f t="shared" si="22"/>
        <v>40106.614965000001</v>
      </c>
      <c r="B747">
        <v>293.61496499999998</v>
      </c>
      <c r="C747">
        <v>186.25</v>
      </c>
      <c r="D747">
        <v>746</v>
      </c>
      <c r="E747">
        <v>12.9572</v>
      </c>
      <c r="F747">
        <v>29.06</v>
      </c>
      <c r="G747">
        <v>21.804300000000001</v>
      </c>
      <c r="H747">
        <v>25.456900000000001</v>
      </c>
      <c r="I747" s="1">
        <v>0</v>
      </c>
      <c r="J747" s="1"/>
      <c r="L747" s="3">
        <f t="shared" si="23"/>
        <v>40106.614965000001</v>
      </c>
    </row>
    <row r="748" spans="1:12">
      <c r="A748" s="2">
        <f t="shared" si="22"/>
        <v>40106.625381999998</v>
      </c>
      <c r="B748">
        <v>293.625382</v>
      </c>
      <c r="C748">
        <v>186.5</v>
      </c>
      <c r="D748">
        <v>747</v>
      </c>
      <c r="E748">
        <v>12.972099999999999</v>
      </c>
      <c r="F748">
        <v>29.004000000000001</v>
      </c>
      <c r="G748">
        <v>21.758199999999999</v>
      </c>
      <c r="H748">
        <v>25.235199999999999</v>
      </c>
      <c r="I748" s="1">
        <v>0</v>
      </c>
      <c r="J748" s="1"/>
      <c r="L748" s="3">
        <f t="shared" si="23"/>
        <v>40106.625381999998</v>
      </c>
    </row>
    <row r="749" spans="1:12">
      <c r="A749" s="2">
        <f t="shared" si="22"/>
        <v>40106.635799000003</v>
      </c>
      <c r="B749">
        <v>293.63579900000002</v>
      </c>
      <c r="C749">
        <v>186.75</v>
      </c>
      <c r="D749">
        <v>748</v>
      </c>
      <c r="E749">
        <v>12.975899999999999</v>
      </c>
      <c r="F749">
        <v>28.983899999999998</v>
      </c>
      <c r="G749">
        <v>21.741900000000001</v>
      </c>
      <c r="H749">
        <v>25.229299999999999</v>
      </c>
      <c r="I749" s="1">
        <v>0</v>
      </c>
      <c r="J749" s="1"/>
      <c r="L749" s="3">
        <f t="shared" si="23"/>
        <v>40106.635799000003</v>
      </c>
    </row>
    <row r="750" spans="1:12">
      <c r="A750" s="2">
        <f t="shared" si="22"/>
        <v>40106.646215000001</v>
      </c>
      <c r="B750">
        <v>293.64621499999998</v>
      </c>
      <c r="C750">
        <v>187</v>
      </c>
      <c r="D750">
        <v>749</v>
      </c>
      <c r="E750">
        <v>12.9709</v>
      </c>
      <c r="F750">
        <v>28.986000000000001</v>
      </c>
      <c r="G750">
        <v>21.744499999999999</v>
      </c>
      <c r="H750">
        <v>24.406400000000001</v>
      </c>
      <c r="I750" s="1">
        <v>0</v>
      </c>
      <c r="J750" s="1"/>
      <c r="L750" s="3">
        <f t="shared" si="23"/>
        <v>40106.646215000001</v>
      </c>
    </row>
    <row r="751" spans="1:12">
      <c r="A751" s="2">
        <f t="shared" si="22"/>
        <v>40106.656631999998</v>
      </c>
      <c r="B751">
        <v>293.656632</v>
      </c>
      <c r="C751">
        <v>187.25</v>
      </c>
      <c r="D751">
        <v>750</v>
      </c>
      <c r="E751">
        <v>12.964</v>
      </c>
      <c r="F751">
        <v>28.995899999999999</v>
      </c>
      <c r="G751">
        <v>21.753499999999999</v>
      </c>
      <c r="H751">
        <v>23.823899999999998</v>
      </c>
      <c r="I751" s="1">
        <v>0</v>
      </c>
      <c r="J751" s="1"/>
      <c r="L751" s="3">
        <f t="shared" si="23"/>
        <v>40106.656631999998</v>
      </c>
    </row>
    <row r="752" spans="1:12">
      <c r="A752" s="2">
        <f t="shared" si="22"/>
        <v>40106.667049000003</v>
      </c>
      <c r="B752">
        <v>293.66704900000002</v>
      </c>
      <c r="C752">
        <v>187.5</v>
      </c>
      <c r="D752">
        <v>751</v>
      </c>
      <c r="E752">
        <v>12.955</v>
      </c>
      <c r="F752">
        <v>29.017499999999998</v>
      </c>
      <c r="G752">
        <v>21.771899999999999</v>
      </c>
      <c r="H752">
        <v>22.5702</v>
      </c>
      <c r="I752" s="1">
        <v>0</v>
      </c>
      <c r="J752" s="1"/>
      <c r="L752" s="3">
        <f t="shared" si="23"/>
        <v>40106.667049000003</v>
      </c>
    </row>
    <row r="753" spans="1:12">
      <c r="A753" s="2">
        <f t="shared" si="22"/>
        <v>40106.677465000001</v>
      </c>
      <c r="B753">
        <v>293.67746499999998</v>
      </c>
      <c r="C753">
        <v>187.75</v>
      </c>
      <c r="D753">
        <v>752</v>
      </c>
      <c r="E753">
        <v>12.958600000000001</v>
      </c>
      <c r="F753">
        <v>29.064299999999999</v>
      </c>
      <c r="G753">
        <v>21.807400000000001</v>
      </c>
      <c r="H753">
        <v>19.832799999999999</v>
      </c>
      <c r="I753" s="1">
        <v>0</v>
      </c>
      <c r="J753" s="1"/>
      <c r="L753" s="3">
        <f t="shared" si="23"/>
        <v>40106.677465000001</v>
      </c>
    </row>
    <row r="754" spans="1:12">
      <c r="A754" s="2">
        <f t="shared" si="22"/>
        <v>40106.687881999998</v>
      </c>
      <c r="B754">
        <v>293.687882</v>
      </c>
      <c r="C754">
        <v>188</v>
      </c>
      <c r="D754">
        <v>753</v>
      </c>
      <c r="E754">
        <v>12.9724</v>
      </c>
      <c r="F754">
        <v>29.091699999999999</v>
      </c>
      <c r="G754">
        <v>21.825900000000001</v>
      </c>
      <c r="H754">
        <v>21.767099999999999</v>
      </c>
      <c r="I754" s="1">
        <v>0</v>
      </c>
      <c r="J754" s="1"/>
      <c r="L754" s="3">
        <f t="shared" si="23"/>
        <v>40106.687881999998</v>
      </c>
    </row>
    <row r="755" spans="1:12">
      <c r="A755" s="2">
        <f t="shared" si="22"/>
        <v>40106.698299000003</v>
      </c>
      <c r="B755">
        <v>293.69829900000002</v>
      </c>
      <c r="C755">
        <v>188.25</v>
      </c>
      <c r="D755">
        <v>754</v>
      </c>
      <c r="E755">
        <v>12.916</v>
      </c>
      <c r="F755">
        <v>28.999400000000001</v>
      </c>
      <c r="G755">
        <v>21.7652</v>
      </c>
      <c r="H755">
        <v>24.634</v>
      </c>
      <c r="I755" s="1">
        <v>0</v>
      </c>
      <c r="J755" s="1"/>
      <c r="L755" s="3">
        <f t="shared" si="23"/>
        <v>40106.698299000003</v>
      </c>
    </row>
    <row r="756" spans="1:12">
      <c r="A756" s="2">
        <f t="shared" si="22"/>
        <v>40106.708715000001</v>
      </c>
      <c r="B756">
        <v>293.70871499999998</v>
      </c>
      <c r="C756">
        <v>188.5</v>
      </c>
      <c r="D756">
        <v>755</v>
      </c>
      <c r="E756">
        <v>12.942500000000001</v>
      </c>
      <c r="F756">
        <v>29.183199999999999</v>
      </c>
      <c r="G756">
        <v>21.9023</v>
      </c>
      <c r="H756">
        <v>24.888500000000001</v>
      </c>
      <c r="I756" s="1">
        <v>0</v>
      </c>
      <c r="J756" s="1"/>
      <c r="L756" s="3">
        <f t="shared" si="23"/>
        <v>40106.708715000001</v>
      </c>
    </row>
    <row r="757" spans="1:12">
      <c r="A757" s="2">
        <f t="shared" si="22"/>
        <v>40106.719131999998</v>
      </c>
      <c r="B757">
        <v>293.719132</v>
      </c>
      <c r="C757">
        <v>188.75</v>
      </c>
      <c r="D757">
        <v>756</v>
      </c>
      <c r="E757">
        <v>12.8977</v>
      </c>
      <c r="F757">
        <v>29.217099999999999</v>
      </c>
      <c r="G757">
        <v>21.937000000000001</v>
      </c>
      <c r="H757">
        <v>25.837499999999999</v>
      </c>
      <c r="I757" s="1">
        <v>0</v>
      </c>
      <c r="J757" s="1"/>
      <c r="L757" s="3">
        <f t="shared" si="23"/>
        <v>40106.719131999998</v>
      </c>
    </row>
    <row r="758" spans="1:12">
      <c r="A758" s="2">
        <f t="shared" si="22"/>
        <v>40106.729549000003</v>
      </c>
      <c r="B758">
        <v>293.72954900000002</v>
      </c>
      <c r="C758">
        <v>189</v>
      </c>
      <c r="D758">
        <v>757</v>
      </c>
      <c r="E758">
        <v>12.802899999999999</v>
      </c>
      <c r="F758">
        <v>29.339400000000001</v>
      </c>
      <c r="G758">
        <v>22.049399999999999</v>
      </c>
      <c r="H758">
        <v>26.941800000000001</v>
      </c>
      <c r="I758" s="1">
        <v>0</v>
      </c>
      <c r="J758" s="1"/>
      <c r="L758" s="3">
        <f t="shared" si="23"/>
        <v>40106.729549000003</v>
      </c>
    </row>
    <row r="759" spans="1:12">
      <c r="A759" s="2">
        <f t="shared" si="22"/>
        <v>40106.739965000001</v>
      </c>
      <c r="B759">
        <v>293.73996499999998</v>
      </c>
      <c r="C759">
        <v>189.25</v>
      </c>
      <c r="D759">
        <v>758</v>
      </c>
      <c r="E759">
        <v>12.7491</v>
      </c>
      <c r="F759">
        <v>29.3935</v>
      </c>
      <c r="G759">
        <v>22.101299999999998</v>
      </c>
      <c r="H759">
        <v>30.297799999999999</v>
      </c>
      <c r="I759" s="1">
        <v>0</v>
      </c>
      <c r="J759" s="1"/>
      <c r="L759" s="3">
        <f t="shared" si="23"/>
        <v>40106.739965000001</v>
      </c>
    </row>
    <row r="760" spans="1:12">
      <c r="A760" s="2">
        <f t="shared" si="22"/>
        <v>40106.750381999998</v>
      </c>
      <c r="B760">
        <v>293.750382</v>
      </c>
      <c r="C760">
        <v>189.5</v>
      </c>
      <c r="D760">
        <v>759</v>
      </c>
      <c r="E760">
        <v>12.5566</v>
      </c>
      <c r="F760">
        <v>29.597300000000001</v>
      </c>
      <c r="G760">
        <v>22.294899999999998</v>
      </c>
      <c r="H760">
        <v>28.514099999999999</v>
      </c>
      <c r="I760" s="1">
        <v>0</v>
      </c>
      <c r="J760" s="1"/>
      <c r="L760" s="3">
        <f t="shared" si="23"/>
        <v>40106.750381999998</v>
      </c>
    </row>
    <row r="761" spans="1:12">
      <c r="A761" s="2">
        <f t="shared" si="22"/>
        <v>40106.760799000003</v>
      </c>
      <c r="B761">
        <v>293.76079900000002</v>
      </c>
      <c r="C761">
        <v>189.75</v>
      </c>
      <c r="D761">
        <v>760</v>
      </c>
      <c r="E761">
        <v>12.490600000000001</v>
      </c>
      <c r="F761">
        <v>29.667100000000001</v>
      </c>
      <c r="G761">
        <v>22.3613</v>
      </c>
      <c r="H761">
        <v>29.4328</v>
      </c>
      <c r="I761" s="1">
        <v>0</v>
      </c>
      <c r="J761" s="1"/>
      <c r="L761" s="3">
        <f t="shared" si="23"/>
        <v>40106.760799000003</v>
      </c>
    </row>
    <row r="762" spans="1:12">
      <c r="A762" s="2">
        <f t="shared" si="22"/>
        <v>40106.771215000001</v>
      </c>
      <c r="B762">
        <v>293.77121499999998</v>
      </c>
      <c r="C762">
        <v>190</v>
      </c>
      <c r="D762">
        <v>761</v>
      </c>
      <c r="E762">
        <v>12.465299999999999</v>
      </c>
      <c r="F762">
        <v>29.695599999999999</v>
      </c>
      <c r="G762">
        <v>22.388000000000002</v>
      </c>
      <c r="H762">
        <v>33.1402</v>
      </c>
      <c r="I762" s="1">
        <v>0</v>
      </c>
      <c r="J762" s="1"/>
      <c r="L762" s="3">
        <f t="shared" si="23"/>
        <v>40106.771215000001</v>
      </c>
    </row>
    <row r="763" spans="1:12">
      <c r="A763" s="2">
        <f t="shared" si="22"/>
        <v>40106.781631999998</v>
      </c>
      <c r="B763">
        <v>293.781632</v>
      </c>
      <c r="C763">
        <v>190.25</v>
      </c>
      <c r="D763">
        <v>762</v>
      </c>
      <c r="E763">
        <v>12.414199999999999</v>
      </c>
      <c r="F763">
        <v>29.7516</v>
      </c>
      <c r="G763">
        <v>22.440799999999999</v>
      </c>
      <c r="H763">
        <v>39.395899999999997</v>
      </c>
      <c r="I763" s="1">
        <v>0</v>
      </c>
      <c r="J763" s="1"/>
      <c r="L763" s="3">
        <f t="shared" si="23"/>
        <v>40106.781631999998</v>
      </c>
    </row>
    <row r="764" spans="1:12">
      <c r="A764" s="2">
        <f t="shared" si="22"/>
        <v>40106.792049000003</v>
      </c>
      <c r="B764">
        <v>293.79204900000002</v>
      </c>
      <c r="C764">
        <v>190.5</v>
      </c>
      <c r="D764">
        <v>763</v>
      </c>
      <c r="E764">
        <v>12.3804</v>
      </c>
      <c r="F764">
        <v>29.741499999999998</v>
      </c>
      <c r="G764">
        <v>22.4392</v>
      </c>
      <c r="H764">
        <v>31.566700000000001</v>
      </c>
      <c r="I764" s="1">
        <v>0</v>
      </c>
      <c r="J764" s="1"/>
      <c r="L764" s="3">
        <f t="shared" si="23"/>
        <v>40106.792049000003</v>
      </c>
    </row>
    <row r="765" spans="1:12">
      <c r="A765" s="2">
        <f t="shared" si="22"/>
        <v>40106.802465000001</v>
      </c>
      <c r="B765">
        <v>293.80246499999998</v>
      </c>
      <c r="C765">
        <v>190.75</v>
      </c>
      <c r="D765">
        <v>764</v>
      </c>
      <c r="E765">
        <v>12.2784</v>
      </c>
      <c r="F765">
        <v>29.892600000000002</v>
      </c>
      <c r="G765">
        <v>22.574999999999999</v>
      </c>
      <c r="H765">
        <v>36.816099999999999</v>
      </c>
      <c r="I765" s="1">
        <v>0</v>
      </c>
      <c r="J765" s="1"/>
      <c r="L765" s="3">
        <f t="shared" si="23"/>
        <v>40106.802465000001</v>
      </c>
    </row>
    <row r="766" spans="1:12">
      <c r="A766" s="2">
        <f t="shared" si="22"/>
        <v>40106.812881999998</v>
      </c>
      <c r="B766">
        <v>293.812882</v>
      </c>
      <c r="C766">
        <v>191</v>
      </c>
      <c r="D766">
        <v>765</v>
      </c>
      <c r="E766">
        <v>12.183999999999999</v>
      </c>
      <c r="F766">
        <v>30.0334</v>
      </c>
      <c r="G766">
        <v>22.7014</v>
      </c>
      <c r="H766">
        <v>36.901299999999999</v>
      </c>
      <c r="I766" s="1">
        <v>0</v>
      </c>
      <c r="J766" s="1"/>
      <c r="L766" s="3">
        <f t="shared" si="23"/>
        <v>40106.812881999998</v>
      </c>
    </row>
    <row r="767" spans="1:12">
      <c r="A767" s="2">
        <f t="shared" si="22"/>
        <v>40106.823299000003</v>
      </c>
      <c r="B767">
        <v>293.82329900000002</v>
      </c>
      <c r="C767">
        <v>191.25</v>
      </c>
      <c r="D767">
        <v>766</v>
      </c>
      <c r="E767">
        <v>12.1069</v>
      </c>
      <c r="F767">
        <v>30.2407</v>
      </c>
      <c r="G767">
        <v>22.876100000000001</v>
      </c>
      <c r="H767">
        <v>35.430500000000002</v>
      </c>
      <c r="I767" s="1">
        <v>0</v>
      </c>
      <c r="J767" s="1"/>
      <c r="L767" s="3">
        <f t="shared" si="23"/>
        <v>40106.823299000003</v>
      </c>
    </row>
    <row r="768" spans="1:12">
      <c r="A768" s="2">
        <f t="shared" si="22"/>
        <v>40106.833715000001</v>
      </c>
      <c r="B768">
        <v>293.83371499999998</v>
      </c>
      <c r="C768">
        <v>191.5</v>
      </c>
      <c r="D768">
        <v>767</v>
      </c>
      <c r="E768">
        <v>12.079800000000001</v>
      </c>
      <c r="F768">
        <v>30.3643</v>
      </c>
      <c r="G768">
        <v>22.976900000000001</v>
      </c>
      <c r="H768">
        <v>39.683</v>
      </c>
      <c r="I768" s="1">
        <v>0</v>
      </c>
      <c r="J768" s="1"/>
      <c r="L768" s="3">
        <f t="shared" si="23"/>
        <v>40106.833715000001</v>
      </c>
    </row>
    <row r="769" spans="1:12">
      <c r="A769" s="2">
        <f t="shared" si="22"/>
        <v>40106.844131999998</v>
      </c>
      <c r="B769">
        <v>293.844132</v>
      </c>
      <c r="C769">
        <v>191.75</v>
      </c>
      <c r="D769">
        <v>768</v>
      </c>
      <c r="E769">
        <v>12.0791</v>
      </c>
      <c r="F769">
        <v>30.354600000000001</v>
      </c>
      <c r="G769">
        <v>22.9695</v>
      </c>
      <c r="H769">
        <v>36.176400000000001</v>
      </c>
      <c r="I769" s="1">
        <v>0</v>
      </c>
      <c r="J769" s="1"/>
      <c r="L769" s="3">
        <f t="shared" si="23"/>
        <v>40106.844131999998</v>
      </c>
    </row>
    <row r="770" spans="1:12">
      <c r="A770" s="2">
        <f t="shared" si="22"/>
        <v>40106.854549000003</v>
      </c>
      <c r="B770">
        <v>293.85454900000002</v>
      </c>
      <c r="C770">
        <v>192</v>
      </c>
      <c r="D770">
        <v>769</v>
      </c>
      <c r="E770">
        <v>12.085699999999999</v>
      </c>
      <c r="F770">
        <v>30.355799999999999</v>
      </c>
      <c r="G770">
        <v>22.969200000000001</v>
      </c>
      <c r="H770">
        <v>32.8005</v>
      </c>
      <c r="I770" s="1">
        <v>0</v>
      </c>
      <c r="J770" s="1"/>
      <c r="L770" s="3">
        <f t="shared" si="23"/>
        <v>40106.854549000003</v>
      </c>
    </row>
    <row r="771" spans="1:12">
      <c r="A771" s="2">
        <f t="shared" ref="A771:A834" si="24">L771</f>
        <v>40106.864965000001</v>
      </c>
      <c r="B771">
        <v>293.86496499999998</v>
      </c>
      <c r="C771">
        <v>192.25</v>
      </c>
      <c r="D771">
        <v>770</v>
      </c>
      <c r="E771">
        <v>12.0565</v>
      </c>
      <c r="F771">
        <v>30.470199999999998</v>
      </c>
      <c r="G771">
        <v>23.063300000000002</v>
      </c>
      <c r="H771">
        <v>26.2974</v>
      </c>
      <c r="I771" s="1">
        <v>0</v>
      </c>
      <c r="J771" s="1"/>
      <c r="L771" s="3">
        <f t="shared" ref="L771:L834" si="25">B771+39813</f>
        <v>40106.864965000001</v>
      </c>
    </row>
    <row r="772" spans="1:12">
      <c r="A772" s="2">
        <f t="shared" si="24"/>
        <v>40106.875381999998</v>
      </c>
      <c r="B772">
        <v>293.875382</v>
      </c>
      <c r="C772">
        <v>192.5</v>
      </c>
      <c r="D772">
        <v>771</v>
      </c>
      <c r="E772">
        <v>12.044</v>
      </c>
      <c r="F772">
        <v>30.5337</v>
      </c>
      <c r="G772">
        <v>23.114699999999999</v>
      </c>
      <c r="H772">
        <v>31.4558</v>
      </c>
      <c r="I772" s="1">
        <v>0</v>
      </c>
      <c r="J772" s="1"/>
      <c r="L772" s="3">
        <f t="shared" si="25"/>
        <v>40106.875381999998</v>
      </c>
    </row>
    <row r="773" spans="1:12">
      <c r="A773" s="2">
        <f t="shared" si="24"/>
        <v>40106.885799000003</v>
      </c>
      <c r="B773">
        <v>293.88579900000002</v>
      </c>
      <c r="C773">
        <v>192.75</v>
      </c>
      <c r="D773">
        <v>772</v>
      </c>
      <c r="E773">
        <v>12.0413</v>
      </c>
      <c r="F773">
        <v>30.589400000000001</v>
      </c>
      <c r="G773">
        <v>23.1584</v>
      </c>
      <c r="H773">
        <v>29.584599999999998</v>
      </c>
      <c r="I773" s="1">
        <v>0</v>
      </c>
      <c r="J773" s="1"/>
      <c r="L773" s="3">
        <f t="shared" si="25"/>
        <v>40106.885799000003</v>
      </c>
    </row>
    <row r="774" spans="1:12">
      <c r="A774" s="2">
        <f t="shared" si="24"/>
        <v>40106.896215000001</v>
      </c>
      <c r="B774">
        <v>293.89621499999998</v>
      </c>
      <c r="C774">
        <v>193</v>
      </c>
      <c r="D774">
        <v>773</v>
      </c>
      <c r="E774">
        <v>12.050700000000001</v>
      </c>
      <c r="F774">
        <v>30.626999999999999</v>
      </c>
      <c r="G774">
        <v>23.1858</v>
      </c>
      <c r="H774">
        <v>23.289200000000001</v>
      </c>
      <c r="I774" s="1">
        <v>0</v>
      </c>
      <c r="J774" s="1"/>
      <c r="L774" s="3">
        <f t="shared" si="25"/>
        <v>40106.896215000001</v>
      </c>
    </row>
    <row r="775" spans="1:12">
      <c r="A775" s="2">
        <f t="shared" si="24"/>
        <v>40106.906631999998</v>
      </c>
      <c r="B775">
        <v>293.906632</v>
      </c>
      <c r="C775">
        <v>193.25</v>
      </c>
      <c r="D775">
        <v>774</v>
      </c>
      <c r="E775">
        <v>12.045999999999999</v>
      </c>
      <c r="F775">
        <v>30.634499999999999</v>
      </c>
      <c r="G775">
        <v>23.192599999999999</v>
      </c>
      <c r="H775">
        <v>35.926600000000001</v>
      </c>
      <c r="I775" s="1">
        <v>0</v>
      </c>
      <c r="J775" s="1"/>
      <c r="L775" s="3">
        <f t="shared" si="25"/>
        <v>40106.906631999998</v>
      </c>
    </row>
    <row r="776" spans="1:12">
      <c r="A776" s="2">
        <f t="shared" si="24"/>
        <v>40106.917049000003</v>
      </c>
      <c r="B776">
        <v>293.91704900000002</v>
      </c>
      <c r="C776">
        <v>193.5</v>
      </c>
      <c r="D776">
        <v>775</v>
      </c>
      <c r="E776">
        <v>12.0572</v>
      </c>
      <c r="F776">
        <v>30.623200000000001</v>
      </c>
      <c r="G776">
        <v>23.181799999999999</v>
      </c>
      <c r="H776">
        <v>35.034799999999997</v>
      </c>
      <c r="I776" s="1">
        <v>0</v>
      </c>
      <c r="J776" s="1"/>
      <c r="L776" s="3">
        <f t="shared" si="25"/>
        <v>40106.917049000003</v>
      </c>
    </row>
    <row r="777" spans="1:12">
      <c r="A777" s="2">
        <f t="shared" si="24"/>
        <v>40106.927465000001</v>
      </c>
      <c r="B777">
        <v>293.92746499999998</v>
      </c>
      <c r="C777">
        <v>193.75</v>
      </c>
      <c r="D777">
        <v>776</v>
      </c>
      <c r="E777">
        <v>12.1401</v>
      </c>
      <c r="F777">
        <v>30.575299999999999</v>
      </c>
      <c r="G777">
        <v>23.1294</v>
      </c>
      <c r="H777">
        <v>36.253399999999999</v>
      </c>
      <c r="I777" s="1">
        <v>0</v>
      </c>
      <c r="J777" s="1"/>
      <c r="L777" s="3">
        <f t="shared" si="25"/>
        <v>40106.927465000001</v>
      </c>
    </row>
    <row r="778" spans="1:12">
      <c r="A778" s="2">
        <f t="shared" si="24"/>
        <v>40106.937881999998</v>
      </c>
      <c r="B778">
        <v>293.937882</v>
      </c>
      <c r="C778">
        <v>194</v>
      </c>
      <c r="D778">
        <v>777</v>
      </c>
      <c r="E778">
        <v>12.0755</v>
      </c>
      <c r="F778">
        <v>30.595400000000001</v>
      </c>
      <c r="G778">
        <v>23.1569</v>
      </c>
      <c r="H778">
        <v>36.645699999999998</v>
      </c>
      <c r="I778" s="1">
        <v>0</v>
      </c>
      <c r="J778" s="1"/>
      <c r="L778" s="3">
        <f t="shared" si="25"/>
        <v>40106.937881999998</v>
      </c>
    </row>
    <row r="779" spans="1:12">
      <c r="A779" s="2">
        <f t="shared" si="24"/>
        <v>40106.948299000003</v>
      </c>
      <c r="B779">
        <v>293.94829900000002</v>
      </c>
      <c r="C779">
        <v>194.25</v>
      </c>
      <c r="D779">
        <v>778</v>
      </c>
      <c r="E779">
        <v>12.145099999999999</v>
      </c>
      <c r="F779">
        <v>30.4328</v>
      </c>
      <c r="G779">
        <v>23.0181</v>
      </c>
      <c r="H779">
        <v>33.656199999999998</v>
      </c>
      <c r="I779" s="1">
        <v>0</v>
      </c>
      <c r="J779" s="1"/>
      <c r="L779" s="3">
        <f t="shared" si="25"/>
        <v>40106.948299000003</v>
      </c>
    </row>
    <row r="780" spans="1:12">
      <c r="A780" s="2">
        <f t="shared" si="24"/>
        <v>40106.958715000001</v>
      </c>
      <c r="B780">
        <v>293.95871499999998</v>
      </c>
      <c r="C780">
        <v>194.5</v>
      </c>
      <c r="D780">
        <v>779</v>
      </c>
      <c r="E780">
        <v>12.211600000000001</v>
      </c>
      <c r="F780">
        <v>30.349399999999999</v>
      </c>
      <c r="G780">
        <v>22.941199999999998</v>
      </c>
      <c r="H780">
        <v>27.220800000000001</v>
      </c>
      <c r="I780" s="1">
        <v>0</v>
      </c>
      <c r="J780" s="1"/>
      <c r="L780" s="3">
        <f t="shared" si="25"/>
        <v>40106.958715000001</v>
      </c>
    </row>
    <row r="781" spans="1:12">
      <c r="A781" s="2">
        <f t="shared" si="24"/>
        <v>40106.969131999998</v>
      </c>
      <c r="B781">
        <v>293.969132</v>
      </c>
      <c r="C781">
        <v>194.75</v>
      </c>
      <c r="D781">
        <v>780</v>
      </c>
      <c r="E781">
        <v>12.448399999999999</v>
      </c>
      <c r="F781">
        <v>30.2117</v>
      </c>
      <c r="G781">
        <v>22.790700000000001</v>
      </c>
      <c r="H781">
        <v>43.647199999999998</v>
      </c>
      <c r="I781" s="1">
        <v>0</v>
      </c>
      <c r="J781" s="1"/>
      <c r="L781" s="3">
        <f t="shared" si="25"/>
        <v>40106.969131999998</v>
      </c>
    </row>
    <row r="782" spans="1:12">
      <c r="A782" s="2">
        <f t="shared" si="24"/>
        <v>40106.979549000003</v>
      </c>
      <c r="B782">
        <v>293.97954900000002</v>
      </c>
      <c r="C782">
        <v>195</v>
      </c>
      <c r="D782">
        <v>781</v>
      </c>
      <c r="E782">
        <v>12.6356</v>
      </c>
      <c r="F782">
        <v>29.924900000000001</v>
      </c>
      <c r="G782">
        <v>22.5337</v>
      </c>
      <c r="H782">
        <v>35.692</v>
      </c>
      <c r="I782" s="1">
        <v>0</v>
      </c>
      <c r="J782" s="1"/>
      <c r="L782" s="3">
        <f t="shared" si="25"/>
        <v>40106.979549000003</v>
      </c>
    </row>
    <row r="783" spans="1:12">
      <c r="A783" s="2">
        <f t="shared" si="24"/>
        <v>40106.989965000001</v>
      </c>
      <c r="B783">
        <v>293.98996499999998</v>
      </c>
      <c r="C783">
        <v>195.25</v>
      </c>
      <c r="D783">
        <v>782</v>
      </c>
      <c r="E783">
        <v>12.686</v>
      </c>
      <c r="F783">
        <v>29.827500000000001</v>
      </c>
      <c r="G783">
        <v>22.448899999999998</v>
      </c>
      <c r="H783">
        <v>32.717599999999997</v>
      </c>
      <c r="I783" s="1">
        <v>0</v>
      </c>
      <c r="J783" s="1"/>
      <c r="L783" s="3">
        <f t="shared" si="25"/>
        <v>40106.989965000001</v>
      </c>
    </row>
    <row r="784" spans="1:12">
      <c r="A784" s="2">
        <f t="shared" si="24"/>
        <v>40107.000381999998</v>
      </c>
      <c r="B784">
        <v>294.000382</v>
      </c>
      <c r="C784">
        <v>195.5</v>
      </c>
      <c r="D784">
        <v>783</v>
      </c>
      <c r="E784">
        <v>12.839399999999999</v>
      </c>
      <c r="F784">
        <v>29.673500000000001</v>
      </c>
      <c r="G784">
        <v>22.300899999999999</v>
      </c>
      <c r="H784">
        <v>31.691600000000001</v>
      </c>
      <c r="I784" s="1">
        <v>0</v>
      </c>
      <c r="J784" s="1"/>
      <c r="L784" s="3">
        <f t="shared" si="25"/>
        <v>40107.000381999998</v>
      </c>
    </row>
    <row r="785" spans="1:12">
      <c r="A785" s="2">
        <f t="shared" si="24"/>
        <v>40107.010799000003</v>
      </c>
      <c r="B785">
        <v>294.01079900000002</v>
      </c>
      <c r="C785">
        <v>195.75</v>
      </c>
      <c r="D785">
        <v>784</v>
      </c>
      <c r="E785">
        <v>12.952199999999999</v>
      </c>
      <c r="F785">
        <v>29.5017</v>
      </c>
      <c r="G785">
        <v>22.146699999999999</v>
      </c>
      <c r="H785">
        <v>24.4636</v>
      </c>
      <c r="I785" s="1">
        <v>0</v>
      </c>
      <c r="J785" s="1"/>
      <c r="L785" s="3">
        <f t="shared" si="25"/>
        <v>40107.010799000003</v>
      </c>
    </row>
    <row r="786" spans="1:12">
      <c r="A786" s="2">
        <f t="shared" si="24"/>
        <v>40107.021215000001</v>
      </c>
      <c r="B786">
        <v>294.02121499999998</v>
      </c>
      <c r="C786">
        <v>196</v>
      </c>
      <c r="D786">
        <v>785</v>
      </c>
      <c r="E786">
        <v>13.225199999999999</v>
      </c>
      <c r="F786">
        <v>29.278199999999998</v>
      </c>
      <c r="G786">
        <v>21.921800000000001</v>
      </c>
      <c r="H786">
        <v>22.567799999999998</v>
      </c>
      <c r="I786" s="1">
        <v>0</v>
      </c>
      <c r="J786" s="1"/>
      <c r="L786" s="3">
        <f t="shared" si="25"/>
        <v>40107.021215000001</v>
      </c>
    </row>
    <row r="787" spans="1:12">
      <c r="A787" s="2">
        <f t="shared" si="24"/>
        <v>40107.031631999998</v>
      </c>
      <c r="B787">
        <v>294.031632</v>
      </c>
      <c r="C787">
        <v>196.25</v>
      </c>
      <c r="D787">
        <v>786</v>
      </c>
      <c r="E787">
        <v>13.256500000000001</v>
      </c>
      <c r="F787">
        <v>29.2453</v>
      </c>
      <c r="G787">
        <v>21.8904</v>
      </c>
      <c r="H787">
        <v>23.169</v>
      </c>
      <c r="I787" s="1">
        <v>0</v>
      </c>
      <c r="J787" s="1"/>
      <c r="L787" s="3">
        <f t="shared" si="25"/>
        <v>40107.031631999998</v>
      </c>
    </row>
    <row r="788" spans="1:12">
      <c r="A788" s="2">
        <f t="shared" si="24"/>
        <v>40107.042049000003</v>
      </c>
      <c r="B788">
        <v>294.04204900000002</v>
      </c>
      <c r="C788">
        <v>196.5</v>
      </c>
      <c r="D788">
        <v>787</v>
      </c>
      <c r="E788">
        <v>13.34</v>
      </c>
      <c r="F788">
        <v>29.200900000000001</v>
      </c>
      <c r="G788">
        <v>21.8401</v>
      </c>
      <c r="H788">
        <v>22.4651</v>
      </c>
      <c r="I788" s="1">
        <v>0</v>
      </c>
      <c r="J788" s="1"/>
      <c r="L788" s="3">
        <f t="shared" si="25"/>
        <v>40107.042049000003</v>
      </c>
    </row>
    <row r="789" spans="1:12">
      <c r="A789" s="2">
        <f t="shared" si="24"/>
        <v>40107.052465000001</v>
      </c>
      <c r="B789">
        <v>294.05246499999998</v>
      </c>
      <c r="C789">
        <v>196.75</v>
      </c>
      <c r="D789">
        <v>788</v>
      </c>
      <c r="E789">
        <v>13.166700000000001</v>
      </c>
      <c r="F789">
        <v>29.068300000000001</v>
      </c>
      <c r="G789">
        <v>21.770900000000001</v>
      </c>
      <c r="H789">
        <v>29.9604</v>
      </c>
      <c r="I789" s="1">
        <v>0</v>
      </c>
      <c r="J789" s="1"/>
      <c r="L789" s="3">
        <f t="shared" si="25"/>
        <v>40107.052465000001</v>
      </c>
    </row>
    <row r="790" spans="1:12">
      <c r="A790" s="2">
        <f t="shared" si="24"/>
        <v>40107.062881999998</v>
      </c>
      <c r="B790">
        <v>294.062882</v>
      </c>
      <c r="C790">
        <v>197</v>
      </c>
      <c r="D790">
        <v>789</v>
      </c>
      <c r="E790">
        <v>13.129799999999999</v>
      </c>
      <c r="F790">
        <v>29.0486</v>
      </c>
      <c r="G790">
        <v>21.762799999999999</v>
      </c>
      <c r="H790">
        <v>28.363600000000002</v>
      </c>
      <c r="I790" s="1">
        <v>0</v>
      </c>
      <c r="J790" s="1"/>
      <c r="L790" s="3">
        <f t="shared" si="25"/>
        <v>40107.062881999998</v>
      </c>
    </row>
    <row r="791" spans="1:12">
      <c r="A791" s="2">
        <f t="shared" si="24"/>
        <v>40107.073299000003</v>
      </c>
      <c r="B791">
        <v>294.07329900000002</v>
      </c>
      <c r="C791">
        <v>197.25</v>
      </c>
      <c r="D791">
        <v>790</v>
      </c>
      <c r="E791">
        <v>13.2935</v>
      </c>
      <c r="F791">
        <v>29.1099</v>
      </c>
      <c r="G791">
        <v>21.778700000000001</v>
      </c>
      <c r="H791">
        <v>26.102499999999999</v>
      </c>
      <c r="I791" s="1">
        <v>0</v>
      </c>
      <c r="J791" s="1"/>
      <c r="L791" s="3">
        <f t="shared" si="25"/>
        <v>40107.073299000003</v>
      </c>
    </row>
    <row r="792" spans="1:12">
      <c r="A792" s="2">
        <f t="shared" si="24"/>
        <v>40107.083715000001</v>
      </c>
      <c r="B792">
        <v>294.08371499999998</v>
      </c>
      <c r="C792">
        <v>197.5</v>
      </c>
      <c r="D792">
        <v>791</v>
      </c>
      <c r="E792">
        <v>13.3368</v>
      </c>
      <c r="F792">
        <v>29.056899999999999</v>
      </c>
      <c r="G792">
        <v>21.729500000000002</v>
      </c>
      <c r="H792">
        <v>26.557700000000001</v>
      </c>
      <c r="I792" s="1">
        <v>0</v>
      </c>
      <c r="J792" s="1"/>
      <c r="L792" s="3">
        <f t="shared" si="25"/>
        <v>40107.083715000001</v>
      </c>
    </row>
    <row r="793" spans="1:12">
      <c r="A793" s="2">
        <f t="shared" si="24"/>
        <v>40107.094131999998</v>
      </c>
      <c r="B793">
        <v>294.094132</v>
      </c>
      <c r="C793">
        <v>197.75</v>
      </c>
      <c r="D793">
        <v>792</v>
      </c>
      <c r="E793">
        <v>13.2486</v>
      </c>
      <c r="F793">
        <v>29.090399999999999</v>
      </c>
      <c r="G793">
        <v>21.772300000000001</v>
      </c>
      <c r="H793">
        <v>29.632400000000001</v>
      </c>
      <c r="I793" s="1">
        <v>0</v>
      </c>
      <c r="J793" s="1"/>
      <c r="L793" s="3">
        <f t="shared" si="25"/>
        <v>40107.094131999998</v>
      </c>
    </row>
    <row r="794" spans="1:12">
      <c r="A794" s="2">
        <f t="shared" si="24"/>
        <v>40107.104549000003</v>
      </c>
      <c r="B794">
        <v>294.10454900000002</v>
      </c>
      <c r="C794">
        <v>198</v>
      </c>
      <c r="D794">
        <v>793</v>
      </c>
      <c r="E794">
        <v>13.3896</v>
      </c>
      <c r="F794">
        <v>28.938199999999998</v>
      </c>
      <c r="G794">
        <v>21.627600000000001</v>
      </c>
      <c r="H794">
        <v>24.455400000000001</v>
      </c>
      <c r="I794" s="1">
        <v>0</v>
      </c>
      <c r="J794" s="1"/>
      <c r="L794" s="3">
        <f t="shared" si="25"/>
        <v>40107.104549000003</v>
      </c>
    </row>
    <row r="795" spans="1:12">
      <c r="A795" s="2">
        <f t="shared" si="24"/>
        <v>40107.114965000001</v>
      </c>
      <c r="B795">
        <v>294.11496499999998</v>
      </c>
      <c r="C795">
        <v>198.25</v>
      </c>
      <c r="D795">
        <v>794</v>
      </c>
      <c r="E795">
        <v>13.2827</v>
      </c>
      <c r="F795">
        <v>28.984500000000001</v>
      </c>
      <c r="G795">
        <v>21.684000000000001</v>
      </c>
      <c r="H795">
        <v>24.3246</v>
      </c>
      <c r="I795" s="1">
        <v>0</v>
      </c>
      <c r="J795" s="1"/>
      <c r="L795" s="3">
        <f t="shared" si="25"/>
        <v>40107.114965000001</v>
      </c>
    </row>
    <row r="796" spans="1:12">
      <c r="A796" s="2">
        <f t="shared" si="24"/>
        <v>40107.125381999998</v>
      </c>
      <c r="B796">
        <v>294.125382</v>
      </c>
      <c r="C796">
        <v>198.5</v>
      </c>
      <c r="D796">
        <v>795</v>
      </c>
      <c r="E796">
        <v>13.4495</v>
      </c>
      <c r="F796">
        <v>28.5715</v>
      </c>
      <c r="G796">
        <v>21.332999999999998</v>
      </c>
      <c r="H796">
        <v>20.863600000000002</v>
      </c>
      <c r="I796" s="1">
        <v>0</v>
      </c>
      <c r="J796" s="1"/>
      <c r="L796" s="3">
        <f t="shared" si="25"/>
        <v>40107.125381999998</v>
      </c>
    </row>
    <row r="797" spans="1:12">
      <c r="A797" s="2">
        <f t="shared" si="24"/>
        <v>40107.135799000003</v>
      </c>
      <c r="B797">
        <v>294.13579900000002</v>
      </c>
      <c r="C797">
        <v>198.75</v>
      </c>
      <c r="D797">
        <v>796</v>
      </c>
      <c r="E797">
        <v>13.4495</v>
      </c>
      <c r="F797">
        <v>28.553699999999999</v>
      </c>
      <c r="G797">
        <v>21.319299999999998</v>
      </c>
      <c r="H797">
        <v>20.5717</v>
      </c>
      <c r="I797" s="1">
        <v>0</v>
      </c>
      <c r="J797" s="1"/>
      <c r="L797" s="3">
        <f t="shared" si="25"/>
        <v>40107.135799000003</v>
      </c>
    </row>
    <row r="798" spans="1:12">
      <c r="A798" s="2">
        <f t="shared" si="24"/>
        <v>40107.146215000001</v>
      </c>
      <c r="B798">
        <v>294.14621499999998</v>
      </c>
      <c r="C798">
        <v>199</v>
      </c>
      <c r="D798">
        <v>797</v>
      </c>
      <c r="E798">
        <v>13.134399999999999</v>
      </c>
      <c r="F798">
        <v>29.006900000000002</v>
      </c>
      <c r="G798">
        <v>21.729600000000001</v>
      </c>
      <c r="H798">
        <v>23.8017</v>
      </c>
      <c r="I798" s="1">
        <v>0</v>
      </c>
      <c r="J798" s="1"/>
      <c r="L798" s="3">
        <f t="shared" si="25"/>
        <v>40107.146215000001</v>
      </c>
    </row>
    <row r="799" spans="1:12">
      <c r="A799" s="2">
        <f t="shared" si="24"/>
        <v>40107.156631999998</v>
      </c>
      <c r="B799">
        <v>294.156632</v>
      </c>
      <c r="C799">
        <v>199.25</v>
      </c>
      <c r="D799">
        <v>798</v>
      </c>
      <c r="E799">
        <v>13.394500000000001</v>
      </c>
      <c r="F799">
        <v>28.387599999999999</v>
      </c>
      <c r="G799">
        <v>21.201699999999999</v>
      </c>
      <c r="H799">
        <v>17.710599999999999</v>
      </c>
      <c r="I799" s="1">
        <v>0</v>
      </c>
      <c r="J799" s="1"/>
      <c r="L799" s="3">
        <f t="shared" si="25"/>
        <v>40107.156631999998</v>
      </c>
    </row>
    <row r="800" spans="1:12">
      <c r="A800" s="2">
        <f t="shared" si="24"/>
        <v>40107.167049000003</v>
      </c>
      <c r="B800">
        <v>294.16704900000002</v>
      </c>
      <c r="C800">
        <v>199.5</v>
      </c>
      <c r="D800">
        <v>799</v>
      </c>
      <c r="E800">
        <v>13.4185</v>
      </c>
      <c r="F800">
        <v>28.338999999999999</v>
      </c>
      <c r="G800">
        <v>21.159500000000001</v>
      </c>
      <c r="H800">
        <v>17.215699999999998</v>
      </c>
      <c r="I800" s="1">
        <v>0</v>
      </c>
      <c r="J800" s="1"/>
      <c r="L800" s="3">
        <f t="shared" si="25"/>
        <v>40107.167049000003</v>
      </c>
    </row>
    <row r="801" spans="1:12">
      <c r="A801" s="2">
        <f t="shared" si="24"/>
        <v>40107.177465000001</v>
      </c>
      <c r="B801">
        <v>294.17746499999998</v>
      </c>
      <c r="C801">
        <v>199.75</v>
      </c>
      <c r="D801">
        <v>800</v>
      </c>
      <c r="E801">
        <v>13.382400000000001</v>
      </c>
      <c r="F801">
        <v>28.380700000000001</v>
      </c>
      <c r="G801">
        <v>21.198699999999999</v>
      </c>
      <c r="H801">
        <v>17.5379</v>
      </c>
      <c r="I801" s="1">
        <v>0</v>
      </c>
      <c r="J801" s="1"/>
      <c r="L801" s="3">
        <f t="shared" si="25"/>
        <v>40107.177465000001</v>
      </c>
    </row>
    <row r="802" spans="1:12">
      <c r="A802" s="2">
        <f t="shared" si="24"/>
        <v>40107.187881999998</v>
      </c>
      <c r="B802">
        <v>294.187882</v>
      </c>
      <c r="C802">
        <v>200</v>
      </c>
      <c r="D802">
        <v>801</v>
      </c>
      <c r="E802">
        <v>13.3879</v>
      </c>
      <c r="F802">
        <v>28.287800000000001</v>
      </c>
      <c r="G802">
        <v>21.125900000000001</v>
      </c>
      <c r="H802">
        <v>16.878299999999999</v>
      </c>
      <c r="I802" s="1">
        <v>0</v>
      </c>
      <c r="J802" s="1"/>
      <c r="L802" s="3">
        <f t="shared" si="25"/>
        <v>40107.187881999998</v>
      </c>
    </row>
    <row r="803" spans="1:12">
      <c r="A803" s="2">
        <f t="shared" si="24"/>
        <v>40107.198299000003</v>
      </c>
      <c r="B803">
        <v>294.19829900000002</v>
      </c>
      <c r="C803">
        <v>200.25</v>
      </c>
      <c r="D803">
        <v>802</v>
      </c>
      <c r="E803">
        <v>13.3786</v>
      </c>
      <c r="F803">
        <v>28.277699999999999</v>
      </c>
      <c r="G803">
        <v>21.119900000000001</v>
      </c>
      <c r="H803">
        <v>17.061599999999999</v>
      </c>
      <c r="I803" s="1">
        <v>0</v>
      </c>
      <c r="J803" s="1"/>
      <c r="L803" s="3">
        <f t="shared" si="25"/>
        <v>40107.198299000003</v>
      </c>
    </row>
    <row r="804" spans="1:12">
      <c r="A804" s="2">
        <f t="shared" si="24"/>
        <v>40107.208715000001</v>
      </c>
      <c r="B804">
        <v>294.20871499999998</v>
      </c>
      <c r="C804">
        <v>200.5</v>
      </c>
      <c r="D804">
        <v>803</v>
      </c>
      <c r="E804">
        <v>13.3841</v>
      </c>
      <c r="F804">
        <v>28.436499999999999</v>
      </c>
      <c r="G804">
        <v>21.241399999999999</v>
      </c>
      <c r="H804">
        <v>17.6371</v>
      </c>
      <c r="I804" s="1">
        <v>0</v>
      </c>
      <c r="J804" s="1"/>
      <c r="L804" s="3">
        <f t="shared" si="25"/>
        <v>40107.208715000001</v>
      </c>
    </row>
    <row r="805" spans="1:12">
      <c r="A805" s="2">
        <f t="shared" si="24"/>
        <v>40107.219131999998</v>
      </c>
      <c r="B805">
        <v>294.219132</v>
      </c>
      <c r="C805">
        <v>200.75</v>
      </c>
      <c r="D805">
        <v>804</v>
      </c>
      <c r="E805">
        <v>13.4216</v>
      </c>
      <c r="F805">
        <v>28.6187</v>
      </c>
      <c r="G805">
        <v>21.3748</v>
      </c>
      <c r="H805">
        <v>16.6554</v>
      </c>
      <c r="I805" s="1">
        <v>0</v>
      </c>
      <c r="J805" s="1"/>
      <c r="L805" s="3">
        <f t="shared" si="25"/>
        <v>40107.219131999998</v>
      </c>
    </row>
    <row r="806" spans="1:12">
      <c r="A806" s="2">
        <f t="shared" si="24"/>
        <v>40107.229549000003</v>
      </c>
      <c r="B806">
        <v>294.22954900000002</v>
      </c>
      <c r="C806">
        <v>201</v>
      </c>
      <c r="D806">
        <v>805</v>
      </c>
      <c r="E806">
        <v>13.440200000000001</v>
      </c>
      <c r="F806">
        <v>28.821300000000001</v>
      </c>
      <c r="G806">
        <v>21.5276</v>
      </c>
      <c r="H806">
        <v>17.3371</v>
      </c>
      <c r="I806" s="1">
        <v>0</v>
      </c>
      <c r="J806" s="1"/>
      <c r="L806" s="3">
        <f t="shared" si="25"/>
        <v>40107.229549000003</v>
      </c>
    </row>
    <row r="807" spans="1:12">
      <c r="A807" s="2">
        <f t="shared" si="24"/>
        <v>40107.239965000001</v>
      </c>
      <c r="B807">
        <v>294.23996499999998</v>
      </c>
      <c r="C807">
        <v>201.25</v>
      </c>
      <c r="D807">
        <v>806</v>
      </c>
      <c r="E807">
        <v>13.3665</v>
      </c>
      <c r="F807">
        <v>28.866700000000002</v>
      </c>
      <c r="G807">
        <v>21.576899999999998</v>
      </c>
      <c r="H807">
        <v>19.342500000000001</v>
      </c>
      <c r="I807" s="1">
        <v>0</v>
      </c>
      <c r="J807" s="1"/>
      <c r="L807" s="3">
        <f t="shared" si="25"/>
        <v>40107.239965000001</v>
      </c>
    </row>
    <row r="808" spans="1:12">
      <c r="A808" s="2">
        <f t="shared" si="24"/>
        <v>40107.250381999998</v>
      </c>
      <c r="B808">
        <v>294.250382</v>
      </c>
      <c r="C808">
        <v>201.5</v>
      </c>
      <c r="D808">
        <v>807</v>
      </c>
      <c r="E808">
        <v>13.346</v>
      </c>
      <c r="F808">
        <v>29.040299999999998</v>
      </c>
      <c r="G808">
        <v>21.7148</v>
      </c>
      <c r="H808">
        <v>20.1737</v>
      </c>
      <c r="I808" s="1">
        <v>0</v>
      </c>
      <c r="J808" s="1"/>
      <c r="L808" s="3">
        <f t="shared" si="25"/>
        <v>40107.250381999998</v>
      </c>
    </row>
    <row r="809" spans="1:12">
      <c r="A809" s="2">
        <f t="shared" si="24"/>
        <v>40107.260799000003</v>
      </c>
      <c r="B809">
        <v>294.26079900000002</v>
      </c>
      <c r="C809">
        <v>201.75</v>
      </c>
      <c r="D809">
        <v>808</v>
      </c>
      <c r="E809">
        <v>13.2829</v>
      </c>
      <c r="F809">
        <v>29.089300000000001</v>
      </c>
      <c r="G809">
        <v>21.764800000000001</v>
      </c>
      <c r="H809">
        <v>21.451899999999998</v>
      </c>
      <c r="I809" s="1">
        <v>0</v>
      </c>
      <c r="J809" s="1"/>
      <c r="L809" s="3">
        <f t="shared" si="25"/>
        <v>40107.260799000003</v>
      </c>
    </row>
    <row r="810" spans="1:12">
      <c r="A810" s="2">
        <f t="shared" si="24"/>
        <v>40107.271215000001</v>
      </c>
      <c r="B810">
        <v>294.27121499999998</v>
      </c>
      <c r="C810">
        <v>202</v>
      </c>
      <c r="D810">
        <v>809</v>
      </c>
      <c r="E810">
        <v>13.2483</v>
      </c>
      <c r="F810">
        <v>29.106300000000001</v>
      </c>
      <c r="G810">
        <v>21.784600000000001</v>
      </c>
      <c r="H810">
        <v>22.783799999999999</v>
      </c>
      <c r="I810" s="1">
        <v>0</v>
      </c>
      <c r="J810" s="1"/>
      <c r="L810" s="3">
        <f t="shared" si="25"/>
        <v>40107.271215000001</v>
      </c>
    </row>
    <row r="811" spans="1:12">
      <c r="A811" s="2">
        <f t="shared" si="24"/>
        <v>40107.281631999998</v>
      </c>
      <c r="B811">
        <v>294.281632</v>
      </c>
      <c r="C811">
        <v>202.25</v>
      </c>
      <c r="D811">
        <v>810</v>
      </c>
      <c r="E811">
        <v>13.0252</v>
      </c>
      <c r="F811">
        <v>29.2441</v>
      </c>
      <c r="G811">
        <v>21.933700000000002</v>
      </c>
      <c r="H811">
        <v>26.7118</v>
      </c>
      <c r="I811" s="1">
        <v>0</v>
      </c>
      <c r="J811" s="1"/>
      <c r="L811" s="3">
        <f t="shared" si="25"/>
        <v>40107.281631999998</v>
      </c>
    </row>
    <row r="812" spans="1:12">
      <c r="A812" s="2">
        <f t="shared" si="24"/>
        <v>40107.292049000003</v>
      </c>
      <c r="B812">
        <v>294.29204900000002</v>
      </c>
      <c r="C812">
        <v>202.5</v>
      </c>
      <c r="D812">
        <v>811</v>
      </c>
      <c r="E812">
        <v>12.998699999999999</v>
      </c>
      <c r="F812">
        <v>29.270600000000002</v>
      </c>
      <c r="G812">
        <v>21.959199999999999</v>
      </c>
      <c r="H812">
        <v>27.1309</v>
      </c>
      <c r="I812" s="1">
        <v>0</v>
      </c>
      <c r="J812" s="1"/>
      <c r="L812" s="3">
        <f t="shared" si="25"/>
        <v>40107.292049000003</v>
      </c>
    </row>
    <row r="813" spans="1:12">
      <c r="A813" s="2">
        <f t="shared" si="24"/>
        <v>40107.302465000001</v>
      </c>
      <c r="B813">
        <v>294.30246499999998</v>
      </c>
      <c r="C813">
        <v>202.75</v>
      </c>
      <c r="D813">
        <v>812</v>
      </c>
      <c r="E813">
        <v>13.0364</v>
      </c>
      <c r="F813">
        <v>29.2455</v>
      </c>
      <c r="G813">
        <v>21.932600000000001</v>
      </c>
      <c r="H813">
        <v>26.4468</v>
      </c>
      <c r="I813" s="1">
        <v>0</v>
      </c>
      <c r="J813" s="1"/>
      <c r="L813" s="3">
        <f t="shared" si="25"/>
        <v>40107.302465000001</v>
      </c>
    </row>
    <row r="814" spans="1:12">
      <c r="A814" s="2">
        <f t="shared" si="24"/>
        <v>40107.312881999998</v>
      </c>
      <c r="B814">
        <v>294.312882</v>
      </c>
      <c r="C814">
        <v>203</v>
      </c>
      <c r="D814">
        <v>813</v>
      </c>
      <c r="E814">
        <v>13.0319</v>
      </c>
      <c r="F814">
        <v>29.175999999999998</v>
      </c>
      <c r="G814">
        <v>21.879799999999999</v>
      </c>
      <c r="H814">
        <v>25.738299999999999</v>
      </c>
      <c r="I814" s="1">
        <v>0</v>
      </c>
      <c r="J814" s="1"/>
      <c r="L814" s="3">
        <f t="shared" si="25"/>
        <v>40107.312881999998</v>
      </c>
    </row>
    <row r="815" spans="1:12">
      <c r="A815" s="2">
        <f t="shared" si="24"/>
        <v>40107.323299000003</v>
      </c>
      <c r="B815">
        <v>294.32329900000002</v>
      </c>
      <c r="C815">
        <v>203.25</v>
      </c>
      <c r="D815">
        <v>814</v>
      </c>
      <c r="E815">
        <v>12.9453</v>
      </c>
      <c r="F815">
        <v>29.2392</v>
      </c>
      <c r="G815">
        <v>21.9451</v>
      </c>
      <c r="H815">
        <v>28.070599999999999</v>
      </c>
      <c r="I815" s="1">
        <v>0</v>
      </c>
      <c r="J815" s="1"/>
      <c r="L815" s="3">
        <f t="shared" si="25"/>
        <v>40107.323299000003</v>
      </c>
    </row>
    <row r="816" spans="1:12">
      <c r="A816" s="2">
        <f t="shared" si="24"/>
        <v>40107.333715000001</v>
      </c>
      <c r="B816">
        <v>294.33371499999998</v>
      </c>
      <c r="C816">
        <v>203.5</v>
      </c>
      <c r="D816">
        <v>815</v>
      </c>
      <c r="E816">
        <v>12.9023</v>
      </c>
      <c r="F816">
        <v>29.319400000000002</v>
      </c>
      <c r="G816">
        <v>22.0152</v>
      </c>
      <c r="H816">
        <v>29.520399999999999</v>
      </c>
      <c r="I816" s="1">
        <v>0</v>
      </c>
      <c r="J816" s="1"/>
      <c r="L816" s="3">
        <f t="shared" si="25"/>
        <v>40107.333715000001</v>
      </c>
    </row>
    <row r="817" spans="1:12">
      <c r="A817" s="2">
        <f t="shared" si="24"/>
        <v>40107.344131999998</v>
      </c>
      <c r="B817">
        <v>294.344132</v>
      </c>
      <c r="C817">
        <v>203.75</v>
      </c>
      <c r="D817">
        <v>816</v>
      </c>
      <c r="E817">
        <v>12.6929</v>
      </c>
      <c r="F817">
        <v>29.5688</v>
      </c>
      <c r="G817">
        <v>22.247499999999999</v>
      </c>
      <c r="H817">
        <v>36.043300000000002</v>
      </c>
      <c r="I817" s="1">
        <v>0</v>
      </c>
      <c r="J817" s="1"/>
      <c r="L817" s="3">
        <f t="shared" si="25"/>
        <v>40107.344131999998</v>
      </c>
    </row>
    <row r="818" spans="1:12">
      <c r="A818" s="2">
        <f t="shared" si="24"/>
        <v>40107.354549000003</v>
      </c>
      <c r="B818">
        <v>294.35454900000002</v>
      </c>
      <c r="C818">
        <v>204</v>
      </c>
      <c r="D818">
        <v>817</v>
      </c>
      <c r="E818">
        <v>12.6212</v>
      </c>
      <c r="F818">
        <v>29.650400000000001</v>
      </c>
      <c r="G818">
        <v>22.324000000000002</v>
      </c>
      <c r="H818">
        <v>37.267800000000001</v>
      </c>
      <c r="I818" s="1">
        <v>0</v>
      </c>
      <c r="J818" s="1"/>
      <c r="L818" s="3">
        <f t="shared" si="25"/>
        <v>40107.354549000003</v>
      </c>
    </row>
    <row r="819" spans="1:12">
      <c r="A819" s="2">
        <f t="shared" si="24"/>
        <v>40107.364965000001</v>
      </c>
      <c r="B819">
        <v>294.36496499999998</v>
      </c>
      <c r="C819">
        <v>204.25</v>
      </c>
      <c r="D819">
        <v>818</v>
      </c>
      <c r="E819">
        <v>12.526</v>
      </c>
      <c r="F819">
        <v>29.837199999999999</v>
      </c>
      <c r="G819">
        <v>22.4863</v>
      </c>
      <c r="H819">
        <v>36.911799999999999</v>
      </c>
      <c r="I819" s="1">
        <v>0</v>
      </c>
      <c r="J819" s="1"/>
      <c r="L819" s="3">
        <f t="shared" si="25"/>
        <v>40107.364965000001</v>
      </c>
    </row>
    <row r="820" spans="1:12">
      <c r="A820" s="2">
        <f t="shared" si="24"/>
        <v>40107.375381999998</v>
      </c>
      <c r="B820">
        <v>294.375382</v>
      </c>
      <c r="C820">
        <v>204.5</v>
      </c>
      <c r="D820">
        <v>819</v>
      </c>
      <c r="E820">
        <v>12.410399999999999</v>
      </c>
      <c r="F820">
        <v>30.155999999999999</v>
      </c>
      <c r="G820">
        <v>22.7546</v>
      </c>
      <c r="H820">
        <v>37.333199999999998</v>
      </c>
      <c r="I820" s="1">
        <v>0</v>
      </c>
      <c r="J820" s="1"/>
      <c r="L820" s="3">
        <f t="shared" si="25"/>
        <v>40107.375381999998</v>
      </c>
    </row>
    <row r="821" spans="1:12">
      <c r="A821" s="2">
        <f t="shared" si="24"/>
        <v>40107.385799000003</v>
      </c>
      <c r="B821">
        <v>294.38579900000002</v>
      </c>
      <c r="C821">
        <v>204.75</v>
      </c>
      <c r="D821">
        <v>820</v>
      </c>
      <c r="E821">
        <v>12.3727</v>
      </c>
      <c r="F821">
        <v>30.3157</v>
      </c>
      <c r="G821">
        <v>22.885300000000001</v>
      </c>
      <c r="H821">
        <v>39.258099999999999</v>
      </c>
      <c r="I821" s="1">
        <v>0</v>
      </c>
      <c r="J821" s="1"/>
      <c r="L821" s="3">
        <f t="shared" si="25"/>
        <v>40107.385799000003</v>
      </c>
    </row>
    <row r="822" spans="1:12">
      <c r="A822" s="2">
        <f t="shared" si="24"/>
        <v>40107.396215000001</v>
      </c>
      <c r="B822">
        <v>294.39621499999998</v>
      </c>
      <c r="C822">
        <v>205</v>
      </c>
      <c r="D822">
        <v>821</v>
      </c>
      <c r="E822">
        <v>12.3484</v>
      </c>
      <c r="F822">
        <v>30.369700000000002</v>
      </c>
      <c r="G822">
        <v>22.931699999999999</v>
      </c>
      <c r="H822">
        <v>40.397399999999998</v>
      </c>
      <c r="I822" s="1">
        <v>0</v>
      </c>
      <c r="J822" s="1"/>
      <c r="L822" s="3">
        <f t="shared" si="25"/>
        <v>40107.396215000001</v>
      </c>
    </row>
    <row r="823" spans="1:12">
      <c r="A823" s="2">
        <f t="shared" si="24"/>
        <v>40107.406631999998</v>
      </c>
      <c r="B823">
        <v>294.406632</v>
      </c>
      <c r="C823">
        <v>205.25</v>
      </c>
      <c r="D823">
        <v>822</v>
      </c>
      <c r="E823">
        <v>12.2699</v>
      </c>
      <c r="F823">
        <v>30.478100000000001</v>
      </c>
      <c r="G823">
        <v>23.030200000000001</v>
      </c>
      <c r="H823">
        <v>40.733600000000003</v>
      </c>
      <c r="I823" s="1">
        <v>0</v>
      </c>
      <c r="J823" s="1"/>
      <c r="L823" s="3">
        <f t="shared" si="25"/>
        <v>40107.406631999998</v>
      </c>
    </row>
    <row r="824" spans="1:12">
      <c r="A824" s="2">
        <f t="shared" si="24"/>
        <v>40107.417049000003</v>
      </c>
      <c r="B824">
        <v>294.41704900000002</v>
      </c>
      <c r="C824">
        <v>205.5</v>
      </c>
      <c r="D824">
        <v>823</v>
      </c>
      <c r="E824">
        <v>12.223699999999999</v>
      </c>
      <c r="F824">
        <v>30.5747</v>
      </c>
      <c r="G824">
        <v>23.113600000000002</v>
      </c>
      <c r="H824">
        <v>41.750300000000003</v>
      </c>
      <c r="I824" s="1">
        <v>0</v>
      </c>
      <c r="J824" s="1"/>
      <c r="L824" s="3">
        <f t="shared" si="25"/>
        <v>40107.417049000003</v>
      </c>
    </row>
    <row r="825" spans="1:12">
      <c r="A825" s="2">
        <f t="shared" si="24"/>
        <v>40107.427465000001</v>
      </c>
      <c r="B825">
        <v>294.42746499999998</v>
      </c>
      <c r="C825">
        <v>205.75</v>
      </c>
      <c r="D825">
        <v>824</v>
      </c>
      <c r="E825">
        <v>12.192600000000001</v>
      </c>
      <c r="F825">
        <v>30.6417</v>
      </c>
      <c r="G825">
        <v>23.171199999999999</v>
      </c>
      <c r="H825">
        <v>44.414099999999998</v>
      </c>
      <c r="I825" s="1">
        <v>0</v>
      </c>
      <c r="J825" s="1"/>
      <c r="L825" s="3">
        <f t="shared" si="25"/>
        <v>40107.427465000001</v>
      </c>
    </row>
    <row r="826" spans="1:12">
      <c r="A826" s="2">
        <f t="shared" si="24"/>
        <v>40107.437881999998</v>
      </c>
      <c r="B826">
        <v>294.437882</v>
      </c>
      <c r="C826">
        <v>206</v>
      </c>
      <c r="D826">
        <v>825</v>
      </c>
      <c r="E826">
        <v>12.1839</v>
      </c>
      <c r="F826">
        <v>30.67</v>
      </c>
      <c r="G826">
        <v>23.194700000000001</v>
      </c>
      <c r="H826">
        <v>48.818399999999997</v>
      </c>
      <c r="I826" s="1">
        <v>0</v>
      </c>
      <c r="J826" s="1"/>
      <c r="L826" s="3">
        <f t="shared" si="25"/>
        <v>40107.437881999998</v>
      </c>
    </row>
    <row r="827" spans="1:12">
      <c r="A827" s="2">
        <f t="shared" si="24"/>
        <v>40107.448299000003</v>
      </c>
      <c r="B827">
        <v>294.44829900000002</v>
      </c>
      <c r="C827">
        <v>206.25</v>
      </c>
      <c r="D827">
        <v>826</v>
      </c>
      <c r="E827">
        <v>12.202199999999999</v>
      </c>
      <c r="F827">
        <v>30.616800000000001</v>
      </c>
      <c r="G827">
        <v>23.150099999999998</v>
      </c>
      <c r="H827">
        <v>49.643700000000003</v>
      </c>
      <c r="I827" s="1">
        <v>0</v>
      </c>
      <c r="J827" s="1"/>
      <c r="L827" s="3">
        <f t="shared" si="25"/>
        <v>40107.448299000003</v>
      </c>
    </row>
    <row r="828" spans="1:12">
      <c r="A828" s="2">
        <f t="shared" si="24"/>
        <v>40107.458715000001</v>
      </c>
      <c r="B828">
        <v>294.45871499999998</v>
      </c>
      <c r="C828">
        <v>206.5</v>
      </c>
      <c r="D828">
        <v>827</v>
      </c>
      <c r="E828">
        <v>12.2105</v>
      </c>
      <c r="F828">
        <v>30.591000000000001</v>
      </c>
      <c r="G828">
        <v>23.128599999999999</v>
      </c>
      <c r="H828">
        <v>49.587699999999998</v>
      </c>
      <c r="I828" s="1">
        <v>0</v>
      </c>
      <c r="J828" s="1"/>
      <c r="L828" s="3">
        <f t="shared" si="25"/>
        <v>40107.458715000001</v>
      </c>
    </row>
    <row r="829" spans="1:12">
      <c r="A829" s="2">
        <f t="shared" si="24"/>
        <v>40107.469131999998</v>
      </c>
      <c r="B829">
        <v>294.469132</v>
      </c>
      <c r="C829">
        <v>206.75</v>
      </c>
      <c r="D829">
        <v>828</v>
      </c>
      <c r="E829">
        <v>12.216699999999999</v>
      </c>
      <c r="F829">
        <v>30.5685</v>
      </c>
      <c r="G829">
        <v>23.11</v>
      </c>
      <c r="H829">
        <v>49.676400000000001</v>
      </c>
      <c r="I829" s="1">
        <v>0</v>
      </c>
      <c r="J829" s="1"/>
      <c r="L829" s="3">
        <f t="shared" si="25"/>
        <v>40107.469131999998</v>
      </c>
    </row>
    <row r="830" spans="1:12">
      <c r="A830" s="2">
        <f t="shared" si="24"/>
        <v>40107.479549000003</v>
      </c>
      <c r="B830">
        <v>294.47954900000002</v>
      </c>
      <c r="C830">
        <v>207</v>
      </c>
      <c r="D830">
        <v>829</v>
      </c>
      <c r="E830">
        <v>12.2196</v>
      </c>
      <c r="F830">
        <v>30.541899999999998</v>
      </c>
      <c r="G830">
        <v>23.088899999999999</v>
      </c>
      <c r="H830">
        <v>48.546399999999998</v>
      </c>
      <c r="I830" s="1">
        <v>0</v>
      </c>
      <c r="J830" s="1"/>
      <c r="L830" s="3">
        <f t="shared" si="25"/>
        <v>40107.479549000003</v>
      </c>
    </row>
    <row r="831" spans="1:12">
      <c r="A831" s="2">
        <f t="shared" si="24"/>
        <v>40107.489965000001</v>
      </c>
      <c r="B831">
        <v>294.48996499999998</v>
      </c>
      <c r="C831">
        <v>207.25</v>
      </c>
      <c r="D831">
        <v>830</v>
      </c>
      <c r="E831">
        <v>12.2216</v>
      </c>
      <c r="F831">
        <v>30.536100000000001</v>
      </c>
      <c r="G831">
        <v>23.084</v>
      </c>
      <c r="H831">
        <v>48.888500000000001</v>
      </c>
      <c r="I831" s="1">
        <v>0</v>
      </c>
      <c r="J831" s="1"/>
      <c r="L831" s="3">
        <f t="shared" si="25"/>
        <v>40107.489965000001</v>
      </c>
    </row>
    <row r="832" spans="1:12">
      <c r="A832" s="2">
        <f t="shared" si="24"/>
        <v>40107.500381999998</v>
      </c>
      <c r="B832">
        <v>294.500382</v>
      </c>
      <c r="C832">
        <v>207.5</v>
      </c>
      <c r="D832">
        <v>831</v>
      </c>
      <c r="E832">
        <v>12.2111</v>
      </c>
      <c r="F832">
        <v>30.557099999999998</v>
      </c>
      <c r="G832">
        <v>23.1022</v>
      </c>
      <c r="H832">
        <v>52.4604</v>
      </c>
      <c r="I832" s="1">
        <v>0</v>
      </c>
      <c r="J832" s="1"/>
      <c r="L832" s="3">
        <f t="shared" si="25"/>
        <v>40107.500381999998</v>
      </c>
    </row>
    <row r="833" spans="1:12">
      <c r="A833" s="2">
        <f t="shared" si="24"/>
        <v>40107.510799000003</v>
      </c>
      <c r="B833">
        <v>294.51079900000002</v>
      </c>
      <c r="C833">
        <v>207.75</v>
      </c>
      <c r="D833">
        <v>832</v>
      </c>
      <c r="E833">
        <v>12.2514</v>
      </c>
      <c r="F833">
        <v>30.484100000000002</v>
      </c>
      <c r="G833">
        <v>23.0382</v>
      </c>
      <c r="H833">
        <v>44.999000000000002</v>
      </c>
      <c r="I833" s="1">
        <v>0</v>
      </c>
      <c r="J833" s="1"/>
      <c r="L833" s="3">
        <f t="shared" si="25"/>
        <v>40107.510799000003</v>
      </c>
    </row>
    <row r="834" spans="1:12">
      <c r="A834" s="2">
        <f t="shared" si="24"/>
        <v>40107.521215000001</v>
      </c>
      <c r="B834">
        <v>294.52121499999998</v>
      </c>
      <c r="C834">
        <v>208</v>
      </c>
      <c r="D834">
        <v>833</v>
      </c>
      <c r="E834">
        <v>12.3226</v>
      </c>
      <c r="F834">
        <v>30.258900000000001</v>
      </c>
      <c r="G834">
        <v>22.8506</v>
      </c>
      <c r="H834">
        <v>44.9208</v>
      </c>
      <c r="I834" s="1">
        <v>0</v>
      </c>
      <c r="J834" s="1"/>
      <c r="L834" s="3">
        <f t="shared" si="25"/>
        <v>40107.521215000001</v>
      </c>
    </row>
    <row r="835" spans="1:12">
      <c r="A835" s="2">
        <f t="shared" ref="A835:A898" si="26">L835</f>
        <v>40107.531631999998</v>
      </c>
      <c r="B835">
        <v>294.531632</v>
      </c>
      <c r="C835">
        <v>208.25</v>
      </c>
      <c r="D835">
        <v>834</v>
      </c>
      <c r="E835">
        <v>12.772399999999999</v>
      </c>
      <c r="F835">
        <v>29.405899999999999</v>
      </c>
      <c r="G835">
        <v>22.1066</v>
      </c>
      <c r="H835">
        <v>33.851100000000002</v>
      </c>
      <c r="I835" s="1">
        <v>0</v>
      </c>
      <c r="J835" s="1"/>
      <c r="L835" s="3">
        <f t="shared" ref="L835:L898" si="27">B835+39813</f>
        <v>40107.531631999998</v>
      </c>
    </row>
    <row r="836" spans="1:12">
      <c r="A836" s="2">
        <f t="shared" si="26"/>
        <v>40107.542049000003</v>
      </c>
      <c r="B836">
        <v>294.54204900000002</v>
      </c>
      <c r="C836">
        <v>208.5</v>
      </c>
      <c r="D836">
        <v>835</v>
      </c>
      <c r="E836">
        <v>12.924799999999999</v>
      </c>
      <c r="F836">
        <v>29.196300000000001</v>
      </c>
      <c r="G836">
        <v>21.915800000000001</v>
      </c>
      <c r="H836">
        <v>26.798200000000001</v>
      </c>
      <c r="I836" s="1">
        <v>0</v>
      </c>
      <c r="J836" s="1"/>
      <c r="L836" s="3">
        <f t="shared" si="27"/>
        <v>40107.542049000003</v>
      </c>
    </row>
    <row r="837" spans="1:12">
      <c r="A837" s="2">
        <f t="shared" si="26"/>
        <v>40107.552465000001</v>
      </c>
      <c r="B837">
        <v>294.55246499999998</v>
      </c>
      <c r="C837">
        <v>208.75</v>
      </c>
      <c r="D837">
        <v>836</v>
      </c>
      <c r="E837">
        <v>12.768599999999999</v>
      </c>
      <c r="F837">
        <v>29.454499999999999</v>
      </c>
      <c r="G837">
        <v>22.1448</v>
      </c>
      <c r="H837">
        <v>30.7682</v>
      </c>
      <c r="I837" s="1">
        <v>0</v>
      </c>
      <c r="J837" s="1"/>
      <c r="L837" s="3">
        <f t="shared" si="27"/>
        <v>40107.552465000001</v>
      </c>
    </row>
    <row r="838" spans="1:12">
      <c r="A838" s="2">
        <f t="shared" si="26"/>
        <v>40107.562881999998</v>
      </c>
      <c r="B838">
        <v>294.562882</v>
      </c>
      <c r="C838">
        <v>209</v>
      </c>
      <c r="D838">
        <v>837</v>
      </c>
      <c r="E838">
        <v>12.769299999999999</v>
      </c>
      <c r="F838">
        <v>29.419799999999999</v>
      </c>
      <c r="G838">
        <v>22.117799999999999</v>
      </c>
      <c r="H838">
        <v>30.186900000000001</v>
      </c>
      <c r="I838" s="1">
        <v>0</v>
      </c>
      <c r="J838" s="1"/>
      <c r="L838" s="3">
        <f t="shared" si="27"/>
        <v>40107.562881999998</v>
      </c>
    </row>
    <row r="839" spans="1:12">
      <c r="A839" s="2">
        <f t="shared" si="26"/>
        <v>40107.573299000003</v>
      </c>
      <c r="B839">
        <v>294.57329900000002</v>
      </c>
      <c r="C839">
        <v>209.25</v>
      </c>
      <c r="D839">
        <v>838</v>
      </c>
      <c r="E839">
        <v>12.8253</v>
      </c>
      <c r="F839">
        <v>29.322299999999998</v>
      </c>
      <c r="G839">
        <v>22.032</v>
      </c>
      <c r="H839">
        <v>28.3904</v>
      </c>
      <c r="I839" s="1">
        <v>0</v>
      </c>
      <c r="J839" s="1"/>
      <c r="L839" s="3">
        <f t="shared" si="27"/>
        <v>40107.573299000003</v>
      </c>
    </row>
    <row r="840" spans="1:12">
      <c r="A840" s="2">
        <f t="shared" si="26"/>
        <v>40107.583715000001</v>
      </c>
      <c r="B840">
        <v>294.58371499999998</v>
      </c>
      <c r="C840">
        <v>209.5</v>
      </c>
      <c r="D840">
        <v>839</v>
      </c>
      <c r="E840">
        <v>12.6935</v>
      </c>
      <c r="F840">
        <v>29.518699999999999</v>
      </c>
      <c r="G840">
        <v>22.208600000000001</v>
      </c>
      <c r="H840">
        <v>33.646799999999999</v>
      </c>
      <c r="I840" s="1">
        <v>0</v>
      </c>
      <c r="J840" s="1"/>
      <c r="L840" s="3">
        <f t="shared" si="27"/>
        <v>40107.583715000001</v>
      </c>
    </row>
    <row r="841" spans="1:12">
      <c r="A841" s="2">
        <f t="shared" si="26"/>
        <v>40107.594131999998</v>
      </c>
      <c r="B841">
        <v>294.594132</v>
      </c>
      <c r="C841">
        <v>209.75</v>
      </c>
      <c r="D841">
        <v>840</v>
      </c>
      <c r="E841">
        <v>12.740399999999999</v>
      </c>
      <c r="F841">
        <v>29.4253</v>
      </c>
      <c r="G841">
        <v>22.127600000000001</v>
      </c>
      <c r="H841">
        <v>29.244900000000001</v>
      </c>
      <c r="I841" s="1">
        <v>0</v>
      </c>
      <c r="J841" s="1"/>
      <c r="L841" s="3">
        <f t="shared" si="27"/>
        <v>40107.594131999998</v>
      </c>
    </row>
    <row r="842" spans="1:12">
      <c r="A842" s="2">
        <f t="shared" si="26"/>
        <v>40107.604549000003</v>
      </c>
      <c r="B842">
        <v>294.60454900000002</v>
      </c>
      <c r="C842">
        <v>210</v>
      </c>
      <c r="D842">
        <v>841</v>
      </c>
      <c r="E842">
        <v>12.841799999999999</v>
      </c>
      <c r="F842">
        <v>29.254799999999999</v>
      </c>
      <c r="G842">
        <v>21.976700000000001</v>
      </c>
      <c r="H842">
        <v>22.8001</v>
      </c>
      <c r="I842" s="1">
        <v>0</v>
      </c>
      <c r="J842" s="1"/>
      <c r="L842" s="3">
        <f t="shared" si="27"/>
        <v>40107.604549000003</v>
      </c>
    </row>
    <row r="843" spans="1:12">
      <c r="A843" s="2">
        <f t="shared" si="26"/>
        <v>40107.614965000001</v>
      </c>
      <c r="B843">
        <v>294.61496499999998</v>
      </c>
      <c r="C843">
        <v>210.25</v>
      </c>
      <c r="D843">
        <v>842</v>
      </c>
      <c r="E843">
        <v>12.8759</v>
      </c>
      <c r="F843">
        <v>29.157800000000002</v>
      </c>
      <c r="G843">
        <v>21.895199999999999</v>
      </c>
      <c r="H843">
        <v>21.8032</v>
      </c>
      <c r="I843" s="1">
        <v>0</v>
      </c>
      <c r="J843" s="1"/>
      <c r="L843" s="3">
        <f t="shared" si="27"/>
        <v>40107.614965000001</v>
      </c>
    </row>
    <row r="844" spans="1:12">
      <c r="A844" s="2">
        <f t="shared" si="26"/>
        <v>40107.625381999998</v>
      </c>
      <c r="B844">
        <v>294.625382</v>
      </c>
      <c r="C844">
        <v>210.5</v>
      </c>
      <c r="D844">
        <v>843</v>
      </c>
      <c r="E844">
        <v>12.918200000000001</v>
      </c>
      <c r="F844">
        <v>28.987400000000001</v>
      </c>
      <c r="G844">
        <v>21.755500000000001</v>
      </c>
      <c r="H844">
        <v>20.403600000000001</v>
      </c>
      <c r="I844" s="1">
        <v>0</v>
      </c>
      <c r="J844" s="1"/>
      <c r="L844" s="3">
        <f t="shared" si="27"/>
        <v>40107.625381999998</v>
      </c>
    </row>
    <row r="845" spans="1:12">
      <c r="A845" s="2">
        <f t="shared" si="26"/>
        <v>40107.635799000003</v>
      </c>
      <c r="B845">
        <v>294.63579900000002</v>
      </c>
      <c r="C845">
        <v>210.75</v>
      </c>
      <c r="D845">
        <v>844</v>
      </c>
      <c r="E845">
        <v>12.8992</v>
      </c>
      <c r="F845">
        <v>28.8644</v>
      </c>
      <c r="G845">
        <v>21.664000000000001</v>
      </c>
      <c r="H845">
        <v>17.634799999999998</v>
      </c>
      <c r="I845" s="1">
        <v>0</v>
      </c>
      <c r="J845" s="1"/>
      <c r="L845" s="3">
        <f t="shared" si="27"/>
        <v>40107.635799000003</v>
      </c>
    </row>
    <row r="846" spans="1:12">
      <c r="A846" s="2">
        <f t="shared" si="26"/>
        <v>40107.646215000001</v>
      </c>
      <c r="B846">
        <v>294.64621499999998</v>
      </c>
      <c r="C846">
        <v>211</v>
      </c>
      <c r="D846">
        <v>845</v>
      </c>
      <c r="E846">
        <v>12.8683</v>
      </c>
      <c r="F846">
        <v>28.841100000000001</v>
      </c>
      <c r="G846">
        <v>21.651800000000001</v>
      </c>
      <c r="H846">
        <v>18.966699999999999</v>
      </c>
      <c r="I846" s="1">
        <v>0</v>
      </c>
      <c r="J846" s="1"/>
      <c r="L846" s="3">
        <f t="shared" si="27"/>
        <v>40107.646215000001</v>
      </c>
    </row>
    <row r="847" spans="1:12">
      <c r="A847" s="2">
        <f t="shared" si="26"/>
        <v>40107.656631999998</v>
      </c>
      <c r="B847">
        <v>294.656632</v>
      </c>
      <c r="C847">
        <v>211.25</v>
      </c>
      <c r="D847">
        <v>846</v>
      </c>
      <c r="E847">
        <v>12.861000000000001</v>
      </c>
      <c r="F847">
        <v>28.848099999999999</v>
      </c>
      <c r="G847">
        <v>21.6586</v>
      </c>
      <c r="H847">
        <v>19.895900000000001</v>
      </c>
      <c r="I847" s="1">
        <v>0</v>
      </c>
      <c r="J847" s="1"/>
      <c r="L847" s="3">
        <f t="shared" si="27"/>
        <v>40107.656631999998</v>
      </c>
    </row>
    <row r="848" spans="1:12">
      <c r="A848" s="2">
        <f t="shared" si="26"/>
        <v>40107.667049000003</v>
      </c>
      <c r="B848">
        <v>294.66704900000002</v>
      </c>
      <c r="C848">
        <v>211.5</v>
      </c>
      <c r="D848">
        <v>847</v>
      </c>
      <c r="E848">
        <v>12.860300000000001</v>
      </c>
      <c r="F848">
        <v>28.866299999999999</v>
      </c>
      <c r="G848">
        <v>21.672799999999999</v>
      </c>
      <c r="H848">
        <v>20.137499999999999</v>
      </c>
      <c r="I848" s="1">
        <v>0</v>
      </c>
      <c r="J848" s="1"/>
      <c r="L848" s="3">
        <f t="shared" si="27"/>
        <v>40107.667049000003</v>
      </c>
    </row>
    <row r="849" spans="1:12">
      <c r="A849" s="2">
        <f t="shared" si="26"/>
        <v>40107.677465000001</v>
      </c>
      <c r="B849">
        <v>294.67746499999998</v>
      </c>
      <c r="C849">
        <v>211.75</v>
      </c>
      <c r="D849">
        <v>848</v>
      </c>
      <c r="E849">
        <v>12.854100000000001</v>
      </c>
      <c r="F849">
        <v>28.938099999999999</v>
      </c>
      <c r="G849">
        <v>21.729500000000002</v>
      </c>
      <c r="H849">
        <v>21.3352</v>
      </c>
      <c r="I849" s="1">
        <v>0</v>
      </c>
      <c r="J849" s="1"/>
      <c r="L849" s="3">
        <f t="shared" si="27"/>
        <v>40107.677465000001</v>
      </c>
    </row>
    <row r="850" spans="1:12">
      <c r="A850" s="2">
        <f t="shared" si="26"/>
        <v>40107.687881999998</v>
      </c>
      <c r="B850">
        <v>294.687882</v>
      </c>
      <c r="C850">
        <v>212</v>
      </c>
      <c r="D850">
        <v>849</v>
      </c>
      <c r="E850">
        <v>12.845000000000001</v>
      </c>
      <c r="F850">
        <v>28.982900000000001</v>
      </c>
      <c r="G850">
        <v>21.765799999999999</v>
      </c>
      <c r="H850">
        <v>22.6706</v>
      </c>
      <c r="I850" s="1">
        <v>0</v>
      </c>
      <c r="J850" s="1"/>
      <c r="L850" s="3">
        <f t="shared" si="27"/>
        <v>40107.687881999998</v>
      </c>
    </row>
    <row r="851" spans="1:12">
      <c r="A851" s="2">
        <f t="shared" si="26"/>
        <v>40107.698299000003</v>
      </c>
      <c r="B851">
        <v>294.69829900000002</v>
      </c>
      <c r="C851">
        <v>212.25</v>
      </c>
      <c r="D851">
        <v>850</v>
      </c>
      <c r="E851">
        <v>12.8498</v>
      </c>
      <c r="F851">
        <v>28.977799999999998</v>
      </c>
      <c r="G851">
        <v>21.760899999999999</v>
      </c>
      <c r="H851">
        <v>21.816099999999999</v>
      </c>
      <c r="I851" s="1">
        <v>0</v>
      </c>
      <c r="J851" s="1"/>
      <c r="L851" s="3">
        <f t="shared" si="27"/>
        <v>40107.698299000003</v>
      </c>
    </row>
    <row r="852" spans="1:12">
      <c r="A852" s="2">
        <f t="shared" si="26"/>
        <v>40107.708715000001</v>
      </c>
      <c r="B852">
        <v>294.70871499999998</v>
      </c>
      <c r="C852">
        <v>212.5</v>
      </c>
      <c r="D852">
        <v>851</v>
      </c>
      <c r="E852">
        <v>12.819900000000001</v>
      </c>
      <c r="F852">
        <v>29.055800000000001</v>
      </c>
      <c r="G852">
        <v>21.826899999999998</v>
      </c>
      <c r="H852">
        <v>25.915700000000001</v>
      </c>
      <c r="I852" s="1">
        <v>0</v>
      </c>
      <c r="J852" s="1"/>
      <c r="L852" s="3">
        <f t="shared" si="27"/>
        <v>40107.708715000001</v>
      </c>
    </row>
    <row r="853" spans="1:12">
      <c r="A853" s="2">
        <f t="shared" si="26"/>
        <v>40107.719131999998</v>
      </c>
      <c r="B853">
        <v>294.719132</v>
      </c>
      <c r="C853">
        <v>212.75</v>
      </c>
      <c r="D853">
        <v>852</v>
      </c>
      <c r="E853">
        <v>12.8293</v>
      </c>
      <c r="F853">
        <v>29.136900000000001</v>
      </c>
      <c r="G853">
        <v>21.887799999999999</v>
      </c>
      <c r="H853">
        <v>24.7285</v>
      </c>
      <c r="I853" s="1">
        <v>0</v>
      </c>
      <c r="J853" s="1"/>
      <c r="L853" s="3">
        <f t="shared" si="27"/>
        <v>40107.719131999998</v>
      </c>
    </row>
    <row r="854" spans="1:12">
      <c r="A854" s="2">
        <f t="shared" si="26"/>
        <v>40107.729549000003</v>
      </c>
      <c r="B854">
        <v>294.72954900000002</v>
      </c>
      <c r="C854">
        <v>213</v>
      </c>
      <c r="D854">
        <v>853</v>
      </c>
      <c r="E854">
        <v>12.8719</v>
      </c>
      <c r="F854">
        <v>29.318999999999999</v>
      </c>
      <c r="G854">
        <v>22.020700000000001</v>
      </c>
      <c r="H854">
        <v>31.098600000000001</v>
      </c>
      <c r="I854" s="1">
        <v>0</v>
      </c>
      <c r="J854" s="1"/>
      <c r="L854" s="3">
        <f t="shared" si="27"/>
        <v>40107.729549000003</v>
      </c>
    </row>
    <row r="855" spans="1:12">
      <c r="A855" s="2">
        <f t="shared" si="26"/>
        <v>40107.739965000001</v>
      </c>
      <c r="B855">
        <v>294.73996499999998</v>
      </c>
      <c r="C855">
        <v>213.25</v>
      </c>
      <c r="D855">
        <v>854</v>
      </c>
      <c r="E855">
        <v>12.933999999999999</v>
      </c>
      <c r="F855">
        <v>29.2605</v>
      </c>
      <c r="G855">
        <v>21.963699999999999</v>
      </c>
      <c r="H855">
        <v>20.291599999999999</v>
      </c>
      <c r="I855" s="1">
        <v>0</v>
      </c>
      <c r="J855" s="1"/>
      <c r="L855" s="3">
        <f t="shared" si="27"/>
        <v>40107.739965000001</v>
      </c>
    </row>
    <row r="856" spans="1:12">
      <c r="A856" s="2">
        <f t="shared" si="26"/>
        <v>40107.750381999998</v>
      </c>
      <c r="B856">
        <v>294.750382</v>
      </c>
      <c r="C856">
        <v>213.5</v>
      </c>
      <c r="D856">
        <v>855</v>
      </c>
      <c r="E856">
        <v>12.830299999999999</v>
      </c>
      <c r="F856">
        <v>29.440799999999999</v>
      </c>
      <c r="G856">
        <v>22.122699999999998</v>
      </c>
      <c r="H856">
        <v>26.718800000000002</v>
      </c>
      <c r="I856" s="1">
        <v>0</v>
      </c>
      <c r="J856" s="1"/>
      <c r="L856" s="3">
        <f t="shared" si="27"/>
        <v>40107.750381999998</v>
      </c>
    </row>
    <row r="857" spans="1:12">
      <c r="A857" s="2">
        <f t="shared" si="26"/>
        <v>40107.760799000003</v>
      </c>
      <c r="B857">
        <v>294.76079900000002</v>
      </c>
      <c r="C857">
        <v>213.75</v>
      </c>
      <c r="D857">
        <v>856</v>
      </c>
      <c r="E857">
        <v>12.7601</v>
      </c>
      <c r="F857">
        <v>29.580100000000002</v>
      </c>
      <c r="G857">
        <v>22.243600000000001</v>
      </c>
      <c r="H857">
        <v>23.849599999999999</v>
      </c>
      <c r="I857" s="1">
        <v>0</v>
      </c>
      <c r="J857" s="1"/>
      <c r="L857" s="3">
        <f t="shared" si="27"/>
        <v>40107.760799000003</v>
      </c>
    </row>
    <row r="858" spans="1:12">
      <c r="A858" s="2">
        <f t="shared" si="26"/>
        <v>40107.771215000001</v>
      </c>
      <c r="B858">
        <v>294.77121499999998</v>
      </c>
      <c r="C858">
        <v>214</v>
      </c>
      <c r="D858">
        <v>857</v>
      </c>
      <c r="E858">
        <v>12.589499999999999</v>
      </c>
      <c r="F858">
        <v>29.8962</v>
      </c>
      <c r="G858">
        <v>22.520099999999999</v>
      </c>
      <c r="H858">
        <v>26.113</v>
      </c>
      <c r="I858" s="1">
        <v>0</v>
      </c>
      <c r="J858" s="1"/>
      <c r="L858" s="3">
        <f t="shared" si="27"/>
        <v>40107.771215000001</v>
      </c>
    </row>
    <row r="859" spans="1:12">
      <c r="A859" s="2">
        <f t="shared" si="26"/>
        <v>40107.781631999998</v>
      </c>
      <c r="B859">
        <v>294.781632</v>
      </c>
      <c r="C859">
        <v>214.25</v>
      </c>
      <c r="D859">
        <v>858</v>
      </c>
      <c r="E859">
        <v>12.562200000000001</v>
      </c>
      <c r="F859">
        <v>29.997299999999999</v>
      </c>
      <c r="G859">
        <v>22.6035</v>
      </c>
      <c r="H859">
        <v>29.772500000000001</v>
      </c>
      <c r="I859" s="1">
        <v>0</v>
      </c>
      <c r="J859" s="1"/>
      <c r="L859" s="3">
        <f t="shared" si="27"/>
        <v>40107.781631999998</v>
      </c>
    </row>
    <row r="860" spans="1:12">
      <c r="A860" s="2">
        <f t="shared" si="26"/>
        <v>40107.792049000003</v>
      </c>
      <c r="B860">
        <v>294.79204900000002</v>
      </c>
      <c r="C860">
        <v>214.5</v>
      </c>
      <c r="D860">
        <v>859</v>
      </c>
      <c r="E860">
        <v>12.4619</v>
      </c>
      <c r="F860">
        <v>30.128</v>
      </c>
      <c r="G860">
        <v>22.723400000000002</v>
      </c>
      <c r="H860">
        <v>25.817599999999999</v>
      </c>
      <c r="I860" s="1">
        <v>0</v>
      </c>
      <c r="J860" s="1"/>
      <c r="L860" s="3">
        <f t="shared" si="27"/>
        <v>40107.792049000003</v>
      </c>
    </row>
    <row r="861" spans="1:12">
      <c r="A861" s="2">
        <f t="shared" si="26"/>
        <v>40107.802465000001</v>
      </c>
      <c r="B861">
        <v>294.80246499999998</v>
      </c>
      <c r="C861">
        <v>214.75</v>
      </c>
      <c r="D861">
        <v>860</v>
      </c>
      <c r="E861">
        <v>12.4503</v>
      </c>
      <c r="F861">
        <v>30.1557</v>
      </c>
      <c r="G861">
        <v>22.747</v>
      </c>
      <c r="H861">
        <v>27.602499999999999</v>
      </c>
      <c r="I861" s="1">
        <v>0</v>
      </c>
      <c r="J861" s="1"/>
      <c r="L861" s="3">
        <f t="shared" si="27"/>
        <v>40107.802465000001</v>
      </c>
    </row>
    <row r="862" spans="1:12">
      <c r="A862" s="2">
        <f t="shared" si="26"/>
        <v>40107.812881999998</v>
      </c>
      <c r="B862">
        <v>294.812882</v>
      </c>
      <c r="C862">
        <v>215</v>
      </c>
      <c r="D862">
        <v>861</v>
      </c>
      <c r="E862">
        <v>12.4627</v>
      </c>
      <c r="F862">
        <v>30.218499999999999</v>
      </c>
      <c r="G862">
        <v>22.793299999999999</v>
      </c>
      <c r="H862">
        <v>27.462399999999999</v>
      </c>
      <c r="I862" s="1">
        <v>0</v>
      </c>
      <c r="J862" s="1"/>
      <c r="L862" s="3">
        <f t="shared" si="27"/>
        <v>40107.812881999998</v>
      </c>
    </row>
    <row r="863" spans="1:12">
      <c r="A863" s="2">
        <f t="shared" si="26"/>
        <v>40107.823299000003</v>
      </c>
      <c r="B863">
        <v>294.82329900000002</v>
      </c>
      <c r="C863">
        <v>215.25</v>
      </c>
      <c r="D863">
        <v>862</v>
      </c>
      <c r="E863">
        <v>12.4267</v>
      </c>
      <c r="F863">
        <v>30.259599999999999</v>
      </c>
      <c r="G863">
        <v>22.831800000000001</v>
      </c>
      <c r="H863">
        <v>29.450299999999999</v>
      </c>
      <c r="I863" s="1">
        <v>0</v>
      </c>
      <c r="J863" s="1"/>
      <c r="L863" s="3">
        <f t="shared" si="27"/>
        <v>40107.823299000003</v>
      </c>
    </row>
    <row r="864" spans="1:12">
      <c r="A864" s="2">
        <f t="shared" si="26"/>
        <v>40107.833715000001</v>
      </c>
      <c r="B864">
        <v>294.83371499999998</v>
      </c>
      <c r="C864">
        <v>215.5</v>
      </c>
      <c r="D864">
        <v>863</v>
      </c>
      <c r="E864">
        <v>12.400399999999999</v>
      </c>
      <c r="F864">
        <v>30.2807</v>
      </c>
      <c r="G864">
        <v>22.853100000000001</v>
      </c>
      <c r="H864">
        <v>27.3597</v>
      </c>
      <c r="I864" s="1">
        <v>0</v>
      </c>
      <c r="J864" s="1"/>
      <c r="L864" s="3">
        <f t="shared" si="27"/>
        <v>40107.833715000001</v>
      </c>
    </row>
    <row r="865" spans="1:12">
      <c r="A865" s="2">
        <f t="shared" si="26"/>
        <v>40107.844131999998</v>
      </c>
      <c r="B865">
        <v>294.844132</v>
      </c>
      <c r="C865">
        <v>215.75</v>
      </c>
      <c r="D865">
        <v>864</v>
      </c>
      <c r="E865">
        <v>12.3491</v>
      </c>
      <c r="F865">
        <v>30.3965</v>
      </c>
      <c r="G865">
        <v>22.952300000000001</v>
      </c>
      <c r="H865">
        <v>33.055</v>
      </c>
      <c r="I865" s="1">
        <v>0</v>
      </c>
      <c r="J865" s="1"/>
      <c r="L865" s="3">
        <f t="shared" si="27"/>
        <v>40107.844131999998</v>
      </c>
    </row>
    <row r="866" spans="1:12">
      <c r="A866" s="2">
        <f t="shared" si="26"/>
        <v>40107.854549000003</v>
      </c>
      <c r="B866">
        <v>294.85454900000002</v>
      </c>
      <c r="C866">
        <v>216</v>
      </c>
      <c r="D866">
        <v>865</v>
      </c>
      <c r="E866">
        <v>12.3522</v>
      </c>
      <c r="F866">
        <v>30.4055</v>
      </c>
      <c r="G866">
        <v>22.9587</v>
      </c>
      <c r="H866">
        <v>29.904399999999999</v>
      </c>
      <c r="I866" s="1">
        <v>0</v>
      </c>
      <c r="J866" s="1"/>
      <c r="L866" s="3">
        <f t="shared" si="27"/>
        <v>40107.854549000003</v>
      </c>
    </row>
    <row r="867" spans="1:12">
      <c r="A867" s="2">
        <f t="shared" si="26"/>
        <v>40107.864965000001</v>
      </c>
      <c r="B867">
        <v>294.86496499999998</v>
      </c>
      <c r="C867">
        <v>216.25</v>
      </c>
      <c r="D867">
        <v>866</v>
      </c>
      <c r="E867">
        <v>12.4108</v>
      </c>
      <c r="F867">
        <v>30.244399999999999</v>
      </c>
      <c r="G867">
        <v>22.823</v>
      </c>
      <c r="H867">
        <v>35.942900000000002</v>
      </c>
      <c r="I867" s="1">
        <v>0</v>
      </c>
      <c r="J867" s="1"/>
      <c r="L867" s="3">
        <f t="shared" si="27"/>
        <v>40107.864965000001</v>
      </c>
    </row>
    <row r="868" spans="1:12">
      <c r="A868" s="2">
        <f t="shared" si="26"/>
        <v>40107.875381999998</v>
      </c>
      <c r="B868">
        <v>294.875382</v>
      </c>
      <c r="C868">
        <v>216.5</v>
      </c>
      <c r="D868">
        <v>867</v>
      </c>
      <c r="E868">
        <v>12.4612</v>
      </c>
      <c r="F868">
        <v>30.111899999999999</v>
      </c>
      <c r="G868">
        <v>22.710999999999999</v>
      </c>
      <c r="H868">
        <v>36.012999999999998</v>
      </c>
      <c r="I868" s="1">
        <v>0</v>
      </c>
      <c r="J868" s="1"/>
      <c r="L868" s="3">
        <f t="shared" si="27"/>
        <v>40107.875381999998</v>
      </c>
    </row>
    <row r="869" spans="1:12">
      <c r="A869" s="2">
        <f t="shared" si="26"/>
        <v>40107.885799000003</v>
      </c>
      <c r="B869">
        <v>294.88579900000002</v>
      </c>
      <c r="C869">
        <v>216.75</v>
      </c>
      <c r="D869">
        <v>868</v>
      </c>
      <c r="E869">
        <v>12.5016</v>
      </c>
      <c r="F869">
        <v>30.0335</v>
      </c>
      <c r="G869">
        <v>22.642800000000001</v>
      </c>
      <c r="H869">
        <v>39.718000000000004</v>
      </c>
      <c r="I869" s="1">
        <v>0</v>
      </c>
      <c r="J869" s="1"/>
      <c r="L869" s="3">
        <f t="shared" si="27"/>
        <v>40107.885799000003</v>
      </c>
    </row>
    <row r="870" spans="1:12">
      <c r="A870" s="2">
        <f t="shared" si="26"/>
        <v>40107.896215000001</v>
      </c>
      <c r="B870">
        <v>294.89621499999998</v>
      </c>
      <c r="C870">
        <v>217</v>
      </c>
      <c r="D870">
        <v>869</v>
      </c>
      <c r="E870">
        <v>12.539099999999999</v>
      </c>
      <c r="F870">
        <v>29.9374</v>
      </c>
      <c r="G870">
        <v>22.561499999999999</v>
      </c>
      <c r="H870">
        <v>48.100499999999997</v>
      </c>
      <c r="I870" s="1">
        <v>0</v>
      </c>
      <c r="J870" s="1"/>
      <c r="L870" s="3">
        <f t="shared" si="27"/>
        <v>40107.896215000001</v>
      </c>
    </row>
    <row r="871" spans="1:12">
      <c r="A871" s="2">
        <f t="shared" si="26"/>
        <v>40107.906631999998</v>
      </c>
      <c r="B871">
        <v>294.906632</v>
      </c>
      <c r="C871">
        <v>217.25</v>
      </c>
      <c r="D871">
        <v>870</v>
      </c>
      <c r="E871">
        <v>12.567299999999999</v>
      </c>
      <c r="F871">
        <v>29.859000000000002</v>
      </c>
      <c r="G871">
        <v>22.4955</v>
      </c>
      <c r="H871">
        <v>49.911000000000001</v>
      </c>
      <c r="I871" s="1">
        <v>0</v>
      </c>
      <c r="J871" s="1"/>
      <c r="L871" s="3">
        <f t="shared" si="27"/>
        <v>40107.906631999998</v>
      </c>
    </row>
    <row r="872" spans="1:12">
      <c r="A872" s="2">
        <f t="shared" si="26"/>
        <v>40107.917049000003</v>
      </c>
      <c r="B872">
        <v>294.91704900000002</v>
      </c>
      <c r="C872">
        <v>217.5</v>
      </c>
      <c r="D872">
        <v>871</v>
      </c>
      <c r="E872">
        <v>12.5961</v>
      </c>
      <c r="F872">
        <v>29.7697</v>
      </c>
      <c r="G872">
        <v>22.420999999999999</v>
      </c>
      <c r="H872">
        <v>52.8889</v>
      </c>
      <c r="I872" s="1">
        <v>0</v>
      </c>
      <c r="J872" s="1"/>
      <c r="L872" s="3">
        <f t="shared" si="27"/>
        <v>40107.917049000003</v>
      </c>
    </row>
    <row r="873" spans="1:12">
      <c r="A873" s="2">
        <f t="shared" si="26"/>
        <v>40107.927465000001</v>
      </c>
      <c r="B873">
        <v>294.92746499999998</v>
      </c>
      <c r="C873">
        <v>217.75</v>
      </c>
      <c r="D873">
        <v>872</v>
      </c>
      <c r="E873">
        <v>12.618</v>
      </c>
      <c r="F873">
        <v>29.7178</v>
      </c>
      <c r="G873">
        <v>22.3767</v>
      </c>
      <c r="H873">
        <v>52.177999999999997</v>
      </c>
      <c r="I873" s="1">
        <v>0</v>
      </c>
      <c r="J873" s="1"/>
      <c r="L873" s="3">
        <f t="shared" si="27"/>
        <v>40107.927465000001</v>
      </c>
    </row>
    <row r="874" spans="1:12">
      <c r="A874" s="2">
        <f t="shared" si="26"/>
        <v>40107.937881999998</v>
      </c>
      <c r="B874">
        <v>294.937882</v>
      </c>
      <c r="C874">
        <v>218</v>
      </c>
      <c r="D874">
        <v>873</v>
      </c>
      <c r="E874">
        <v>12.6271</v>
      </c>
      <c r="F874">
        <v>29.6843</v>
      </c>
      <c r="G874">
        <v>22.3491</v>
      </c>
      <c r="H874">
        <v>55.739400000000003</v>
      </c>
      <c r="I874" s="1">
        <v>0</v>
      </c>
      <c r="J874" s="1"/>
      <c r="L874" s="3">
        <f t="shared" si="27"/>
        <v>40107.937881999998</v>
      </c>
    </row>
    <row r="875" spans="1:12">
      <c r="A875" s="2">
        <f t="shared" si="26"/>
        <v>40107.948299000003</v>
      </c>
      <c r="B875">
        <v>294.94829900000002</v>
      </c>
      <c r="C875">
        <v>218.25</v>
      </c>
      <c r="D875">
        <v>874</v>
      </c>
      <c r="E875">
        <v>12.630599999999999</v>
      </c>
      <c r="F875">
        <v>29.695399999999999</v>
      </c>
      <c r="G875">
        <v>22.357099999999999</v>
      </c>
      <c r="H875">
        <v>55.676400000000001</v>
      </c>
      <c r="I875" s="1">
        <v>0</v>
      </c>
      <c r="J875" s="1"/>
      <c r="L875" s="3">
        <f t="shared" si="27"/>
        <v>40107.948299000003</v>
      </c>
    </row>
    <row r="876" spans="1:12">
      <c r="A876" s="2">
        <f t="shared" si="26"/>
        <v>40107.958715000001</v>
      </c>
      <c r="B876">
        <v>294.95871499999998</v>
      </c>
      <c r="C876">
        <v>218.5</v>
      </c>
      <c r="D876">
        <v>875</v>
      </c>
      <c r="E876">
        <v>12.638999999999999</v>
      </c>
      <c r="F876">
        <v>29.704000000000001</v>
      </c>
      <c r="G876">
        <v>22.362100000000002</v>
      </c>
      <c r="H876">
        <v>55.402099999999997</v>
      </c>
      <c r="I876" s="1">
        <v>0</v>
      </c>
      <c r="J876" s="1"/>
      <c r="L876" s="3">
        <f t="shared" si="27"/>
        <v>40107.958715000001</v>
      </c>
    </row>
    <row r="877" spans="1:12">
      <c r="A877" s="2">
        <f t="shared" si="26"/>
        <v>40107.969131999998</v>
      </c>
      <c r="B877">
        <v>294.969132</v>
      </c>
      <c r="C877">
        <v>218.75</v>
      </c>
      <c r="D877">
        <v>876</v>
      </c>
      <c r="E877">
        <v>12.607200000000001</v>
      </c>
      <c r="F877">
        <v>29.816299999999998</v>
      </c>
      <c r="G877">
        <v>22.454999999999998</v>
      </c>
      <c r="H877">
        <v>41.832000000000001</v>
      </c>
      <c r="I877" s="1">
        <v>0</v>
      </c>
      <c r="J877" s="1"/>
      <c r="L877" s="3">
        <f t="shared" si="27"/>
        <v>40107.969131999998</v>
      </c>
    </row>
    <row r="878" spans="1:12">
      <c r="A878" s="2">
        <f t="shared" si="26"/>
        <v>40107.979549000003</v>
      </c>
      <c r="B878">
        <v>294.97954900000002</v>
      </c>
      <c r="C878">
        <v>219</v>
      </c>
      <c r="D878">
        <v>877</v>
      </c>
      <c r="E878">
        <v>12.5185</v>
      </c>
      <c r="F878">
        <v>30.0518</v>
      </c>
      <c r="G878">
        <v>22.6538</v>
      </c>
      <c r="H878">
        <v>48.588500000000003</v>
      </c>
      <c r="I878" s="1">
        <v>0</v>
      </c>
      <c r="J878" s="1"/>
      <c r="L878" s="3">
        <f t="shared" si="27"/>
        <v>40107.979549000003</v>
      </c>
    </row>
    <row r="879" spans="1:12">
      <c r="A879" s="2">
        <f t="shared" si="26"/>
        <v>40107.989965000001</v>
      </c>
      <c r="B879">
        <v>294.98996499999998</v>
      </c>
      <c r="C879">
        <v>219.25</v>
      </c>
      <c r="D879">
        <v>878</v>
      </c>
      <c r="E879">
        <v>12.512600000000001</v>
      </c>
      <c r="F879">
        <v>30.129899999999999</v>
      </c>
      <c r="G879">
        <v>22.715399999999999</v>
      </c>
      <c r="H879">
        <v>44.6768</v>
      </c>
      <c r="I879" s="1">
        <v>0</v>
      </c>
      <c r="J879" s="1"/>
      <c r="L879" s="3">
        <f t="shared" si="27"/>
        <v>40107.989965000001</v>
      </c>
    </row>
    <row r="880" spans="1:12">
      <c r="A880" s="2">
        <f t="shared" si="26"/>
        <v>40108.000381999998</v>
      </c>
      <c r="B880">
        <v>295.000382</v>
      </c>
      <c r="C880">
        <v>219.5</v>
      </c>
      <c r="D880">
        <v>879</v>
      </c>
      <c r="E880">
        <v>12.652799999999999</v>
      </c>
      <c r="F880">
        <v>30.145299999999999</v>
      </c>
      <c r="G880">
        <v>22.701000000000001</v>
      </c>
      <c r="H880">
        <v>44.575200000000002</v>
      </c>
      <c r="I880" s="1">
        <v>0</v>
      </c>
      <c r="J880" s="1"/>
      <c r="L880" s="3">
        <f t="shared" si="27"/>
        <v>40108.000381999998</v>
      </c>
    </row>
    <row r="881" spans="1:12">
      <c r="A881" s="2">
        <f t="shared" si="26"/>
        <v>40108.010799000003</v>
      </c>
      <c r="B881">
        <v>295.01079900000002</v>
      </c>
      <c r="C881">
        <v>219.75</v>
      </c>
      <c r="D881">
        <v>880</v>
      </c>
      <c r="E881">
        <v>12.831799999999999</v>
      </c>
      <c r="F881">
        <v>29.968599999999999</v>
      </c>
      <c r="G881">
        <v>22.5305</v>
      </c>
      <c r="H881">
        <v>35.2239</v>
      </c>
      <c r="I881" s="1">
        <v>0</v>
      </c>
      <c r="J881" s="1"/>
      <c r="L881" s="3">
        <f t="shared" si="27"/>
        <v>40108.010799000003</v>
      </c>
    </row>
    <row r="882" spans="1:12">
      <c r="A882" s="2">
        <f t="shared" si="26"/>
        <v>40108.021215000001</v>
      </c>
      <c r="B882">
        <v>295.02121499999998</v>
      </c>
      <c r="C882">
        <v>220</v>
      </c>
      <c r="D882">
        <v>881</v>
      </c>
      <c r="E882">
        <v>12.863799999999999</v>
      </c>
      <c r="F882">
        <v>29.910399999999999</v>
      </c>
      <c r="G882">
        <v>22.479500000000002</v>
      </c>
      <c r="H882">
        <v>37.677599999999998</v>
      </c>
      <c r="I882" s="1">
        <v>0</v>
      </c>
      <c r="J882" s="1"/>
      <c r="L882" s="3">
        <f t="shared" si="27"/>
        <v>40108.021215000001</v>
      </c>
    </row>
    <row r="883" spans="1:12">
      <c r="A883" s="2">
        <f t="shared" si="26"/>
        <v>40108.031631999998</v>
      </c>
      <c r="B883">
        <v>295.031632</v>
      </c>
      <c r="C883">
        <v>220.25</v>
      </c>
      <c r="D883">
        <v>882</v>
      </c>
      <c r="E883">
        <v>13.0543</v>
      </c>
      <c r="F883">
        <v>29.645399999999999</v>
      </c>
      <c r="G883">
        <v>22.238399999999999</v>
      </c>
      <c r="H883">
        <v>31.920400000000001</v>
      </c>
      <c r="I883" s="1">
        <v>0</v>
      </c>
      <c r="J883" s="1"/>
      <c r="L883" s="3">
        <f t="shared" si="27"/>
        <v>40108.031631999998</v>
      </c>
    </row>
    <row r="884" spans="1:12">
      <c r="A884" s="2">
        <f t="shared" si="26"/>
        <v>40108.042049000003</v>
      </c>
      <c r="B884">
        <v>295.04204900000002</v>
      </c>
      <c r="C884">
        <v>220.5</v>
      </c>
      <c r="D884">
        <v>883</v>
      </c>
      <c r="E884">
        <v>13.036099999999999</v>
      </c>
      <c r="F884">
        <v>29.606999999999999</v>
      </c>
      <c r="G884">
        <v>22.2121</v>
      </c>
      <c r="H884">
        <v>30.2301</v>
      </c>
      <c r="I884" s="1">
        <v>0</v>
      </c>
      <c r="J884" s="1"/>
      <c r="L884" s="3">
        <f t="shared" si="27"/>
        <v>40108.042049000003</v>
      </c>
    </row>
    <row r="885" spans="1:12">
      <c r="A885" s="2">
        <f t="shared" si="26"/>
        <v>40108.052465000001</v>
      </c>
      <c r="B885">
        <v>295.05246499999998</v>
      </c>
      <c r="C885">
        <v>220.75</v>
      </c>
      <c r="D885">
        <v>884</v>
      </c>
      <c r="E885">
        <v>13.2301</v>
      </c>
      <c r="F885">
        <v>29.295400000000001</v>
      </c>
      <c r="G885">
        <v>21.934200000000001</v>
      </c>
      <c r="H885">
        <v>24.059699999999999</v>
      </c>
      <c r="I885" s="1">
        <v>0</v>
      </c>
      <c r="J885" s="1"/>
      <c r="L885" s="3">
        <f t="shared" si="27"/>
        <v>40108.052465000001</v>
      </c>
    </row>
    <row r="886" spans="1:12">
      <c r="A886" s="2">
        <f t="shared" si="26"/>
        <v>40108.062881999998</v>
      </c>
      <c r="B886">
        <v>295.062882</v>
      </c>
      <c r="C886">
        <v>221</v>
      </c>
      <c r="D886">
        <v>885</v>
      </c>
      <c r="E886">
        <v>13.226900000000001</v>
      </c>
      <c r="F886">
        <v>29.334700000000002</v>
      </c>
      <c r="G886">
        <v>21.965199999999999</v>
      </c>
      <c r="H886">
        <v>24.255800000000001</v>
      </c>
      <c r="I886" s="1">
        <v>0</v>
      </c>
      <c r="J886" s="1"/>
      <c r="L886" s="3">
        <f t="shared" si="27"/>
        <v>40108.062881999998</v>
      </c>
    </row>
    <row r="887" spans="1:12">
      <c r="A887" s="2">
        <f t="shared" si="26"/>
        <v>40108.073299000003</v>
      </c>
      <c r="B887">
        <v>295.07329900000002</v>
      </c>
      <c r="C887">
        <v>221.25</v>
      </c>
      <c r="D887">
        <v>886</v>
      </c>
      <c r="E887">
        <v>13.3767</v>
      </c>
      <c r="F887">
        <v>29.209</v>
      </c>
      <c r="G887">
        <v>21.839200000000002</v>
      </c>
      <c r="H887">
        <v>21.530100000000001</v>
      </c>
      <c r="I887" s="1">
        <v>0</v>
      </c>
      <c r="J887" s="1"/>
      <c r="L887" s="3">
        <f t="shared" si="27"/>
        <v>40108.073299000003</v>
      </c>
    </row>
    <row r="888" spans="1:12">
      <c r="A888" s="2">
        <f t="shared" si="26"/>
        <v>40108.083715000001</v>
      </c>
      <c r="B888">
        <v>295.08371499999998</v>
      </c>
      <c r="C888">
        <v>221.5</v>
      </c>
      <c r="D888">
        <v>887</v>
      </c>
      <c r="E888">
        <v>13.440799999999999</v>
      </c>
      <c r="F888">
        <v>29.0425</v>
      </c>
      <c r="G888">
        <v>21.6983</v>
      </c>
      <c r="H888">
        <v>21.068999999999999</v>
      </c>
      <c r="I888" s="1">
        <v>0</v>
      </c>
      <c r="J888" s="1"/>
      <c r="L888" s="3">
        <f t="shared" si="27"/>
        <v>40108.083715000001</v>
      </c>
    </row>
    <row r="889" spans="1:12">
      <c r="A889" s="2">
        <f t="shared" si="26"/>
        <v>40108.094131999998</v>
      </c>
      <c r="B889">
        <v>295.094132</v>
      </c>
      <c r="C889">
        <v>221.75</v>
      </c>
      <c r="D889">
        <v>888</v>
      </c>
      <c r="E889">
        <v>13.238899999999999</v>
      </c>
      <c r="F889">
        <v>29.196000000000002</v>
      </c>
      <c r="G889">
        <v>21.855799999999999</v>
      </c>
      <c r="H889">
        <v>29.9114</v>
      </c>
      <c r="I889" s="1">
        <v>0</v>
      </c>
      <c r="J889" s="1"/>
      <c r="L889" s="3">
        <f t="shared" si="27"/>
        <v>40108.094131999998</v>
      </c>
    </row>
    <row r="890" spans="1:12">
      <c r="A890" s="2">
        <f t="shared" si="26"/>
        <v>40108.104549000003</v>
      </c>
      <c r="B890">
        <v>295.10454900000002</v>
      </c>
      <c r="C890">
        <v>222</v>
      </c>
      <c r="D890">
        <v>889</v>
      </c>
      <c r="E890">
        <v>13.276400000000001</v>
      </c>
      <c r="F890">
        <v>29.071000000000002</v>
      </c>
      <c r="G890">
        <v>21.751999999999999</v>
      </c>
      <c r="H890">
        <v>27.277999999999999</v>
      </c>
      <c r="I890" s="1">
        <v>0</v>
      </c>
      <c r="J890" s="1"/>
      <c r="L890" s="3">
        <f t="shared" si="27"/>
        <v>40108.104549000003</v>
      </c>
    </row>
    <row r="891" spans="1:12">
      <c r="A891" s="2">
        <f t="shared" si="26"/>
        <v>40108.114965000001</v>
      </c>
      <c r="B891">
        <v>295.11496499999998</v>
      </c>
      <c r="C891">
        <v>222.25</v>
      </c>
      <c r="D891">
        <v>890</v>
      </c>
      <c r="E891">
        <v>13.3592</v>
      </c>
      <c r="F891">
        <v>28.796299999999999</v>
      </c>
      <c r="G891">
        <v>21.523900000000001</v>
      </c>
      <c r="H891">
        <v>24.247599999999998</v>
      </c>
      <c r="I891" s="1">
        <v>0</v>
      </c>
      <c r="J891" s="1"/>
      <c r="L891" s="3">
        <f t="shared" si="27"/>
        <v>40108.114965000001</v>
      </c>
    </row>
    <row r="892" spans="1:12">
      <c r="A892" s="2">
        <f t="shared" si="26"/>
        <v>40108.125381999998</v>
      </c>
      <c r="B892">
        <v>295.125382</v>
      </c>
      <c r="C892">
        <v>222.5</v>
      </c>
      <c r="D892">
        <v>891</v>
      </c>
      <c r="E892">
        <v>13.4321</v>
      </c>
      <c r="F892">
        <v>28.6342</v>
      </c>
      <c r="G892">
        <v>21.384799999999998</v>
      </c>
      <c r="H892">
        <v>22.428899999999999</v>
      </c>
      <c r="I892" s="1">
        <v>0</v>
      </c>
      <c r="J892" s="1"/>
      <c r="L892" s="3">
        <f t="shared" si="27"/>
        <v>40108.125381999998</v>
      </c>
    </row>
    <row r="893" spans="1:12">
      <c r="A893" s="2">
        <f t="shared" si="26"/>
        <v>40108.135799000003</v>
      </c>
      <c r="B893">
        <v>295.13579900000002</v>
      </c>
      <c r="C893">
        <v>222.75</v>
      </c>
      <c r="D893">
        <v>892</v>
      </c>
      <c r="E893">
        <v>13.4549</v>
      </c>
      <c r="F893">
        <v>28.5093</v>
      </c>
      <c r="G893">
        <v>21.283999999999999</v>
      </c>
      <c r="H893">
        <v>20.907900000000001</v>
      </c>
      <c r="I893" s="1">
        <v>0</v>
      </c>
      <c r="J893" s="1"/>
      <c r="L893" s="3">
        <f t="shared" si="27"/>
        <v>40108.135799000003</v>
      </c>
    </row>
    <row r="894" spans="1:12">
      <c r="A894" s="2">
        <f t="shared" si="26"/>
        <v>40108.146215000001</v>
      </c>
      <c r="B894">
        <v>295.14621499999998</v>
      </c>
      <c r="C894">
        <v>223</v>
      </c>
      <c r="D894">
        <v>893</v>
      </c>
      <c r="E894">
        <v>13.5105</v>
      </c>
      <c r="F894">
        <v>28.345500000000001</v>
      </c>
      <c r="G894">
        <v>21.146799999999999</v>
      </c>
      <c r="H894">
        <v>19.324999999999999</v>
      </c>
      <c r="I894" s="1">
        <v>0</v>
      </c>
      <c r="J894" s="1"/>
      <c r="L894" s="3">
        <f t="shared" si="27"/>
        <v>40108.146215000001</v>
      </c>
    </row>
    <row r="895" spans="1:12">
      <c r="A895" s="2">
        <f t="shared" si="26"/>
        <v>40108.156631999998</v>
      </c>
      <c r="B895">
        <v>295.156632</v>
      </c>
      <c r="C895">
        <v>223.25</v>
      </c>
      <c r="D895">
        <v>894</v>
      </c>
      <c r="E895">
        <v>13.476599999999999</v>
      </c>
      <c r="F895">
        <v>28.3291</v>
      </c>
      <c r="G895">
        <v>21.140799999999999</v>
      </c>
      <c r="H895">
        <v>20.1328</v>
      </c>
      <c r="I895" s="1">
        <v>0</v>
      </c>
      <c r="J895" s="1"/>
      <c r="L895" s="3">
        <f t="shared" si="27"/>
        <v>40108.156631999998</v>
      </c>
    </row>
    <row r="896" spans="1:12">
      <c r="A896" s="2">
        <f t="shared" si="26"/>
        <v>40108.167049000003</v>
      </c>
      <c r="B896">
        <v>295.16704900000002</v>
      </c>
      <c r="C896">
        <v>223.5</v>
      </c>
      <c r="D896">
        <v>895</v>
      </c>
      <c r="E896">
        <v>13.3216</v>
      </c>
      <c r="F896">
        <v>28.5749</v>
      </c>
      <c r="G896">
        <v>21.360199999999999</v>
      </c>
      <c r="H896">
        <v>19.990400000000001</v>
      </c>
      <c r="I896" s="1">
        <v>0</v>
      </c>
      <c r="J896" s="1"/>
      <c r="L896" s="3">
        <f t="shared" si="27"/>
        <v>40108.167049000003</v>
      </c>
    </row>
    <row r="897" spans="1:12">
      <c r="A897" s="2">
        <f t="shared" si="26"/>
        <v>40108.177465000001</v>
      </c>
      <c r="B897">
        <v>295.17746499999998</v>
      </c>
      <c r="C897">
        <v>223.75</v>
      </c>
      <c r="D897">
        <v>896</v>
      </c>
      <c r="E897">
        <v>13.5067</v>
      </c>
      <c r="F897">
        <v>28.008600000000001</v>
      </c>
      <c r="G897">
        <v>20.887599999999999</v>
      </c>
      <c r="H897">
        <v>17.075600000000001</v>
      </c>
      <c r="I897" s="1">
        <v>0</v>
      </c>
      <c r="J897" s="1"/>
      <c r="L897" s="3">
        <f t="shared" si="27"/>
        <v>40108.177465000001</v>
      </c>
    </row>
    <row r="898" spans="1:12">
      <c r="A898" s="2">
        <f t="shared" si="26"/>
        <v>40108.187881999998</v>
      </c>
      <c r="B898">
        <v>295.187882</v>
      </c>
      <c r="C898">
        <v>224</v>
      </c>
      <c r="D898">
        <v>897</v>
      </c>
      <c r="E898">
        <v>13.4659</v>
      </c>
      <c r="F898">
        <v>28.105399999999999</v>
      </c>
      <c r="G898">
        <v>20.970199999999998</v>
      </c>
      <c r="H898">
        <v>17.026599999999998</v>
      </c>
      <c r="I898" s="1">
        <v>0</v>
      </c>
      <c r="J898" s="1"/>
      <c r="L898" s="3">
        <f t="shared" si="27"/>
        <v>40108.187881999998</v>
      </c>
    </row>
    <row r="899" spans="1:12">
      <c r="A899" s="2">
        <f t="shared" ref="A899:A962" si="28">L899</f>
        <v>40108.198299000003</v>
      </c>
      <c r="B899">
        <v>295.19829900000002</v>
      </c>
      <c r="C899">
        <v>224.25</v>
      </c>
      <c r="D899">
        <v>898</v>
      </c>
      <c r="E899">
        <v>13.439299999999999</v>
      </c>
      <c r="F899">
        <v>28.285499999999999</v>
      </c>
      <c r="G899">
        <v>21.1142</v>
      </c>
      <c r="H899">
        <v>16.5352</v>
      </c>
      <c r="I899" s="1">
        <v>0</v>
      </c>
      <c r="J899" s="1"/>
      <c r="L899" s="3">
        <f t="shared" ref="L899:L962" si="29">B899+39813</f>
        <v>40108.198299000003</v>
      </c>
    </row>
    <row r="900" spans="1:12">
      <c r="A900" s="2">
        <f t="shared" si="28"/>
        <v>40108.208715000001</v>
      </c>
      <c r="B900">
        <v>295.20871499999998</v>
      </c>
      <c r="C900">
        <v>224.5</v>
      </c>
      <c r="D900">
        <v>899</v>
      </c>
      <c r="E900">
        <v>13.3987</v>
      </c>
      <c r="F900">
        <v>28.3169</v>
      </c>
      <c r="G900">
        <v>21.1463</v>
      </c>
      <c r="H900">
        <v>17.932400000000001</v>
      </c>
      <c r="I900" s="1">
        <v>0</v>
      </c>
      <c r="J900" s="1"/>
      <c r="L900" s="3">
        <f t="shared" si="29"/>
        <v>40108.208715000001</v>
      </c>
    </row>
    <row r="901" spans="1:12">
      <c r="A901" s="2">
        <f t="shared" si="28"/>
        <v>40108.219131999998</v>
      </c>
      <c r="B901">
        <v>295.219132</v>
      </c>
      <c r="C901">
        <v>224.75</v>
      </c>
      <c r="D901">
        <v>900</v>
      </c>
      <c r="E901">
        <v>13.4108</v>
      </c>
      <c r="F901">
        <v>28.107299999999999</v>
      </c>
      <c r="G901">
        <v>20.982199999999999</v>
      </c>
      <c r="H901">
        <v>17.630099999999999</v>
      </c>
      <c r="I901" s="1">
        <v>0</v>
      </c>
      <c r="J901" s="1"/>
      <c r="L901" s="3">
        <f t="shared" si="29"/>
        <v>40108.219131999998</v>
      </c>
    </row>
    <row r="902" spans="1:12">
      <c r="A902" s="2">
        <f t="shared" si="28"/>
        <v>40108.229549000003</v>
      </c>
      <c r="B902">
        <v>295.22954900000002</v>
      </c>
      <c r="C902">
        <v>225</v>
      </c>
      <c r="D902">
        <v>901</v>
      </c>
      <c r="E902">
        <v>13.398</v>
      </c>
      <c r="F902">
        <v>28.4086</v>
      </c>
      <c r="G902">
        <v>21.217199999999998</v>
      </c>
      <c r="H902">
        <v>19.238700000000001</v>
      </c>
      <c r="I902" s="1">
        <v>0</v>
      </c>
      <c r="J902" s="1"/>
      <c r="L902" s="3">
        <f t="shared" si="29"/>
        <v>40108.229549000003</v>
      </c>
    </row>
    <row r="903" spans="1:12">
      <c r="A903" s="2">
        <f t="shared" si="28"/>
        <v>40108.239965000001</v>
      </c>
      <c r="B903">
        <v>295.23996499999998</v>
      </c>
      <c r="C903">
        <v>225.25</v>
      </c>
      <c r="D903">
        <v>902</v>
      </c>
      <c r="E903">
        <v>13.421799999999999</v>
      </c>
      <c r="F903">
        <v>28.253</v>
      </c>
      <c r="G903">
        <v>21.092600000000001</v>
      </c>
      <c r="H903">
        <v>17.260100000000001</v>
      </c>
      <c r="I903" s="1">
        <v>0</v>
      </c>
      <c r="J903" s="1"/>
      <c r="L903" s="3">
        <f t="shared" si="29"/>
        <v>40108.239965000001</v>
      </c>
    </row>
    <row r="904" spans="1:12">
      <c r="A904" s="2">
        <f t="shared" si="28"/>
        <v>40108.250381999998</v>
      </c>
      <c r="B904">
        <v>295.250382</v>
      </c>
      <c r="C904">
        <v>225.5</v>
      </c>
      <c r="D904">
        <v>903</v>
      </c>
      <c r="E904">
        <v>13.4404</v>
      </c>
      <c r="F904">
        <v>28.418099999999999</v>
      </c>
      <c r="G904">
        <v>21.2164</v>
      </c>
      <c r="H904">
        <v>16.5807</v>
      </c>
      <c r="I904" s="1">
        <v>0</v>
      </c>
      <c r="J904" s="1"/>
      <c r="L904" s="3">
        <f t="shared" si="29"/>
        <v>40108.250381999998</v>
      </c>
    </row>
    <row r="905" spans="1:12">
      <c r="A905" s="2">
        <f t="shared" si="28"/>
        <v>40108.260799000003</v>
      </c>
      <c r="B905">
        <v>295.26079900000002</v>
      </c>
      <c r="C905">
        <v>225.75</v>
      </c>
      <c r="D905">
        <v>904</v>
      </c>
      <c r="E905">
        <v>13.357200000000001</v>
      </c>
      <c r="F905">
        <v>28.670100000000001</v>
      </c>
      <c r="G905">
        <v>21.4269</v>
      </c>
      <c r="H905">
        <v>17.879899999999999</v>
      </c>
      <c r="I905" s="1">
        <v>0</v>
      </c>
      <c r="J905" s="1"/>
      <c r="L905" s="3">
        <f t="shared" si="29"/>
        <v>40108.260799000003</v>
      </c>
    </row>
    <row r="906" spans="1:12">
      <c r="A906" s="2">
        <f t="shared" si="28"/>
        <v>40108.271215000001</v>
      </c>
      <c r="B906">
        <v>295.27121499999998</v>
      </c>
      <c r="C906">
        <v>226</v>
      </c>
      <c r="D906">
        <v>905</v>
      </c>
      <c r="E906">
        <v>13.3253</v>
      </c>
      <c r="F906">
        <v>28.824999999999999</v>
      </c>
      <c r="G906">
        <v>21.552600000000002</v>
      </c>
      <c r="H906">
        <v>19.048400000000001</v>
      </c>
      <c r="I906" s="1">
        <v>0</v>
      </c>
      <c r="J906" s="1"/>
      <c r="L906" s="3">
        <f t="shared" si="29"/>
        <v>40108.271215000001</v>
      </c>
    </row>
    <row r="907" spans="1:12">
      <c r="A907" s="2">
        <f t="shared" si="28"/>
        <v>40108.281631999998</v>
      </c>
      <c r="B907">
        <v>295.281632</v>
      </c>
      <c r="C907">
        <v>226.25</v>
      </c>
      <c r="D907">
        <v>906</v>
      </c>
      <c r="E907">
        <v>13.231999999999999</v>
      </c>
      <c r="F907">
        <v>28.867999999999999</v>
      </c>
      <c r="G907">
        <v>21.6037</v>
      </c>
      <c r="H907">
        <v>20.574100000000001</v>
      </c>
      <c r="I907" s="1">
        <v>0</v>
      </c>
      <c r="J907" s="1"/>
      <c r="L907" s="3">
        <f t="shared" si="29"/>
        <v>40108.281631999998</v>
      </c>
    </row>
    <row r="908" spans="1:12">
      <c r="A908" s="2">
        <f t="shared" si="28"/>
        <v>40108.292049000003</v>
      </c>
      <c r="B908">
        <v>295.29204900000002</v>
      </c>
      <c r="C908">
        <v>226.5</v>
      </c>
      <c r="D908">
        <v>907</v>
      </c>
      <c r="E908">
        <v>13.2317</v>
      </c>
      <c r="F908">
        <v>28.988099999999999</v>
      </c>
      <c r="G908">
        <v>21.6966</v>
      </c>
      <c r="H908">
        <v>21.830100000000002</v>
      </c>
      <c r="I908" s="1">
        <v>0</v>
      </c>
      <c r="J908" s="1"/>
      <c r="L908" s="3">
        <f t="shared" si="29"/>
        <v>40108.292049000003</v>
      </c>
    </row>
    <row r="909" spans="1:12">
      <c r="A909" s="2">
        <f t="shared" si="28"/>
        <v>40108.302465000001</v>
      </c>
      <c r="B909">
        <v>295.30246499999998</v>
      </c>
      <c r="C909">
        <v>226.75</v>
      </c>
      <c r="D909">
        <v>908</v>
      </c>
      <c r="E909">
        <v>13.190200000000001</v>
      </c>
      <c r="F909">
        <v>29.055199999999999</v>
      </c>
      <c r="G909">
        <v>21.7563</v>
      </c>
      <c r="H909">
        <v>22.643699999999999</v>
      </c>
      <c r="I909" s="1">
        <v>0</v>
      </c>
      <c r="J909" s="1"/>
      <c r="L909" s="3">
        <f t="shared" si="29"/>
        <v>40108.302465000001</v>
      </c>
    </row>
    <row r="910" spans="1:12">
      <c r="A910" s="2">
        <f t="shared" si="28"/>
        <v>40108.312881999998</v>
      </c>
      <c r="B910">
        <v>295.312882</v>
      </c>
      <c r="C910">
        <v>227</v>
      </c>
      <c r="D910">
        <v>909</v>
      </c>
      <c r="E910">
        <v>13.0528</v>
      </c>
      <c r="F910">
        <v>29.267800000000001</v>
      </c>
      <c r="G910">
        <v>21.9468</v>
      </c>
      <c r="H910">
        <v>26.210999999999999</v>
      </c>
      <c r="I910" s="1">
        <v>0</v>
      </c>
      <c r="J910" s="1"/>
      <c r="L910" s="3">
        <f t="shared" si="29"/>
        <v>40108.312881999998</v>
      </c>
    </row>
    <row r="911" spans="1:12">
      <c r="A911" s="2">
        <f t="shared" si="28"/>
        <v>40108.323299000003</v>
      </c>
      <c r="B911">
        <v>295.32329900000002</v>
      </c>
      <c r="C911">
        <v>227.25</v>
      </c>
      <c r="D911">
        <v>910</v>
      </c>
      <c r="E911">
        <v>12.981</v>
      </c>
      <c r="F911">
        <v>29.327400000000001</v>
      </c>
      <c r="G911">
        <v>22.006499999999999</v>
      </c>
      <c r="H911">
        <v>30.282599999999999</v>
      </c>
      <c r="I911" s="1">
        <v>0</v>
      </c>
      <c r="J911" s="1"/>
      <c r="L911" s="3">
        <f t="shared" si="29"/>
        <v>40108.323299000003</v>
      </c>
    </row>
    <row r="912" spans="1:12">
      <c r="A912" s="2">
        <f t="shared" si="28"/>
        <v>40108.333715000001</v>
      </c>
      <c r="B912">
        <v>295.33371499999998</v>
      </c>
      <c r="C912">
        <v>227.5</v>
      </c>
      <c r="D912">
        <v>911</v>
      </c>
      <c r="E912">
        <v>13.0038</v>
      </c>
      <c r="F912">
        <v>29.3127</v>
      </c>
      <c r="G912">
        <v>21.9908</v>
      </c>
      <c r="H912">
        <v>29.095500000000001</v>
      </c>
      <c r="I912" s="1">
        <v>0</v>
      </c>
      <c r="J912" s="1"/>
      <c r="L912" s="3">
        <f t="shared" si="29"/>
        <v>40108.333715000001</v>
      </c>
    </row>
    <row r="913" spans="1:12">
      <c r="A913" s="2">
        <f t="shared" si="28"/>
        <v>40108.344131999998</v>
      </c>
      <c r="B913">
        <v>295.344132</v>
      </c>
      <c r="C913">
        <v>227.75</v>
      </c>
      <c r="D913">
        <v>912</v>
      </c>
      <c r="E913">
        <v>13.022600000000001</v>
      </c>
      <c r="F913">
        <v>29.294599999999999</v>
      </c>
      <c r="G913">
        <v>21.973199999999999</v>
      </c>
      <c r="H913">
        <v>29.320799999999998</v>
      </c>
      <c r="I913" s="1">
        <v>0</v>
      </c>
      <c r="J913" s="1"/>
      <c r="L913" s="3">
        <f t="shared" si="29"/>
        <v>40108.344131999998</v>
      </c>
    </row>
    <row r="914" spans="1:12">
      <c r="A914" s="2">
        <f t="shared" si="28"/>
        <v>40108.354549000003</v>
      </c>
      <c r="B914">
        <v>295.35454900000002</v>
      </c>
      <c r="C914">
        <v>228</v>
      </c>
      <c r="D914">
        <v>913</v>
      </c>
      <c r="E914">
        <v>12.9948</v>
      </c>
      <c r="F914">
        <v>29.295400000000001</v>
      </c>
      <c r="G914">
        <v>21.979099999999999</v>
      </c>
      <c r="H914">
        <v>29.697800000000001</v>
      </c>
      <c r="I914" s="1">
        <v>0</v>
      </c>
      <c r="J914" s="1"/>
      <c r="L914" s="3">
        <f t="shared" si="29"/>
        <v>40108.354549000003</v>
      </c>
    </row>
    <row r="915" spans="1:12">
      <c r="A915" s="2">
        <f t="shared" si="28"/>
        <v>40108.364965000001</v>
      </c>
      <c r="B915">
        <v>295.36496499999998</v>
      </c>
      <c r="C915">
        <v>228.25</v>
      </c>
      <c r="D915">
        <v>914</v>
      </c>
      <c r="E915">
        <v>12.9</v>
      </c>
      <c r="F915">
        <v>29.450800000000001</v>
      </c>
      <c r="G915">
        <v>22.1172</v>
      </c>
      <c r="H915">
        <v>33.790399999999998</v>
      </c>
      <c r="I915" s="1">
        <v>0</v>
      </c>
      <c r="J915" s="1"/>
      <c r="L915" s="3">
        <f t="shared" si="29"/>
        <v>40108.364965000001</v>
      </c>
    </row>
    <row r="916" spans="1:12">
      <c r="A916" s="2">
        <f t="shared" si="28"/>
        <v>40108.375381999998</v>
      </c>
      <c r="B916">
        <v>295.375382</v>
      </c>
      <c r="C916">
        <v>228.5</v>
      </c>
      <c r="D916">
        <v>915</v>
      </c>
      <c r="E916">
        <v>12.769600000000001</v>
      </c>
      <c r="F916">
        <v>29.561199999999999</v>
      </c>
      <c r="G916">
        <v>22.2272</v>
      </c>
      <c r="H916">
        <v>47.460799999999999</v>
      </c>
      <c r="I916" s="1">
        <v>0</v>
      </c>
      <c r="J916" s="1"/>
      <c r="L916" s="3">
        <f t="shared" si="29"/>
        <v>40108.375381999998</v>
      </c>
    </row>
    <row r="917" spans="1:12">
      <c r="A917" s="2">
        <f t="shared" si="28"/>
        <v>40108.385799000003</v>
      </c>
      <c r="B917">
        <v>295.38579900000002</v>
      </c>
      <c r="C917">
        <v>228.75</v>
      </c>
      <c r="D917">
        <v>916</v>
      </c>
      <c r="E917">
        <v>12.677099999999999</v>
      </c>
      <c r="F917">
        <v>29.662700000000001</v>
      </c>
      <c r="G917">
        <v>22.3231</v>
      </c>
      <c r="H917">
        <v>58.825800000000001</v>
      </c>
      <c r="I917" s="1">
        <v>0</v>
      </c>
      <c r="J917" s="1"/>
      <c r="L917" s="3">
        <f t="shared" si="29"/>
        <v>40108.385799000003</v>
      </c>
    </row>
    <row r="918" spans="1:12">
      <c r="A918" s="2">
        <f t="shared" si="28"/>
        <v>40108.396215000001</v>
      </c>
      <c r="B918">
        <v>295.39621499999998</v>
      </c>
      <c r="C918">
        <v>229</v>
      </c>
      <c r="D918">
        <v>917</v>
      </c>
      <c r="E918">
        <v>12.708299999999999</v>
      </c>
      <c r="F918">
        <v>29.7075</v>
      </c>
      <c r="G918">
        <v>22.351900000000001</v>
      </c>
      <c r="H918">
        <v>51.828899999999997</v>
      </c>
      <c r="I918" s="1">
        <v>0</v>
      </c>
      <c r="J918" s="1"/>
      <c r="L918" s="3">
        <f t="shared" si="29"/>
        <v>40108.396215000001</v>
      </c>
    </row>
    <row r="919" spans="1:12">
      <c r="A919" s="2">
        <f t="shared" si="28"/>
        <v>40108.406631999998</v>
      </c>
      <c r="B919">
        <v>295.406632</v>
      </c>
      <c r="C919">
        <v>229.25</v>
      </c>
      <c r="D919">
        <v>918</v>
      </c>
      <c r="E919">
        <v>12.6898</v>
      </c>
      <c r="F919">
        <v>29.755099999999999</v>
      </c>
      <c r="G919">
        <v>22.392099999999999</v>
      </c>
      <c r="H919">
        <v>47.330100000000002</v>
      </c>
      <c r="I919" s="1">
        <v>0</v>
      </c>
      <c r="J919" s="1"/>
      <c r="L919" s="3">
        <f t="shared" si="29"/>
        <v>40108.406631999998</v>
      </c>
    </row>
    <row r="920" spans="1:12">
      <c r="A920" s="2">
        <f t="shared" si="28"/>
        <v>40108.417049000003</v>
      </c>
      <c r="B920">
        <v>295.41704900000002</v>
      </c>
      <c r="C920">
        <v>229.5</v>
      </c>
      <c r="D920">
        <v>919</v>
      </c>
      <c r="E920">
        <v>12.629</v>
      </c>
      <c r="F920">
        <v>29.866</v>
      </c>
      <c r="G920">
        <v>22.4894</v>
      </c>
      <c r="H920">
        <v>44.714100000000002</v>
      </c>
      <c r="I920" s="1">
        <v>0</v>
      </c>
      <c r="J920" s="1"/>
      <c r="L920" s="3">
        <f t="shared" si="29"/>
        <v>40108.417049000003</v>
      </c>
    </row>
    <row r="921" spans="1:12">
      <c r="A921" s="2">
        <f t="shared" si="28"/>
        <v>40108.427465000001</v>
      </c>
      <c r="B921">
        <v>295.42746499999998</v>
      </c>
      <c r="C921">
        <v>229.75</v>
      </c>
      <c r="D921">
        <v>920</v>
      </c>
      <c r="E921">
        <v>12.6036</v>
      </c>
      <c r="F921">
        <v>29.9053</v>
      </c>
      <c r="G921">
        <v>22.5245</v>
      </c>
      <c r="H921">
        <v>49.989199999999997</v>
      </c>
      <c r="I921" s="1">
        <v>0</v>
      </c>
      <c r="J921" s="1"/>
      <c r="L921" s="3">
        <f t="shared" si="29"/>
        <v>40108.427465000001</v>
      </c>
    </row>
    <row r="922" spans="1:12">
      <c r="A922" s="2">
        <f t="shared" si="28"/>
        <v>40108.437881999998</v>
      </c>
      <c r="B922">
        <v>295.437882</v>
      </c>
      <c r="C922">
        <v>230</v>
      </c>
      <c r="D922">
        <v>921</v>
      </c>
      <c r="E922">
        <v>12.6006</v>
      </c>
      <c r="F922">
        <v>29.903099999999998</v>
      </c>
      <c r="G922">
        <v>22.523399999999999</v>
      </c>
      <c r="H922">
        <v>50.047600000000003</v>
      </c>
      <c r="I922" s="1">
        <v>0</v>
      </c>
      <c r="J922" s="1"/>
      <c r="L922" s="3">
        <f t="shared" si="29"/>
        <v>40108.437881999998</v>
      </c>
    </row>
    <row r="923" spans="1:12">
      <c r="A923" s="2">
        <f t="shared" si="28"/>
        <v>40108.448299000003</v>
      </c>
      <c r="B923">
        <v>295.44829900000002</v>
      </c>
      <c r="C923">
        <v>230.25</v>
      </c>
      <c r="D923">
        <v>922</v>
      </c>
      <c r="E923">
        <v>12.5901</v>
      </c>
      <c r="F923">
        <v>29.895299999999999</v>
      </c>
      <c r="G923">
        <v>22.519300000000001</v>
      </c>
      <c r="H923">
        <v>51.568600000000004</v>
      </c>
      <c r="I923" s="1">
        <v>0</v>
      </c>
      <c r="J923" s="1"/>
      <c r="L923" s="3">
        <f t="shared" si="29"/>
        <v>40108.448299000003</v>
      </c>
    </row>
    <row r="924" spans="1:12">
      <c r="A924" s="2">
        <f t="shared" si="28"/>
        <v>40108.458715000001</v>
      </c>
      <c r="B924">
        <v>295.45871499999998</v>
      </c>
      <c r="C924">
        <v>230.5</v>
      </c>
      <c r="D924">
        <v>923</v>
      </c>
      <c r="E924">
        <v>12.601699999999999</v>
      </c>
      <c r="F924">
        <v>29.872699999999998</v>
      </c>
      <c r="G924">
        <v>22.499700000000001</v>
      </c>
      <c r="H924">
        <v>50.052300000000002</v>
      </c>
      <c r="I924" s="1">
        <v>0</v>
      </c>
      <c r="J924" s="1"/>
      <c r="L924" s="3">
        <f t="shared" si="29"/>
        <v>40108.458715000001</v>
      </c>
    </row>
    <row r="925" spans="1:12">
      <c r="A925" s="2">
        <f t="shared" si="28"/>
        <v>40108.469131999998</v>
      </c>
      <c r="B925">
        <v>295.469132</v>
      </c>
      <c r="C925">
        <v>230.75</v>
      </c>
      <c r="D925">
        <v>924</v>
      </c>
      <c r="E925">
        <v>12.6152</v>
      </c>
      <c r="F925">
        <v>29.836500000000001</v>
      </c>
      <c r="G925">
        <v>22.469100000000001</v>
      </c>
      <c r="H925">
        <v>50.184199999999997</v>
      </c>
      <c r="I925" s="1">
        <v>0</v>
      </c>
      <c r="J925" s="1"/>
      <c r="L925" s="3">
        <f t="shared" si="29"/>
        <v>40108.469131999998</v>
      </c>
    </row>
    <row r="926" spans="1:12">
      <c r="A926" s="2">
        <f t="shared" si="28"/>
        <v>40108.479549000003</v>
      </c>
      <c r="B926">
        <v>295.47954900000002</v>
      </c>
      <c r="C926">
        <v>231</v>
      </c>
      <c r="D926">
        <v>925</v>
      </c>
      <c r="E926">
        <v>12.6104</v>
      </c>
      <c r="F926">
        <v>29.83</v>
      </c>
      <c r="G926">
        <v>22.465</v>
      </c>
      <c r="H926">
        <v>49.453400000000002</v>
      </c>
      <c r="I926" s="1">
        <v>0</v>
      </c>
      <c r="J926" s="1"/>
      <c r="L926" s="3">
        <f t="shared" si="29"/>
        <v>40108.479549000003</v>
      </c>
    </row>
    <row r="927" spans="1:12">
      <c r="A927" s="2">
        <f t="shared" si="28"/>
        <v>40108.489965000001</v>
      </c>
      <c r="B927">
        <v>295.48996499999998</v>
      </c>
      <c r="C927">
        <v>231.25</v>
      </c>
      <c r="D927">
        <v>926</v>
      </c>
      <c r="E927">
        <v>12.604699999999999</v>
      </c>
      <c r="F927">
        <v>29.8369</v>
      </c>
      <c r="G927">
        <v>22.471399999999999</v>
      </c>
      <c r="H927">
        <v>51.004800000000003</v>
      </c>
      <c r="I927" s="1">
        <v>0</v>
      </c>
      <c r="J927" s="1"/>
      <c r="L927" s="3">
        <f t="shared" si="29"/>
        <v>40108.489965000001</v>
      </c>
    </row>
    <row r="928" spans="1:12">
      <c r="A928" s="2">
        <f t="shared" si="28"/>
        <v>40108.500381999998</v>
      </c>
      <c r="B928">
        <v>295.500382</v>
      </c>
      <c r="C928">
        <v>231.5</v>
      </c>
      <c r="D928">
        <v>927</v>
      </c>
      <c r="E928">
        <v>12.598800000000001</v>
      </c>
      <c r="F928">
        <v>29.8383</v>
      </c>
      <c r="G928">
        <v>22.473600000000001</v>
      </c>
      <c r="H928">
        <v>52.203600000000002</v>
      </c>
      <c r="I928" s="1">
        <v>0</v>
      </c>
      <c r="J928" s="1"/>
      <c r="L928" s="3">
        <f t="shared" si="29"/>
        <v>40108.500381999998</v>
      </c>
    </row>
    <row r="929" spans="1:12">
      <c r="A929" s="2">
        <f t="shared" si="28"/>
        <v>40108.510799000003</v>
      </c>
      <c r="B929">
        <v>295.51079900000002</v>
      </c>
      <c r="C929">
        <v>231.75</v>
      </c>
      <c r="D929">
        <v>928</v>
      </c>
      <c r="E929">
        <v>12.5959</v>
      </c>
      <c r="F929">
        <v>29.840299999999999</v>
      </c>
      <c r="G929">
        <v>22.4757</v>
      </c>
      <c r="H929">
        <v>51.102899999999998</v>
      </c>
      <c r="I929" s="1">
        <v>0</v>
      </c>
      <c r="J929" s="1"/>
      <c r="L929" s="3">
        <f t="shared" si="29"/>
        <v>40108.510799000003</v>
      </c>
    </row>
    <row r="930" spans="1:12">
      <c r="A930" s="2">
        <f t="shared" si="28"/>
        <v>40108.521215000001</v>
      </c>
      <c r="B930">
        <v>295.52121499999998</v>
      </c>
      <c r="C930">
        <v>232</v>
      </c>
      <c r="D930">
        <v>929</v>
      </c>
      <c r="E930">
        <v>12.5876</v>
      </c>
      <c r="F930">
        <v>29.8443</v>
      </c>
      <c r="G930">
        <v>22.480399999999999</v>
      </c>
      <c r="H930">
        <v>52.0822</v>
      </c>
      <c r="I930" s="1">
        <v>0</v>
      </c>
      <c r="J930" s="1"/>
      <c r="L930" s="3">
        <f t="shared" si="29"/>
        <v>40108.521215000001</v>
      </c>
    </row>
    <row r="931" spans="1:12">
      <c r="A931" s="2">
        <f t="shared" si="28"/>
        <v>40108.531631999998</v>
      </c>
      <c r="B931">
        <v>295.531632</v>
      </c>
      <c r="C931">
        <v>232.25</v>
      </c>
      <c r="D931">
        <v>930</v>
      </c>
      <c r="E931">
        <v>12.5951</v>
      </c>
      <c r="F931">
        <v>29.8428</v>
      </c>
      <c r="G931">
        <v>22.477799999999998</v>
      </c>
      <c r="H931">
        <v>50.505200000000002</v>
      </c>
      <c r="I931" s="1">
        <v>0</v>
      </c>
      <c r="J931" s="1"/>
      <c r="L931" s="3">
        <f t="shared" si="29"/>
        <v>40108.531631999998</v>
      </c>
    </row>
    <row r="932" spans="1:12">
      <c r="A932" s="2">
        <f t="shared" si="28"/>
        <v>40108.542049000003</v>
      </c>
      <c r="B932">
        <v>295.54204900000002</v>
      </c>
      <c r="C932">
        <v>232.5</v>
      </c>
      <c r="D932">
        <v>931</v>
      </c>
      <c r="E932">
        <v>12.566599999999999</v>
      </c>
      <c r="F932">
        <v>29.8706</v>
      </c>
      <c r="G932">
        <v>22.5046</v>
      </c>
      <c r="H932">
        <v>51.771700000000003</v>
      </c>
      <c r="I932" s="1">
        <v>0</v>
      </c>
      <c r="J932" s="1"/>
      <c r="L932" s="3">
        <f t="shared" si="29"/>
        <v>40108.542049000003</v>
      </c>
    </row>
    <row r="933" spans="1:12">
      <c r="A933" s="2">
        <f t="shared" si="28"/>
        <v>40108.552465000001</v>
      </c>
      <c r="B933">
        <v>295.55246499999998</v>
      </c>
      <c r="C933">
        <v>232.75</v>
      </c>
      <c r="D933">
        <v>932</v>
      </c>
      <c r="E933">
        <v>12.573399999999999</v>
      </c>
      <c r="F933">
        <v>29.856000000000002</v>
      </c>
      <c r="G933">
        <v>22.492000000000001</v>
      </c>
      <c r="H933">
        <v>49.995100000000001</v>
      </c>
      <c r="I933" s="1">
        <v>0</v>
      </c>
      <c r="J933" s="1"/>
      <c r="L933" s="3">
        <f t="shared" si="29"/>
        <v>40108.552465000001</v>
      </c>
    </row>
    <row r="934" spans="1:12">
      <c r="A934" s="2">
        <f t="shared" si="28"/>
        <v>40108.562881999998</v>
      </c>
      <c r="B934">
        <v>295.562882</v>
      </c>
      <c r="C934">
        <v>233</v>
      </c>
      <c r="D934">
        <v>933</v>
      </c>
      <c r="E934">
        <v>12.5444</v>
      </c>
      <c r="F934">
        <v>29.712499999999999</v>
      </c>
      <c r="G934">
        <v>22.386399999999998</v>
      </c>
      <c r="H934">
        <v>53.626600000000003</v>
      </c>
      <c r="I934" s="1">
        <v>0</v>
      </c>
      <c r="J934" s="1"/>
      <c r="L934" s="3">
        <f t="shared" si="29"/>
        <v>40108.562881999998</v>
      </c>
    </row>
    <row r="935" spans="1:12">
      <c r="A935" s="2">
        <f t="shared" si="28"/>
        <v>40108.573299000003</v>
      </c>
      <c r="B935">
        <v>295.57329900000002</v>
      </c>
      <c r="C935">
        <v>233.25</v>
      </c>
      <c r="D935">
        <v>934</v>
      </c>
      <c r="E935">
        <v>12.667999999999999</v>
      </c>
      <c r="F935">
        <v>29.497699999999998</v>
      </c>
      <c r="G935">
        <v>22.197099999999999</v>
      </c>
      <c r="H935">
        <v>43.211799999999997</v>
      </c>
      <c r="I935" s="1">
        <v>0</v>
      </c>
      <c r="J935" s="1"/>
      <c r="L935" s="3">
        <f t="shared" si="29"/>
        <v>40108.573299000003</v>
      </c>
    </row>
    <row r="936" spans="1:12">
      <c r="A936" s="2">
        <f t="shared" si="28"/>
        <v>40108.583715000001</v>
      </c>
      <c r="B936">
        <v>295.58371499999998</v>
      </c>
      <c r="C936">
        <v>233.5</v>
      </c>
      <c r="D936">
        <v>935</v>
      </c>
      <c r="E936">
        <v>12.7613</v>
      </c>
      <c r="F936">
        <v>29.392299999999999</v>
      </c>
      <c r="G936">
        <v>22.098099999999999</v>
      </c>
      <c r="H936">
        <v>34.063600000000001</v>
      </c>
      <c r="I936" s="1">
        <v>0</v>
      </c>
      <c r="J936" s="1"/>
      <c r="L936" s="3">
        <f t="shared" si="29"/>
        <v>40108.583715000001</v>
      </c>
    </row>
    <row r="937" spans="1:12">
      <c r="A937" s="2">
        <f t="shared" si="28"/>
        <v>40108.594131999998</v>
      </c>
      <c r="B937">
        <v>295.594132</v>
      </c>
      <c r="C937">
        <v>233.75</v>
      </c>
      <c r="D937">
        <v>936</v>
      </c>
      <c r="E937">
        <v>12.738</v>
      </c>
      <c r="F937">
        <v>29.4284</v>
      </c>
      <c r="G937">
        <v>22.130400000000002</v>
      </c>
      <c r="H937">
        <v>34.333199999999998</v>
      </c>
      <c r="I937" s="1">
        <v>0</v>
      </c>
      <c r="J937" s="1"/>
      <c r="L937" s="3">
        <f t="shared" si="29"/>
        <v>40108.594131999998</v>
      </c>
    </row>
    <row r="938" spans="1:12">
      <c r="A938" s="2">
        <f t="shared" si="28"/>
        <v>40108.604549000003</v>
      </c>
      <c r="B938">
        <v>295.60454900000002</v>
      </c>
      <c r="C938">
        <v>234</v>
      </c>
      <c r="D938">
        <v>937</v>
      </c>
      <c r="E938">
        <v>12.775700000000001</v>
      </c>
      <c r="F938">
        <v>29.304500000000001</v>
      </c>
      <c r="G938">
        <v>22.0275</v>
      </c>
      <c r="H938">
        <v>29.359300000000001</v>
      </c>
      <c r="I938" s="1">
        <v>0</v>
      </c>
      <c r="J938" s="1"/>
      <c r="L938" s="3">
        <f t="shared" si="29"/>
        <v>40108.604549000003</v>
      </c>
    </row>
    <row r="939" spans="1:12">
      <c r="A939" s="2">
        <f t="shared" si="28"/>
        <v>40108.614965000001</v>
      </c>
      <c r="B939">
        <v>295.61496499999998</v>
      </c>
      <c r="C939">
        <v>234.25</v>
      </c>
      <c r="D939">
        <v>938</v>
      </c>
      <c r="E939">
        <v>12.724</v>
      </c>
      <c r="F939">
        <v>29.395099999999999</v>
      </c>
      <c r="G939">
        <v>22.107299999999999</v>
      </c>
      <c r="H939">
        <v>31.000499999999999</v>
      </c>
      <c r="I939" s="1">
        <v>0</v>
      </c>
      <c r="J939" s="1"/>
      <c r="L939" s="3">
        <f t="shared" si="29"/>
        <v>40108.614965000001</v>
      </c>
    </row>
    <row r="940" spans="1:12">
      <c r="A940" s="2">
        <f t="shared" si="28"/>
        <v>40108.625381999998</v>
      </c>
      <c r="B940">
        <v>295.625382</v>
      </c>
      <c r="C940">
        <v>234.5</v>
      </c>
      <c r="D940">
        <v>939</v>
      </c>
      <c r="E940">
        <v>12.7356</v>
      </c>
      <c r="F940">
        <v>29.357500000000002</v>
      </c>
      <c r="G940">
        <v>22.076000000000001</v>
      </c>
      <c r="H940">
        <v>27.084199999999999</v>
      </c>
      <c r="I940" s="1">
        <v>0</v>
      </c>
      <c r="J940" s="1"/>
      <c r="L940" s="3">
        <f t="shared" si="29"/>
        <v>40108.625381999998</v>
      </c>
    </row>
    <row r="941" spans="1:12">
      <c r="A941" s="2">
        <f t="shared" si="28"/>
        <v>40108.635799000003</v>
      </c>
      <c r="B941">
        <v>295.63579900000002</v>
      </c>
      <c r="C941">
        <v>234.75</v>
      </c>
      <c r="D941">
        <v>940</v>
      </c>
      <c r="E941">
        <v>12.7689</v>
      </c>
      <c r="F941">
        <v>29.212800000000001</v>
      </c>
      <c r="G941">
        <v>21.957899999999999</v>
      </c>
      <c r="H941">
        <v>25.2258</v>
      </c>
      <c r="I941" s="1">
        <v>0</v>
      </c>
      <c r="J941" s="1"/>
      <c r="L941" s="3">
        <f t="shared" si="29"/>
        <v>40108.635799000003</v>
      </c>
    </row>
    <row r="942" spans="1:12">
      <c r="A942" s="2">
        <f t="shared" si="28"/>
        <v>40108.646215000001</v>
      </c>
      <c r="B942">
        <v>295.64621499999998</v>
      </c>
      <c r="C942">
        <v>235</v>
      </c>
      <c r="D942">
        <v>941</v>
      </c>
      <c r="E942">
        <v>12.7866</v>
      </c>
      <c r="F942">
        <v>29.085799999999999</v>
      </c>
      <c r="G942">
        <v>21.856300000000001</v>
      </c>
      <c r="H942">
        <v>22.926200000000001</v>
      </c>
      <c r="I942" s="1">
        <v>0</v>
      </c>
      <c r="J942" s="1"/>
      <c r="L942" s="3">
        <f t="shared" si="29"/>
        <v>40108.646215000001</v>
      </c>
    </row>
    <row r="943" spans="1:12">
      <c r="A943" s="2">
        <f t="shared" si="28"/>
        <v>40108.656631999998</v>
      </c>
      <c r="B943">
        <v>295.656632</v>
      </c>
      <c r="C943">
        <v>235.25</v>
      </c>
      <c r="D943">
        <v>942</v>
      </c>
      <c r="E943">
        <v>12.7348</v>
      </c>
      <c r="F943">
        <v>28.931899999999999</v>
      </c>
      <c r="G943">
        <v>21.747</v>
      </c>
      <c r="H943">
        <v>19.939</v>
      </c>
      <c r="I943" s="1">
        <v>0</v>
      </c>
      <c r="J943" s="1"/>
      <c r="L943" s="3">
        <f t="shared" si="29"/>
        <v>40108.656631999998</v>
      </c>
    </row>
    <row r="944" spans="1:12">
      <c r="A944" s="2">
        <f t="shared" si="28"/>
        <v>40108.667049000003</v>
      </c>
      <c r="B944">
        <v>295.66704900000002</v>
      </c>
      <c r="C944">
        <v>235.5</v>
      </c>
      <c r="D944">
        <v>943</v>
      </c>
      <c r="E944">
        <v>12.6929</v>
      </c>
      <c r="F944">
        <v>28.845300000000002</v>
      </c>
      <c r="G944">
        <v>21.687799999999999</v>
      </c>
      <c r="H944">
        <v>20.035900000000002</v>
      </c>
      <c r="I944" s="1">
        <v>0</v>
      </c>
      <c r="J944" s="1"/>
      <c r="L944" s="3">
        <f t="shared" si="29"/>
        <v>40108.667049000003</v>
      </c>
    </row>
    <row r="945" spans="1:12">
      <c r="A945" s="2">
        <f t="shared" si="28"/>
        <v>40108.677465000001</v>
      </c>
      <c r="B945">
        <v>295.67746499999998</v>
      </c>
      <c r="C945">
        <v>235.75</v>
      </c>
      <c r="D945">
        <v>944</v>
      </c>
      <c r="E945">
        <v>12.6151</v>
      </c>
      <c r="F945">
        <v>28.996099999999998</v>
      </c>
      <c r="G945">
        <v>21.818899999999999</v>
      </c>
      <c r="H945">
        <v>24.4892</v>
      </c>
      <c r="I945" s="1">
        <v>0</v>
      </c>
      <c r="J945" s="1"/>
      <c r="L945" s="3">
        <f t="shared" si="29"/>
        <v>40108.677465000001</v>
      </c>
    </row>
    <row r="946" spans="1:12">
      <c r="A946" s="2">
        <f t="shared" si="28"/>
        <v>40108.687881999998</v>
      </c>
      <c r="B946">
        <v>295.687882</v>
      </c>
      <c r="C946">
        <v>236</v>
      </c>
      <c r="D946">
        <v>945</v>
      </c>
      <c r="E946">
        <v>12.679399999999999</v>
      </c>
      <c r="F946">
        <v>28.967300000000002</v>
      </c>
      <c r="G946">
        <v>21.784700000000001</v>
      </c>
      <c r="H946">
        <v>24.425000000000001</v>
      </c>
      <c r="I946" s="1">
        <v>0</v>
      </c>
      <c r="J946" s="1"/>
      <c r="L946" s="3">
        <f t="shared" si="29"/>
        <v>40108.687881999998</v>
      </c>
    </row>
    <row r="947" spans="1:12">
      <c r="A947" s="2">
        <f t="shared" si="28"/>
        <v>40108.698299000003</v>
      </c>
      <c r="B947">
        <v>295.69829900000002</v>
      </c>
      <c r="C947">
        <v>236.25</v>
      </c>
      <c r="D947">
        <v>946</v>
      </c>
      <c r="E947">
        <v>12.634499999999999</v>
      </c>
      <c r="F947">
        <v>29.0837</v>
      </c>
      <c r="G947">
        <v>21.883099999999999</v>
      </c>
      <c r="H947">
        <v>33.183399999999999</v>
      </c>
      <c r="I947" s="1">
        <v>0</v>
      </c>
      <c r="J947" s="1"/>
      <c r="L947" s="3">
        <f t="shared" si="29"/>
        <v>40108.698299000003</v>
      </c>
    </row>
    <row r="948" spans="1:12">
      <c r="A948" s="2">
        <f t="shared" si="28"/>
        <v>40108.708715000001</v>
      </c>
      <c r="B948">
        <v>295.70871499999998</v>
      </c>
      <c r="C948">
        <v>236.5</v>
      </c>
      <c r="D948">
        <v>947</v>
      </c>
      <c r="E948">
        <v>12.632899999999999</v>
      </c>
      <c r="F948">
        <v>29.043399999999998</v>
      </c>
      <c r="G948">
        <v>21.8522</v>
      </c>
      <c r="H948">
        <v>36.938699999999997</v>
      </c>
      <c r="I948" s="1">
        <v>0</v>
      </c>
      <c r="J948" s="1"/>
      <c r="L948" s="3">
        <f t="shared" si="29"/>
        <v>40108.708715000001</v>
      </c>
    </row>
    <row r="949" spans="1:12">
      <c r="A949" s="2">
        <f t="shared" si="28"/>
        <v>40108.719131999998</v>
      </c>
      <c r="B949">
        <v>295.719132</v>
      </c>
      <c r="C949">
        <v>236.75</v>
      </c>
      <c r="D949">
        <v>948</v>
      </c>
      <c r="E949">
        <v>12.620100000000001</v>
      </c>
      <c r="F949">
        <v>29.1083</v>
      </c>
      <c r="G949">
        <v>21.904699999999998</v>
      </c>
      <c r="H949">
        <v>38.680300000000003</v>
      </c>
      <c r="I949" s="1">
        <v>0</v>
      </c>
      <c r="J949" s="1"/>
      <c r="L949" s="3">
        <f t="shared" si="29"/>
        <v>40108.719131999998</v>
      </c>
    </row>
    <row r="950" spans="1:12">
      <c r="A950" s="2">
        <f t="shared" si="28"/>
        <v>40108.729549000003</v>
      </c>
      <c r="B950">
        <v>295.72954900000002</v>
      </c>
      <c r="C950">
        <v>237</v>
      </c>
      <c r="D950">
        <v>949</v>
      </c>
      <c r="E950">
        <v>12.6477</v>
      </c>
      <c r="F950">
        <v>29.0519</v>
      </c>
      <c r="G950">
        <v>21.856100000000001</v>
      </c>
      <c r="H950">
        <v>51.383000000000003</v>
      </c>
      <c r="I950" s="1">
        <v>0</v>
      </c>
      <c r="J950" s="1"/>
      <c r="L950" s="3">
        <f t="shared" si="29"/>
        <v>40108.729549000003</v>
      </c>
    </row>
    <row r="951" spans="1:12">
      <c r="A951" s="2">
        <f t="shared" si="28"/>
        <v>40108.739965000001</v>
      </c>
      <c r="B951">
        <v>295.73996499999998</v>
      </c>
      <c r="C951">
        <v>237.25</v>
      </c>
      <c r="D951">
        <v>950</v>
      </c>
      <c r="E951">
        <v>12.668799999999999</v>
      </c>
      <c r="F951">
        <v>29.3279</v>
      </c>
      <c r="G951">
        <v>22.0656</v>
      </c>
      <c r="H951">
        <v>33.018799999999999</v>
      </c>
      <c r="I951" s="1">
        <v>0</v>
      </c>
      <c r="J951" s="1"/>
      <c r="L951" s="3">
        <f t="shared" si="29"/>
        <v>40108.739965000001</v>
      </c>
    </row>
    <row r="952" spans="1:12">
      <c r="A952" s="2">
        <f t="shared" si="28"/>
        <v>40108.750381999998</v>
      </c>
      <c r="B952">
        <v>295.750382</v>
      </c>
      <c r="C952">
        <v>237.5</v>
      </c>
      <c r="D952">
        <v>951</v>
      </c>
      <c r="E952">
        <v>12.747299999999999</v>
      </c>
      <c r="F952">
        <v>29.390499999999999</v>
      </c>
      <c r="G952">
        <v>22.099299999999999</v>
      </c>
      <c r="H952">
        <v>28.127800000000001</v>
      </c>
      <c r="I952" s="1">
        <v>0</v>
      </c>
      <c r="J952" s="1"/>
      <c r="L952" s="3">
        <f t="shared" si="29"/>
        <v>40108.750381999998</v>
      </c>
    </row>
    <row r="953" spans="1:12">
      <c r="A953" s="2">
        <f t="shared" si="28"/>
        <v>40108.760799000003</v>
      </c>
      <c r="B953">
        <v>295.76079900000002</v>
      </c>
      <c r="C953">
        <v>237.75</v>
      </c>
      <c r="D953">
        <v>952</v>
      </c>
      <c r="E953">
        <v>12.7384</v>
      </c>
      <c r="F953">
        <v>29.321999999999999</v>
      </c>
      <c r="G953">
        <v>22.047999999999998</v>
      </c>
      <c r="H953">
        <v>34.489600000000003</v>
      </c>
      <c r="I953" s="1">
        <v>0</v>
      </c>
      <c r="J953" s="1"/>
      <c r="L953" s="3">
        <f t="shared" si="29"/>
        <v>40108.760799000003</v>
      </c>
    </row>
    <row r="954" spans="1:12">
      <c r="A954" s="2">
        <f t="shared" si="28"/>
        <v>40108.771215000001</v>
      </c>
      <c r="B954">
        <v>295.77121499999998</v>
      </c>
      <c r="C954">
        <v>238</v>
      </c>
      <c r="D954">
        <v>953</v>
      </c>
      <c r="E954">
        <v>12.698700000000001</v>
      </c>
      <c r="F954">
        <v>29.2881</v>
      </c>
      <c r="G954">
        <v>22.029199999999999</v>
      </c>
      <c r="H954">
        <v>41.310299999999998</v>
      </c>
      <c r="I954" s="1">
        <v>0</v>
      </c>
      <c r="J954" s="1"/>
      <c r="L954" s="3">
        <f t="shared" si="29"/>
        <v>40108.771215000001</v>
      </c>
    </row>
    <row r="955" spans="1:12">
      <c r="A955" s="2">
        <f t="shared" si="28"/>
        <v>40108.781631999998</v>
      </c>
      <c r="B955">
        <v>295.781632</v>
      </c>
      <c r="C955">
        <v>238.25</v>
      </c>
      <c r="D955">
        <v>954</v>
      </c>
      <c r="E955">
        <v>12.7546</v>
      </c>
      <c r="F955">
        <v>29.3626</v>
      </c>
      <c r="G955">
        <v>22.0764</v>
      </c>
      <c r="H955">
        <v>37.688099999999999</v>
      </c>
      <c r="I955" s="1">
        <v>0</v>
      </c>
      <c r="J955" s="1"/>
      <c r="L955" s="3">
        <f t="shared" si="29"/>
        <v>40108.781631999998</v>
      </c>
    </row>
    <row r="956" spans="1:12">
      <c r="A956" s="2">
        <f t="shared" si="28"/>
        <v>40108.792049000003</v>
      </c>
      <c r="B956">
        <v>295.79204900000002</v>
      </c>
      <c r="C956">
        <v>238.5</v>
      </c>
      <c r="D956">
        <v>955</v>
      </c>
      <c r="E956">
        <v>12.7065</v>
      </c>
      <c r="F956">
        <v>29.550599999999999</v>
      </c>
      <c r="G956">
        <v>22.230899999999998</v>
      </c>
      <c r="H956">
        <v>35.889200000000002</v>
      </c>
      <c r="I956" s="1">
        <v>0</v>
      </c>
      <c r="J956" s="1"/>
      <c r="L956" s="3">
        <f t="shared" si="29"/>
        <v>40108.792049000003</v>
      </c>
    </row>
    <row r="957" spans="1:12">
      <c r="A957" s="2">
        <f t="shared" si="28"/>
        <v>40108.802465000001</v>
      </c>
      <c r="B957">
        <v>295.80246499999998</v>
      </c>
      <c r="C957">
        <v>238.75</v>
      </c>
      <c r="D957">
        <v>956</v>
      </c>
      <c r="E957">
        <v>12.738099999999999</v>
      </c>
      <c r="F957">
        <v>29.498200000000001</v>
      </c>
      <c r="G957">
        <v>22.1844</v>
      </c>
      <c r="H957">
        <v>44.7258</v>
      </c>
      <c r="I957" s="1">
        <v>0</v>
      </c>
      <c r="J957" s="1"/>
      <c r="L957" s="3">
        <f t="shared" si="29"/>
        <v>40108.802465000001</v>
      </c>
    </row>
    <row r="958" spans="1:12">
      <c r="A958" s="2">
        <f t="shared" si="28"/>
        <v>40108.812881999998</v>
      </c>
      <c r="B958">
        <v>295.812882</v>
      </c>
      <c r="C958">
        <v>239</v>
      </c>
      <c r="D958">
        <v>957</v>
      </c>
      <c r="E958">
        <v>12.686999999999999</v>
      </c>
      <c r="F958">
        <v>29.6417</v>
      </c>
      <c r="G958">
        <v>22.3049</v>
      </c>
      <c r="H958">
        <v>39.701700000000002</v>
      </c>
      <c r="I958" s="1">
        <v>0</v>
      </c>
      <c r="J958" s="1"/>
      <c r="L958" s="3">
        <f t="shared" si="29"/>
        <v>40108.812881999998</v>
      </c>
    </row>
    <row r="959" spans="1:12">
      <c r="A959" s="2">
        <f t="shared" si="28"/>
        <v>40108.823299000003</v>
      </c>
      <c r="B959">
        <v>295.82329900000002</v>
      </c>
      <c r="C959">
        <v>239.25</v>
      </c>
      <c r="D959">
        <v>958</v>
      </c>
      <c r="E959">
        <v>12.629</v>
      </c>
      <c r="F959">
        <v>29.750499999999999</v>
      </c>
      <c r="G959">
        <v>22.4</v>
      </c>
      <c r="H959">
        <v>37.296999999999997</v>
      </c>
      <c r="I959" s="1">
        <v>0</v>
      </c>
      <c r="J959" s="1"/>
      <c r="L959" s="3">
        <f t="shared" si="29"/>
        <v>40108.823299000003</v>
      </c>
    </row>
    <row r="960" spans="1:12">
      <c r="A960" s="2">
        <f t="shared" si="28"/>
        <v>40108.833715000001</v>
      </c>
      <c r="B960">
        <v>295.83371499999998</v>
      </c>
      <c r="C960">
        <v>239.5</v>
      </c>
      <c r="D960">
        <v>959</v>
      </c>
      <c r="E960">
        <v>12.619300000000001</v>
      </c>
      <c r="F960">
        <v>29.762499999999999</v>
      </c>
      <c r="G960">
        <v>22.411100000000001</v>
      </c>
      <c r="H960">
        <v>40.916899999999998</v>
      </c>
      <c r="I960" s="1">
        <v>0</v>
      </c>
      <c r="J960" s="1"/>
      <c r="L960" s="3">
        <f t="shared" si="29"/>
        <v>40108.833715000001</v>
      </c>
    </row>
    <row r="961" spans="1:12">
      <c r="A961" s="2">
        <f t="shared" si="28"/>
        <v>40108.844131999998</v>
      </c>
      <c r="B961">
        <v>295.844132</v>
      </c>
      <c r="C961">
        <v>239.75</v>
      </c>
      <c r="D961">
        <v>960</v>
      </c>
      <c r="E961">
        <v>12.6114</v>
      </c>
      <c r="F961">
        <v>29.7638</v>
      </c>
      <c r="G961">
        <v>22.413599999999999</v>
      </c>
      <c r="H961">
        <v>41.376800000000003</v>
      </c>
      <c r="I961" s="1">
        <v>0</v>
      </c>
      <c r="J961" s="1"/>
      <c r="L961" s="3">
        <f t="shared" si="29"/>
        <v>40108.844131999998</v>
      </c>
    </row>
    <row r="962" spans="1:12">
      <c r="A962" s="2">
        <f t="shared" si="28"/>
        <v>40108.854549000003</v>
      </c>
      <c r="B962">
        <v>295.85454900000002</v>
      </c>
      <c r="C962">
        <v>240</v>
      </c>
      <c r="D962">
        <v>961</v>
      </c>
      <c r="E962">
        <v>12.6058</v>
      </c>
      <c r="F962">
        <v>29.753399999999999</v>
      </c>
      <c r="G962">
        <v>22.406600000000001</v>
      </c>
      <c r="H962">
        <v>48.432000000000002</v>
      </c>
      <c r="I962" s="1">
        <v>0</v>
      </c>
      <c r="J962" s="1"/>
      <c r="L962" s="3">
        <f t="shared" si="29"/>
        <v>40108.854549000003</v>
      </c>
    </row>
    <row r="963" spans="1:12">
      <c r="A963" s="2">
        <f t="shared" ref="A963:A1026" si="30">L963</f>
        <v>40108.864965000001</v>
      </c>
      <c r="B963">
        <v>295.86496499999998</v>
      </c>
      <c r="C963">
        <v>240.25</v>
      </c>
      <c r="D963">
        <v>962</v>
      </c>
      <c r="E963">
        <v>12.6068</v>
      </c>
      <c r="F963">
        <v>29.741499999999998</v>
      </c>
      <c r="G963">
        <v>22.397200000000002</v>
      </c>
      <c r="H963">
        <v>49.752299999999998</v>
      </c>
      <c r="I963" s="1">
        <v>0</v>
      </c>
      <c r="J963" s="1"/>
      <c r="L963" s="3">
        <f t="shared" ref="L963:L1026" si="31">B963+39813</f>
        <v>40108.864965000001</v>
      </c>
    </row>
    <row r="964" spans="1:12">
      <c r="A964" s="2">
        <f t="shared" si="30"/>
        <v>40108.875381999998</v>
      </c>
      <c r="B964">
        <v>295.875382</v>
      </c>
      <c r="C964">
        <v>240.5</v>
      </c>
      <c r="D964">
        <v>963</v>
      </c>
      <c r="E964">
        <v>12.605399999999999</v>
      </c>
      <c r="F964">
        <v>29.728400000000001</v>
      </c>
      <c r="G964">
        <v>22.3873</v>
      </c>
      <c r="H964">
        <v>49.024999999999999</v>
      </c>
      <c r="I964" s="1">
        <v>0</v>
      </c>
      <c r="J964" s="1"/>
      <c r="L964" s="3">
        <f t="shared" si="31"/>
        <v>40108.875381999998</v>
      </c>
    </row>
    <row r="965" spans="1:12">
      <c r="A965" s="2">
        <f t="shared" si="30"/>
        <v>40108.885799000003</v>
      </c>
      <c r="B965">
        <v>295.88579900000002</v>
      </c>
      <c r="C965">
        <v>240.75</v>
      </c>
      <c r="D965">
        <v>964</v>
      </c>
      <c r="E965">
        <v>12.5977</v>
      </c>
      <c r="F965">
        <v>29.739799999999999</v>
      </c>
      <c r="G965">
        <v>22.397600000000001</v>
      </c>
      <c r="H965">
        <v>46.639000000000003</v>
      </c>
      <c r="I965" s="1">
        <v>0</v>
      </c>
      <c r="J965" s="1"/>
      <c r="L965" s="3">
        <f t="shared" si="31"/>
        <v>40108.885799000003</v>
      </c>
    </row>
    <row r="966" spans="1:12">
      <c r="A966" s="2">
        <f t="shared" si="30"/>
        <v>40108.896215000001</v>
      </c>
      <c r="B966">
        <v>295.89621499999998</v>
      </c>
      <c r="C966">
        <v>241</v>
      </c>
      <c r="D966">
        <v>965</v>
      </c>
      <c r="E966">
        <v>12.549300000000001</v>
      </c>
      <c r="F966">
        <v>29.908999999999999</v>
      </c>
      <c r="G966">
        <v>22.537500000000001</v>
      </c>
      <c r="H966">
        <v>51.175199999999997</v>
      </c>
      <c r="I966" s="1">
        <v>0</v>
      </c>
      <c r="J966" s="1"/>
      <c r="L966" s="3">
        <f t="shared" si="31"/>
        <v>40108.896215000001</v>
      </c>
    </row>
    <row r="967" spans="1:12">
      <c r="A967" s="2">
        <f t="shared" si="30"/>
        <v>40108.906631999998</v>
      </c>
      <c r="B967">
        <v>295.906632</v>
      </c>
      <c r="C967">
        <v>241.25</v>
      </c>
      <c r="D967">
        <v>966</v>
      </c>
      <c r="E967">
        <v>12.527900000000001</v>
      </c>
      <c r="F967">
        <v>30.047899999999998</v>
      </c>
      <c r="G967">
        <v>22.649000000000001</v>
      </c>
      <c r="H967">
        <v>40.104399999999998</v>
      </c>
      <c r="I967" s="1">
        <v>0</v>
      </c>
      <c r="J967" s="1"/>
      <c r="L967" s="3">
        <f t="shared" si="31"/>
        <v>40108.906631999998</v>
      </c>
    </row>
    <row r="968" spans="1:12">
      <c r="A968" s="2">
        <f t="shared" si="30"/>
        <v>40108.917049000003</v>
      </c>
      <c r="B968">
        <v>295.91704900000002</v>
      </c>
      <c r="C968">
        <v>241.5</v>
      </c>
      <c r="D968">
        <v>967</v>
      </c>
      <c r="E968">
        <v>12.5282</v>
      </c>
      <c r="F968">
        <v>30.090499999999999</v>
      </c>
      <c r="G968">
        <v>22.681999999999999</v>
      </c>
      <c r="H968">
        <v>43.079900000000002</v>
      </c>
      <c r="I968" s="1">
        <v>0</v>
      </c>
      <c r="J968" s="1"/>
      <c r="L968" s="3">
        <f t="shared" si="31"/>
        <v>40108.917049000003</v>
      </c>
    </row>
    <row r="969" spans="1:12">
      <c r="A969" s="2">
        <f t="shared" si="30"/>
        <v>40108.927465000001</v>
      </c>
      <c r="B969">
        <v>295.92746499999998</v>
      </c>
      <c r="C969">
        <v>241.75</v>
      </c>
      <c r="D969">
        <v>968</v>
      </c>
      <c r="E969">
        <v>12.5236</v>
      </c>
      <c r="F969">
        <v>30.173100000000002</v>
      </c>
      <c r="G969">
        <v>22.7468</v>
      </c>
      <c r="H969">
        <v>39.865099999999998</v>
      </c>
      <c r="I969" s="1">
        <v>0</v>
      </c>
      <c r="J969" s="1"/>
      <c r="L969" s="3">
        <f t="shared" si="31"/>
        <v>40108.927465000001</v>
      </c>
    </row>
    <row r="970" spans="1:12">
      <c r="A970" s="2">
        <f t="shared" si="30"/>
        <v>40108.937881999998</v>
      </c>
      <c r="B970">
        <v>295.937882</v>
      </c>
      <c r="C970">
        <v>242</v>
      </c>
      <c r="D970">
        <v>969</v>
      </c>
      <c r="E970">
        <v>12.5169</v>
      </c>
      <c r="F970">
        <v>30.238</v>
      </c>
      <c r="G970">
        <v>22.798300000000001</v>
      </c>
      <c r="H970">
        <v>34.512999999999998</v>
      </c>
      <c r="I970" s="1">
        <v>0</v>
      </c>
      <c r="J970" s="1"/>
      <c r="L970" s="3">
        <f t="shared" si="31"/>
        <v>40108.937881999998</v>
      </c>
    </row>
    <row r="971" spans="1:12">
      <c r="A971" s="2">
        <f t="shared" si="30"/>
        <v>40108.948299000003</v>
      </c>
      <c r="B971">
        <v>295.94829900000002</v>
      </c>
      <c r="C971">
        <v>242.25</v>
      </c>
      <c r="D971">
        <v>970</v>
      </c>
      <c r="E971">
        <v>12.517200000000001</v>
      </c>
      <c r="F971">
        <v>30.252500000000001</v>
      </c>
      <c r="G971">
        <v>22.8094</v>
      </c>
      <c r="H971">
        <v>34.887700000000002</v>
      </c>
      <c r="I971" s="1">
        <v>0</v>
      </c>
      <c r="J971" s="1"/>
      <c r="L971" s="3">
        <f t="shared" si="31"/>
        <v>40108.948299000003</v>
      </c>
    </row>
    <row r="972" spans="1:12">
      <c r="A972" s="2">
        <f t="shared" si="30"/>
        <v>40108.958715000001</v>
      </c>
      <c r="B972">
        <v>295.95871499999998</v>
      </c>
      <c r="C972">
        <v>242.5</v>
      </c>
      <c r="D972">
        <v>971</v>
      </c>
      <c r="E972">
        <v>12.5189</v>
      </c>
      <c r="F972">
        <v>30.252700000000001</v>
      </c>
      <c r="G972">
        <v>22.8093</v>
      </c>
      <c r="H972">
        <v>35.593899999999998</v>
      </c>
      <c r="I972" s="1">
        <v>0</v>
      </c>
      <c r="J972" s="1"/>
      <c r="L972" s="3">
        <f t="shared" si="31"/>
        <v>40108.958715000001</v>
      </c>
    </row>
    <row r="973" spans="1:12">
      <c r="A973" s="2">
        <f t="shared" si="30"/>
        <v>40108.969131999998</v>
      </c>
      <c r="B973">
        <v>295.969132</v>
      </c>
      <c r="C973">
        <v>242.75</v>
      </c>
      <c r="D973">
        <v>972</v>
      </c>
      <c r="E973">
        <v>12.5258</v>
      </c>
      <c r="F973">
        <v>30.251799999999999</v>
      </c>
      <c r="G973">
        <v>22.807300000000001</v>
      </c>
      <c r="H973">
        <v>35.926600000000001</v>
      </c>
      <c r="I973" s="1">
        <v>0</v>
      </c>
      <c r="J973" s="1"/>
      <c r="L973" s="3">
        <f t="shared" si="31"/>
        <v>40108.969131999998</v>
      </c>
    </row>
    <row r="974" spans="1:12">
      <c r="A974" s="2">
        <f t="shared" si="30"/>
        <v>40108.979549000003</v>
      </c>
      <c r="B974">
        <v>295.97954900000002</v>
      </c>
      <c r="C974">
        <v>243</v>
      </c>
      <c r="D974">
        <v>973</v>
      </c>
      <c r="E974">
        <v>12.5359</v>
      </c>
      <c r="F974">
        <v>30.223400000000002</v>
      </c>
      <c r="G974">
        <v>22.7834</v>
      </c>
      <c r="H974">
        <v>39.32</v>
      </c>
      <c r="I974" s="1">
        <v>0</v>
      </c>
      <c r="J974" s="1"/>
      <c r="L974" s="3">
        <f t="shared" si="31"/>
        <v>40108.979549000003</v>
      </c>
    </row>
    <row r="975" spans="1:12">
      <c r="A975" s="2">
        <f t="shared" si="30"/>
        <v>40108.989965000001</v>
      </c>
      <c r="B975">
        <v>295.98996499999998</v>
      </c>
      <c r="C975">
        <v>243.25</v>
      </c>
      <c r="D975">
        <v>974</v>
      </c>
      <c r="E975">
        <v>12.594799999999999</v>
      </c>
      <c r="F975">
        <v>29.954499999999999</v>
      </c>
      <c r="G975">
        <v>22.564299999999999</v>
      </c>
      <c r="H975">
        <v>52.0822</v>
      </c>
      <c r="I975" s="1">
        <v>0</v>
      </c>
      <c r="J975" s="1"/>
      <c r="L975" s="3">
        <f t="shared" si="31"/>
        <v>40108.989965000001</v>
      </c>
    </row>
    <row r="976" spans="1:12">
      <c r="A976" s="2">
        <f t="shared" si="30"/>
        <v>40109.000381999998</v>
      </c>
      <c r="B976">
        <v>296.000382</v>
      </c>
      <c r="C976">
        <v>243.5</v>
      </c>
      <c r="D976">
        <v>975</v>
      </c>
      <c r="E976">
        <v>12.5465</v>
      </c>
      <c r="F976">
        <v>30.110099999999999</v>
      </c>
      <c r="G976">
        <v>22.6938</v>
      </c>
      <c r="H976">
        <v>40.130099999999999</v>
      </c>
      <c r="I976" s="1">
        <v>0</v>
      </c>
      <c r="J976" s="1"/>
      <c r="L976" s="3">
        <f t="shared" si="31"/>
        <v>40109.000381999998</v>
      </c>
    </row>
    <row r="977" spans="1:12">
      <c r="A977" s="2">
        <f t="shared" si="30"/>
        <v>40109.010799000003</v>
      </c>
      <c r="B977">
        <v>296.01079900000002</v>
      </c>
      <c r="C977">
        <v>243.75</v>
      </c>
      <c r="D977">
        <v>976</v>
      </c>
      <c r="E977">
        <v>12.6351</v>
      </c>
      <c r="F977">
        <v>29.8033</v>
      </c>
      <c r="G977">
        <v>22.439699999999998</v>
      </c>
      <c r="H977">
        <v>57.921100000000003</v>
      </c>
      <c r="I977" s="1">
        <v>0</v>
      </c>
      <c r="J977" s="1"/>
      <c r="L977" s="3">
        <f t="shared" si="31"/>
        <v>40109.010799000003</v>
      </c>
    </row>
    <row r="978" spans="1:12">
      <c r="A978" s="2">
        <f t="shared" si="30"/>
        <v>40109.021215000001</v>
      </c>
      <c r="B978">
        <v>296.02121499999998</v>
      </c>
      <c r="C978">
        <v>244</v>
      </c>
      <c r="D978">
        <v>977</v>
      </c>
      <c r="E978">
        <v>12.673400000000001</v>
      </c>
      <c r="F978">
        <v>29.785900000000002</v>
      </c>
      <c r="G978">
        <v>22.4191</v>
      </c>
      <c r="H978">
        <v>49.691600000000001</v>
      </c>
      <c r="I978" s="1">
        <v>0</v>
      </c>
      <c r="J978" s="1"/>
      <c r="L978" s="3">
        <f t="shared" si="31"/>
        <v>40109.021215000001</v>
      </c>
    </row>
    <row r="979" spans="1:12">
      <c r="A979" s="2">
        <f t="shared" si="30"/>
        <v>40109.031631999998</v>
      </c>
      <c r="B979">
        <v>296.031632</v>
      </c>
      <c r="C979">
        <v>244.25</v>
      </c>
      <c r="D979">
        <v>978</v>
      </c>
      <c r="E979">
        <v>12.7384</v>
      </c>
      <c r="F979">
        <v>29.699400000000001</v>
      </c>
      <c r="G979">
        <v>22.34</v>
      </c>
      <c r="H979">
        <v>45.301299999999998</v>
      </c>
      <c r="I979" s="1">
        <v>0</v>
      </c>
      <c r="J979" s="1"/>
      <c r="L979" s="3">
        <f t="shared" si="31"/>
        <v>40109.031631999998</v>
      </c>
    </row>
    <row r="980" spans="1:12">
      <c r="A980" s="2">
        <f t="shared" si="30"/>
        <v>40109.042049000003</v>
      </c>
      <c r="B980">
        <v>296.04204900000002</v>
      </c>
      <c r="C980">
        <v>244.5</v>
      </c>
      <c r="D980">
        <v>979</v>
      </c>
      <c r="E980">
        <v>12.764099999999999</v>
      </c>
      <c r="F980">
        <v>29.639399999999998</v>
      </c>
      <c r="G980">
        <v>22.288699999999999</v>
      </c>
      <c r="H980">
        <v>45.552300000000002</v>
      </c>
      <c r="I980" s="1">
        <v>0</v>
      </c>
      <c r="J980" s="1"/>
      <c r="L980" s="3">
        <f t="shared" si="31"/>
        <v>40109.042049000003</v>
      </c>
    </row>
    <row r="981" spans="1:12">
      <c r="A981" s="2">
        <f t="shared" si="30"/>
        <v>40109.052465000001</v>
      </c>
      <c r="B981">
        <v>296.05246499999998</v>
      </c>
      <c r="C981">
        <v>244.75</v>
      </c>
      <c r="D981">
        <v>980</v>
      </c>
      <c r="E981">
        <v>12.781499999999999</v>
      </c>
      <c r="F981">
        <v>29.5871</v>
      </c>
      <c r="G981">
        <v>22.245000000000001</v>
      </c>
      <c r="H981">
        <v>45.280299999999997</v>
      </c>
      <c r="I981" s="1">
        <v>0</v>
      </c>
      <c r="J981" s="1"/>
      <c r="L981" s="3">
        <f t="shared" si="31"/>
        <v>40109.052465000001</v>
      </c>
    </row>
    <row r="982" spans="1:12">
      <c r="A982" s="2">
        <f t="shared" si="30"/>
        <v>40109.062881999998</v>
      </c>
      <c r="B982">
        <v>296.062882</v>
      </c>
      <c r="C982">
        <v>245</v>
      </c>
      <c r="D982">
        <v>981</v>
      </c>
      <c r="E982">
        <v>12.8256</v>
      </c>
      <c r="F982">
        <v>29.451599999999999</v>
      </c>
      <c r="G982">
        <v>22.131900000000002</v>
      </c>
      <c r="H982">
        <v>35.604399999999998</v>
      </c>
      <c r="I982" s="1">
        <v>0</v>
      </c>
      <c r="J982" s="1"/>
      <c r="L982" s="3">
        <f t="shared" si="31"/>
        <v>40109.062881999998</v>
      </c>
    </row>
    <row r="983" spans="1:12">
      <c r="A983" s="2">
        <f t="shared" si="30"/>
        <v>40109.073299000003</v>
      </c>
      <c r="B983">
        <v>296.07329900000002</v>
      </c>
      <c r="C983">
        <v>245.25</v>
      </c>
      <c r="D983">
        <v>982</v>
      </c>
      <c r="E983">
        <v>12.815200000000001</v>
      </c>
      <c r="F983">
        <v>29.4024</v>
      </c>
      <c r="G983">
        <v>22.095800000000001</v>
      </c>
      <c r="H983">
        <v>34.257300000000001</v>
      </c>
      <c r="I983" s="1">
        <v>0</v>
      </c>
      <c r="J983" s="1"/>
      <c r="L983" s="3">
        <f t="shared" si="31"/>
        <v>40109.073299000003</v>
      </c>
    </row>
    <row r="984" spans="1:12">
      <c r="A984" s="2">
        <f t="shared" si="30"/>
        <v>40109.083715000001</v>
      </c>
      <c r="B984">
        <v>296.08371499999998</v>
      </c>
      <c r="C984">
        <v>245.5</v>
      </c>
      <c r="D984">
        <v>983</v>
      </c>
      <c r="E984">
        <v>12.864699999999999</v>
      </c>
      <c r="F984">
        <v>29.3154</v>
      </c>
      <c r="G984">
        <v>22.019200000000001</v>
      </c>
      <c r="H984">
        <v>29.204000000000001</v>
      </c>
      <c r="I984" s="1">
        <v>0</v>
      </c>
      <c r="J984" s="1"/>
      <c r="L984" s="3">
        <f t="shared" si="31"/>
        <v>40109.083715000001</v>
      </c>
    </row>
    <row r="985" spans="1:12">
      <c r="A985" s="2">
        <f t="shared" si="30"/>
        <v>40109.094131999998</v>
      </c>
      <c r="B985">
        <v>296.094132</v>
      </c>
      <c r="C985">
        <v>245.75</v>
      </c>
      <c r="D985">
        <v>984</v>
      </c>
      <c r="E985">
        <v>12.876099999999999</v>
      </c>
      <c r="F985">
        <v>29.321000000000002</v>
      </c>
      <c r="G985">
        <v>22.0214</v>
      </c>
      <c r="H985">
        <v>33.1297</v>
      </c>
      <c r="I985" s="1">
        <v>0</v>
      </c>
      <c r="J985" s="1"/>
      <c r="L985" s="3">
        <f t="shared" si="31"/>
        <v>40109.094131999998</v>
      </c>
    </row>
    <row r="986" spans="1:12">
      <c r="A986" s="2">
        <f t="shared" si="30"/>
        <v>40109.104549000003</v>
      </c>
      <c r="B986">
        <v>296.10454900000002</v>
      </c>
      <c r="C986">
        <v>246</v>
      </c>
      <c r="D986">
        <v>985</v>
      </c>
      <c r="E986">
        <v>12.8436</v>
      </c>
      <c r="F986">
        <v>29.107500000000002</v>
      </c>
      <c r="G986">
        <v>21.862400000000001</v>
      </c>
      <c r="H986">
        <v>29.727</v>
      </c>
      <c r="I986" s="1">
        <v>0</v>
      </c>
      <c r="J986" s="1"/>
      <c r="L986" s="3">
        <f t="shared" si="31"/>
        <v>40109.104549000003</v>
      </c>
    </row>
    <row r="987" spans="1:12">
      <c r="A987" s="2">
        <f t="shared" si="30"/>
        <v>40109.114965000001</v>
      </c>
      <c r="B987">
        <v>296.11496499999998</v>
      </c>
      <c r="C987">
        <v>246.25</v>
      </c>
      <c r="D987">
        <v>986</v>
      </c>
      <c r="E987">
        <v>12.865399999999999</v>
      </c>
      <c r="F987">
        <v>29.206099999999999</v>
      </c>
      <c r="G987">
        <v>21.9346</v>
      </c>
      <c r="H987">
        <v>36.150700000000001</v>
      </c>
      <c r="I987" s="1">
        <v>0</v>
      </c>
      <c r="J987" s="1"/>
      <c r="L987" s="3">
        <f t="shared" si="31"/>
        <v>40109.114965000001</v>
      </c>
    </row>
    <row r="988" spans="1:12">
      <c r="A988" s="2">
        <f t="shared" si="30"/>
        <v>40109.125381999998</v>
      </c>
      <c r="B988">
        <v>296.125382</v>
      </c>
      <c r="C988">
        <v>246.5</v>
      </c>
      <c r="D988">
        <v>987</v>
      </c>
      <c r="E988">
        <v>12.8637</v>
      </c>
      <c r="F988">
        <v>29.113700000000001</v>
      </c>
      <c r="G988">
        <v>21.863499999999998</v>
      </c>
      <c r="H988">
        <v>38.0931</v>
      </c>
      <c r="I988" s="1">
        <v>0</v>
      </c>
      <c r="J988" s="1"/>
      <c r="L988" s="3">
        <f t="shared" si="31"/>
        <v>40109.125381999998</v>
      </c>
    </row>
    <row r="989" spans="1:12">
      <c r="A989" s="2">
        <f t="shared" si="30"/>
        <v>40109.135799000003</v>
      </c>
      <c r="B989">
        <v>296.13579900000002</v>
      </c>
      <c r="C989">
        <v>246.75</v>
      </c>
      <c r="D989">
        <v>988</v>
      </c>
      <c r="E989">
        <v>12.883100000000001</v>
      </c>
      <c r="F989">
        <v>29.080300000000001</v>
      </c>
      <c r="G989">
        <v>21.834</v>
      </c>
      <c r="H989">
        <v>33.771700000000003</v>
      </c>
      <c r="I989" s="1">
        <v>0</v>
      </c>
      <c r="J989" s="1"/>
      <c r="L989" s="3">
        <f t="shared" si="31"/>
        <v>40109.135799000003</v>
      </c>
    </row>
    <row r="990" spans="1:12">
      <c r="A990" s="2">
        <f t="shared" si="30"/>
        <v>40109.146215000001</v>
      </c>
      <c r="B990">
        <v>296.14621499999998</v>
      </c>
      <c r="C990">
        <v>247</v>
      </c>
      <c r="D990">
        <v>989</v>
      </c>
      <c r="E990">
        <v>12.9232</v>
      </c>
      <c r="F990">
        <v>28.891300000000001</v>
      </c>
      <c r="G990">
        <v>21.680299999999999</v>
      </c>
      <c r="H990">
        <v>26.530899999999999</v>
      </c>
      <c r="I990" s="1">
        <v>0</v>
      </c>
      <c r="J990" s="1"/>
      <c r="L990" s="3">
        <f t="shared" si="31"/>
        <v>40109.146215000001</v>
      </c>
    </row>
    <row r="991" spans="1:12">
      <c r="A991" s="2">
        <f t="shared" si="30"/>
        <v>40109.156631999998</v>
      </c>
      <c r="B991">
        <v>296.156632</v>
      </c>
      <c r="C991">
        <v>247.25</v>
      </c>
      <c r="D991">
        <v>990</v>
      </c>
      <c r="E991">
        <v>12.934200000000001</v>
      </c>
      <c r="F991">
        <v>28.744900000000001</v>
      </c>
      <c r="G991">
        <v>21.565000000000001</v>
      </c>
      <c r="H991">
        <v>22.857299999999999</v>
      </c>
      <c r="I991" s="1">
        <v>0</v>
      </c>
      <c r="J991" s="1"/>
      <c r="L991" s="3">
        <f t="shared" si="31"/>
        <v>40109.156631999998</v>
      </c>
    </row>
    <row r="992" spans="1:12">
      <c r="A992" s="2">
        <f t="shared" si="30"/>
        <v>40109.167049000003</v>
      </c>
      <c r="B992">
        <v>296.16704900000002</v>
      </c>
      <c r="C992">
        <v>247.5</v>
      </c>
      <c r="D992">
        <v>991</v>
      </c>
      <c r="E992">
        <v>12.876799999999999</v>
      </c>
      <c r="F992">
        <v>28.960100000000001</v>
      </c>
      <c r="G992">
        <v>21.7423</v>
      </c>
      <c r="H992">
        <v>28.078700000000001</v>
      </c>
      <c r="I992" s="1">
        <v>0</v>
      </c>
      <c r="J992" s="1"/>
      <c r="L992" s="3">
        <f t="shared" si="31"/>
        <v>40109.167049000003</v>
      </c>
    </row>
    <row r="993" spans="1:12">
      <c r="A993" s="2">
        <f t="shared" si="30"/>
        <v>40109.177465000001</v>
      </c>
      <c r="B993">
        <v>296.17746499999998</v>
      </c>
      <c r="C993">
        <v>247.75</v>
      </c>
      <c r="D993">
        <v>992</v>
      </c>
      <c r="E993">
        <v>12.9262</v>
      </c>
      <c r="F993">
        <v>28.603899999999999</v>
      </c>
      <c r="G993">
        <v>21.457599999999999</v>
      </c>
      <c r="H993">
        <v>21.238299999999999</v>
      </c>
      <c r="I993" s="1">
        <v>0</v>
      </c>
      <c r="J993" s="1"/>
      <c r="L993" s="3">
        <f t="shared" si="31"/>
        <v>40109.177465000001</v>
      </c>
    </row>
    <row r="994" spans="1:12">
      <c r="A994" s="2">
        <f t="shared" si="30"/>
        <v>40109.187881999998</v>
      </c>
      <c r="B994">
        <v>296.187882</v>
      </c>
      <c r="C994">
        <v>248</v>
      </c>
      <c r="D994">
        <v>993</v>
      </c>
      <c r="E994">
        <v>12.941599999999999</v>
      </c>
      <c r="F994">
        <v>28.420400000000001</v>
      </c>
      <c r="G994">
        <v>21.312899999999999</v>
      </c>
      <c r="H994">
        <v>19.4908</v>
      </c>
      <c r="I994" s="1">
        <v>0</v>
      </c>
      <c r="J994" s="1"/>
      <c r="L994" s="3">
        <f t="shared" si="31"/>
        <v>40109.187881999998</v>
      </c>
    </row>
    <row r="995" spans="1:12">
      <c r="A995" s="2">
        <f t="shared" si="30"/>
        <v>40109.198299000003</v>
      </c>
      <c r="B995">
        <v>296.19829900000002</v>
      </c>
      <c r="C995">
        <v>248.25</v>
      </c>
      <c r="D995">
        <v>994</v>
      </c>
      <c r="E995">
        <v>12.9527</v>
      </c>
      <c r="F995">
        <v>28.348199999999999</v>
      </c>
      <c r="G995">
        <v>21.254999999999999</v>
      </c>
      <c r="H995">
        <v>19.258500000000002</v>
      </c>
      <c r="I995" s="1">
        <v>0</v>
      </c>
      <c r="J995" s="1"/>
      <c r="L995" s="3">
        <f t="shared" si="31"/>
        <v>40109.198299000003</v>
      </c>
    </row>
    <row r="996" spans="1:12">
      <c r="A996" s="2">
        <f t="shared" si="30"/>
        <v>40109.208715000001</v>
      </c>
      <c r="B996">
        <v>296.20871499999998</v>
      </c>
      <c r="C996">
        <v>248.5</v>
      </c>
      <c r="D996">
        <v>995</v>
      </c>
      <c r="E996">
        <v>12.889200000000001</v>
      </c>
      <c r="F996">
        <v>28.550899999999999</v>
      </c>
      <c r="G996">
        <v>21.4236</v>
      </c>
      <c r="H996">
        <v>19.484999999999999</v>
      </c>
      <c r="I996" s="1">
        <v>0</v>
      </c>
      <c r="J996" s="1"/>
      <c r="L996" s="3">
        <f t="shared" si="31"/>
        <v>40109.208715000001</v>
      </c>
    </row>
    <row r="997" spans="1:12">
      <c r="A997" s="2">
        <f t="shared" si="30"/>
        <v>40109.219131999998</v>
      </c>
      <c r="B997">
        <v>296.219132</v>
      </c>
      <c r="C997">
        <v>248.75</v>
      </c>
      <c r="D997">
        <v>996</v>
      </c>
      <c r="E997">
        <v>12.948600000000001</v>
      </c>
      <c r="F997">
        <v>28.225300000000001</v>
      </c>
      <c r="G997">
        <v>21.160799999999998</v>
      </c>
      <c r="H997">
        <v>18.562799999999999</v>
      </c>
      <c r="I997" s="1">
        <v>0</v>
      </c>
      <c r="J997" s="1"/>
      <c r="L997" s="3">
        <f t="shared" si="31"/>
        <v>40109.219131999998</v>
      </c>
    </row>
    <row r="998" spans="1:12">
      <c r="A998" s="2">
        <f t="shared" si="30"/>
        <v>40109.229549000003</v>
      </c>
      <c r="B998">
        <v>296.22954900000002</v>
      </c>
      <c r="C998">
        <v>249</v>
      </c>
      <c r="D998">
        <v>997</v>
      </c>
      <c r="E998">
        <v>12.872400000000001</v>
      </c>
      <c r="F998">
        <v>28.526499999999999</v>
      </c>
      <c r="G998">
        <v>21.407900000000001</v>
      </c>
      <c r="H998">
        <v>20.421099999999999</v>
      </c>
      <c r="I998" s="1">
        <v>0</v>
      </c>
      <c r="J998" s="1"/>
      <c r="L998" s="3">
        <f t="shared" si="31"/>
        <v>40109.229549000003</v>
      </c>
    </row>
    <row r="999" spans="1:12">
      <c r="A999" s="2">
        <f t="shared" si="30"/>
        <v>40109.239965000001</v>
      </c>
      <c r="B999">
        <v>296.23996499999998</v>
      </c>
      <c r="C999">
        <v>249.25</v>
      </c>
      <c r="D999">
        <v>998</v>
      </c>
      <c r="E999">
        <v>12.9223</v>
      </c>
      <c r="F999">
        <v>28.252099999999999</v>
      </c>
      <c r="G999">
        <v>21.186499999999999</v>
      </c>
      <c r="H999">
        <v>18.741399999999999</v>
      </c>
      <c r="I999" s="1">
        <v>0</v>
      </c>
      <c r="J999" s="1"/>
      <c r="L999" s="3">
        <f t="shared" si="31"/>
        <v>40109.239965000001</v>
      </c>
    </row>
    <row r="1000" spans="1:12">
      <c r="A1000" s="2">
        <f t="shared" si="30"/>
        <v>40109.250381999998</v>
      </c>
      <c r="B1000">
        <v>296.250382</v>
      </c>
      <c r="C1000">
        <v>249.5</v>
      </c>
      <c r="D1000">
        <v>999</v>
      </c>
      <c r="E1000">
        <v>12.8423</v>
      </c>
      <c r="F1000">
        <v>28.790800000000001</v>
      </c>
      <c r="G1000">
        <v>21.617799999999999</v>
      </c>
      <c r="H1000">
        <v>25.5562</v>
      </c>
      <c r="I1000" s="1">
        <v>0</v>
      </c>
      <c r="J1000" s="1"/>
      <c r="L1000" s="3">
        <f t="shared" si="31"/>
        <v>40109.250381999998</v>
      </c>
    </row>
    <row r="1001" spans="1:12">
      <c r="A1001" s="2">
        <f t="shared" si="30"/>
        <v>40109.260799000003</v>
      </c>
      <c r="B1001">
        <v>296.26079900000002</v>
      </c>
      <c r="C1001">
        <v>249.75</v>
      </c>
      <c r="D1001">
        <v>1000</v>
      </c>
      <c r="E1001">
        <v>12.8941</v>
      </c>
      <c r="F1001">
        <v>28.698699999999999</v>
      </c>
      <c r="G1001">
        <v>21.536899999999999</v>
      </c>
      <c r="H1001">
        <v>22.313400000000001</v>
      </c>
      <c r="I1001" s="1">
        <v>0</v>
      </c>
      <c r="J1001" s="1"/>
      <c r="L1001" s="3">
        <f t="shared" si="31"/>
        <v>40109.260799000003</v>
      </c>
    </row>
    <row r="1002" spans="1:12">
      <c r="A1002" s="2">
        <f t="shared" si="30"/>
        <v>40109.271215000001</v>
      </c>
      <c r="B1002">
        <v>296.27121499999998</v>
      </c>
      <c r="C1002">
        <v>250</v>
      </c>
      <c r="D1002">
        <v>1001</v>
      </c>
      <c r="E1002">
        <v>12.929600000000001</v>
      </c>
      <c r="F1002">
        <v>28.485099999999999</v>
      </c>
      <c r="G1002">
        <v>21.365200000000002</v>
      </c>
      <c r="H1002">
        <v>19.8352</v>
      </c>
      <c r="I1002" s="1">
        <v>0</v>
      </c>
      <c r="J1002" s="1"/>
      <c r="L1002" s="3">
        <f t="shared" si="31"/>
        <v>40109.271215000001</v>
      </c>
    </row>
    <row r="1003" spans="1:12">
      <c r="A1003" s="2">
        <f t="shared" si="30"/>
        <v>40109.281631999998</v>
      </c>
      <c r="B1003">
        <v>296.281632</v>
      </c>
      <c r="C1003">
        <v>250.25</v>
      </c>
      <c r="D1003">
        <v>1002</v>
      </c>
      <c r="E1003">
        <v>12.973599999999999</v>
      </c>
      <c r="F1003">
        <v>28.762799999999999</v>
      </c>
      <c r="G1003">
        <v>21.5715</v>
      </c>
      <c r="H1003">
        <v>20.124600000000001</v>
      </c>
      <c r="I1003" s="1">
        <v>0</v>
      </c>
      <c r="J1003" s="1"/>
      <c r="L1003" s="3">
        <f t="shared" si="31"/>
        <v>40109.281631999998</v>
      </c>
    </row>
    <row r="1004" spans="1:12">
      <c r="A1004" s="2">
        <f t="shared" si="30"/>
        <v>40109.292049000003</v>
      </c>
      <c r="B1004">
        <v>296.29204900000002</v>
      </c>
      <c r="C1004">
        <v>250.5</v>
      </c>
      <c r="D1004">
        <v>1003</v>
      </c>
      <c r="E1004">
        <v>13.0402</v>
      </c>
      <c r="F1004">
        <v>28.912500000000001</v>
      </c>
      <c r="G1004">
        <v>21.674600000000002</v>
      </c>
      <c r="H1004">
        <v>22.506</v>
      </c>
      <c r="I1004" s="1">
        <v>0</v>
      </c>
      <c r="J1004" s="1"/>
      <c r="L1004" s="3">
        <f t="shared" si="31"/>
        <v>40109.292049000003</v>
      </c>
    </row>
    <row r="1005" spans="1:12">
      <c r="A1005" s="2">
        <f t="shared" si="30"/>
        <v>40109.302465000001</v>
      </c>
      <c r="B1005">
        <v>296.30246499999998</v>
      </c>
      <c r="C1005">
        <v>250.75</v>
      </c>
      <c r="D1005">
        <v>1004</v>
      </c>
      <c r="E1005">
        <v>13.032999999999999</v>
      </c>
      <c r="F1005">
        <v>28.965699999999998</v>
      </c>
      <c r="G1005">
        <v>21.717099999999999</v>
      </c>
      <c r="H1005">
        <v>23.793500000000002</v>
      </c>
      <c r="I1005" s="1">
        <v>0</v>
      </c>
      <c r="J1005" s="1"/>
      <c r="L1005" s="3">
        <f t="shared" si="31"/>
        <v>40109.302465000001</v>
      </c>
    </row>
    <row r="1006" spans="1:12">
      <c r="A1006" s="2">
        <f t="shared" si="30"/>
        <v>40109.312881999998</v>
      </c>
      <c r="B1006">
        <v>296.312882</v>
      </c>
      <c r="C1006">
        <v>251</v>
      </c>
      <c r="D1006">
        <v>1005</v>
      </c>
      <c r="E1006">
        <v>13.0124</v>
      </c>
      <c r="F1006">
        <v>28.979399999999998</v>
      </c>
      <c r="G1006">
        <v>21.7316</v>
      </c>
      <c r="H1006">
        <v>24.8674</v>
      </c>
      <c r="I1006" s="1">
        <v>0</v>
      </c>
      <c r="J1006" s="1"/>
      <c r="L1006" s="3">
        <f t="shared" si="31"/>
        <v>40109.312881999998</v>
      </c>
    </row>
    <row r="1007" spans="1:12">
      <c r="A1007" s="2">
        <f t="shared" si="30"/>
        <v>40109.323299000003</v>
      </c>
      <c r="B1007">
        <v>296.32329900000002</v>
      </c>
      <c r="C1007">
        <v>251.25</v>
      </c>
      <c r="D1007">
        <v>1006</v>
      </c>
      <c r="E1007">
        <v>13.0488</v>
      </c>
      <c r="F1007">
        <v>29.070399999999999</v>
      </c>
      <c r="G1007">
        <v>21.795000000000002</v>
      </c>
      <c r="H1007">
        <v>25.125399999999999</v>
      </c>
      <c r="I1007" s="1">
        <v>0</v>
      </c>
      <c r="J1007" s="1"/>
      <c r="L1007" s="3">
        <f t="shared" si="31"/>
        <v>40109.323299000003</v>
      </c>
    </row>
    <row r="1008" spans="1:12">
      <c r="A1008" s="2">
        <f t="shared" si="30"/>
        <v>40109.333715000001</v>
      </c>
      <c r="B1008">
        <v>296.33371499999998</v>
      </c>
      <c r="C1008">
        <v>251.5</v>
      </c>
      <c r="D1008">
        <v>1007</v>
      </c>
      <c r="E1008">
        <v>13.009600000000001</v>
      </c>
      <c r="F1008">
        <v>29.067699999999999</v>
      </c>
      <c r="G1008">
        <v>21.8003</v>
      </c>
      <c r="H1008">
        <v>25.762799999999999</v>
      </c>
      <c r="I1008" s="1">
        <v>0</v>
      </c>
      <c r="J1008" s="1"/>
      <c r="L1008" s="3">
        <f t="shared" si="31"/>
        <v>40109.333715000001</v>
      </c>
    </row>
    <row r="1009" spans="1:12">
      <c r="A1009" s="2">
        <f t="shared" si="30"/>
        <v>40109.344131999998</v>
      </c>
      <c r="B1009">
        <v>296.344132</v>
      </c>
      <c r="C1009">
        <v>251.75</v>
      </c>
      <c r="D1009">
        <v>1008</v>
      </c>
      <c r="E1009">
        <v>13.002599999999999</v>
      </c>
      <c r="F1009">
        <v>29.144200000000001</v>
      </c>
      <c r="G1009">
        <v>21.860800000000001</v>
      </c>
      <c r="H1009">
        <v>27.341000000000001</v>
      </c>
      <c r="I1009" s="1">
        <v>0</v>
      </c>
      <c r="J1009" s="1"/>
      <c r="L1009" s="3">
        <f t="shared" si="31"/>
        <v>40109.344131999998</v>
      </c>
    </row>
    <row r="1010" spans="1:12">
      <c r="A1010" s="2">
        <f t="shared" si="30"/>
        <v>40109.354549000003</v>
      </c>
      <c r="B1010">
        <v>296.35454900000002</v>
      </c>
      <c r="C1010">
        <v>252</v>
      </c>
      <c r="D1010">
        <v>1009</v>
      </c>
      <c r="E1010">
        <v>12.865399999999999</v>
      </c>
      <c r="F1010">
        <v>29.302399999999999</v>
      </c>
      <c r="G1010">
        <v>22.009</v>
      </c>
      <c r="H1010">
        <v>34.361199999999997</v>
      </c>
      <c r="I1010" s="1">
        <v>0</v>
      </c>
      <c r="J1010" s="1"/>
      <c r="L1010" s="3">
        <f t="shared" si="31"/>
        <v>40109.354549000003</v>
      </c>
    </row>
    <row r="1011" spans="1:12">
      <c r="A1011" s="2">
        <f t="shared" si="30"/>
        <v>40109.364965000001</v>
      </c>
      <c r="B1011">
        <v>296.36496499999998</v>
      </c>
      <c r="C1011">
        <v>252.25</v>
      </c>
      <c r="D1011">
        <v>1010</v>
      </c>
      <c r="E1011">
        <v>12.879899999999999</v>
      </c>
      <c r="F1011">
        <v>29.278099999999998</v>
      </c>
      <c r="G1011">
        <v>21.987500000000001</v>
      </c>
      <c r="H1011">
        <v>33.5441</v>
      </c>
      <c r="I1011" s="1">
        <v>0</v>
      </c>
      <c r="J1011" s="1"/>
      <c r="L1011" s="3">
        <f t="shared" si="31"/>
        <v>40109.364965000001</v>
      </c>
    </row>
    <row r="1012" spans="1:12">
      <c r="A1012" s="2">
        <f t="shared" si="30"/>
        <v>40109.375381999998</v>
      </c>
      <c r="B1012">
        <v>296.375382</v>
      </c>
      <c r="C1012">
        <v>252.5</v>
      </c>
      <c r="D1012">
        <v>1011</v>
      </c>
      <c r="E1012">
        <v>12.8813</v>
      </c>
      <c r="F1012">
        <v>29.2577</v>
      </c>
      <c r="G1012">
        <v>21.971499999999999</v>
      </c>
      <c r="H1012">
        <v>32.425800000000002</v>
      </c>
      <c r="I1012" s="1">
        <v>0</v>
      </c>
      <c r="J1012" s="1"/>
      <c r="L1012" s="3">
        <f t="shared" si="31"/>
        <v>40109.375381999998</v>
      </c>
    </row>
    <row r="1013" spans="1:12">
      <c r="A1013" s="2">
        <f t="shared" si="30"/>
        <v>40109.385799000003</v>
      </c>
      <c r="B1013">
        <v>296.38579900000002</v>
      </c>
      <c r="C1013">
        <v>252.75</v>
      </c>
      <c r="D1013">
        <v>1012</v>
      </c>
      <c r="E1013">
        <v>12.8748</v>
      </c>
      <c r="F1013">
        <v>29.252300000000002</v>
      </c>
      <c r="G1013">
        <v>21.968499999999999</v>
      </c>
      <c r="H1013">
        <v>33.437899999999999</v>
      </c>
      <c r="I1013" s="1">
        <v>0</v>
      </c>
      <c r="J1013" s="1"/>
      <c r="L1013" s="3">
        <f t="shared" si="31"/>
        <v>40109.385799000003</v>
      </c>
    </row>
    <row r="1014" spans="1:12">
      <c r="A1014" s="2">
        <f t="shared" si="30"/>
        <v>40109.396215000001</v>
      </c>
      <c r="B1014">
        <v>296.39621499999998</v>
      </c>
      <c r="C1014">
        <v>253</v>
      </c>
      <c r="D1014">
        <v>1013</v>
      </c>
      <c r="E1014">
        <v>12.8407</v>
      </c>
      <c r="F1014">
        <v>29.2182</v>
      </c>
      <c r="G1014">
        <v>21.948599999999999</v>
      </c>
      <c r="H1014">
        <v>36.468200000000003</v>
      </c>
      <c r="I1014" s="1">
        <v>0</v>
      </c>
      <c r="J1014" s="1"/>
      <c r="L1014" s="3">
        <f t="shared" si="31"/>
        <v>40109.396215000001</v>
      </c>
    </row>
    <row r="1015" spans="1:12">
      <c r="A1015" s="2">
        <f t="shared" si="30"/>
        <v>40109.406631999998</v>
      </c>
      <c r="B1015">
        <v>296.406632</v>
      </c>
      <c r="C1015">
        <v>253.25</v>
      </c>
      <c r="D1015">
        <v>1014</v>
      </c>
      <c r="E1015">
        <v>12.829800000000001</v>
      </c>
      <c r="F1015">
        <v>29.3094</v>
      </c>
      <c r="G1015">
        <v>22.021100000000001</v>
      </c>
      <c r="H1015">
        <v>39.336300000000001</v>
      </c>
      <c r="I1015" s="1">
        <v>0</v>
      </c>
      <c r="J1015" s="1"/>
      <c r="L1015" s="3">
        <f t="shared" si="31"/>
        <v>40109.406631999998</v>
      </c>
    </row>
    <row r="1016" spans="1:12">
      <c r="A1016" s="2">
        <f t="shared" si="30"/>
        <v>40109.417049000003</v>
      </c>
      <c r="B1016">
        <v>296.41704900000002</v>
      </c>
      <c r="C1016">
        <v>253.5</v>
      </c>
      <c r="D1016">
        <v>1015</v>
      </c>
      <c r="E1016">
        <v>12.732699999999999</v>
      </c>
      <c r="F1016">
        <v>29.474299999999999</v>
      </c>
      <c r="G1016">
        <v>22.166899999999998</v>
      </c>
      <c r="H1016">
        <v>44.934800000000003</v>
      </c>
      <c r="I1016" s="1">
        <v>0</v>
      </c>
      <c r="J1016" s="1"/>
      <c r="L1016" s="3">
        <f t="shared" si="31"/>
        <v>40109.417049000003</v>
      </c>
    </row>
    <row r="1017" spans="1:12">
      <c r="A1017" s="2">
        <f t="shared" si="30"/>
        <v>40109.427465000001</v>
      </c>
      <c r="B1017">
        <v>296.42746499999998</v>
      </c>
      <c r="C1017">
        <v>253.75</v>
      </c>
      <c r="D1017">
        <v>1016</v>
      </c>
      <c r="E1017">
        <v>12.6845</v>
      </c>
      <c r="F1017">
        <v>29.5701</v>
      </c>
      <c r="G1017">
        <v>22.25</v>
      </c>
      <c r="H1017">
        <v>47.161999999999999</v>
      </c>
      <c r="I1017" s="1">
        <v>0</v>
      </c>
      <c r="J1017" s="1"/>
      <c r="L1017" s="3">
        <f t="shared" si="31"/>
        <v>40109.427465000001</v>
      </c>
    </row>
    <row r="1018" spans="1:12">
      <c r="A1018" s="2">
        <f t="shared" si="30"/>
        <v>40109.437881999998</v>
      </c>
      <c r="B1018">
        <v>296.437882</v>
      </c>
      <c r="C1018">
        <v>254</v>
      </c>
      <c r="D1018">
        <v>1017</v>
      </c>
      <c r="E1018">
        <v>12.638299999999999</v>
      </c>
      <c r="F1018">
        <v>29.741599999999998</v>
      </c>
      <c r="G1018">
        <v>22.391400000000001</v>
      </c>
      <c r="H1018">
        <v>44.220399999999998</v>
      </c>
      <c r="I1018" s="1">
        <v>0</v>
      </c>
      <c r="J1018" s="1"/>
      <c r="L1018" s="3">
        <f t="shared" si="31"/>
        <v>40109.437881999998</v>
      </c>
    </row>
    <row r="1019" spans="1:12">
      <c r="A1019" s="2">
        <f t="shared" si="30"/>
        <v>40109.448299000003</v>
      </c>
      <c r="B1019">
        <v>296.44829900000002</v>
      </c>
      <c r="C1019">
        <v>254.25</v>
      </c>
      <c r="D1019">
        <v>1018</v>
      </c>
      <c r="E1019">
        <v>12.569699999999999</v>
      </c>
      <c r="F1019">
        <v>30.135000000000002</v>
      </c>
      <c r="G1019">
        <v>22.7087</v>
      </c>
      <c r="H1019">
        <v>35.446800000000003</v>
      </c>
      <c r="I1019" s="1">
        <v>0</v>
      </c>
      <c r="J1019" s="1"/>
      <c r="L1019" s="3">
        <f t="shared" si="31"/>
        <v>40109.448299000003</v>
      </c>
    </row>
    <row r="1020" spans="1:12">
      <c r="A1020" s="2">
        <f t="shared" si="30"/>
        <v>40109.458715000001</v>
      </c>
      <c r="B1020">
        <v>296.45871499999998</v>
      </c>
      <c r="C1020">
        <v>254.5</v>
      </c>
      <c r="D1020">
        <v>1019</v>
      </c>
      <c r="E1020">
        <v>12.556800000000001</v>
      </c>
      <c r="F1020">
        <v>30.1843</v>
      </c>
      <c r="G1020">
        <v>22.749300000000002</v>
      </c>
      <c r="H1020">
        <v>34.4803</v>
      </c>
      <c r="I1020" s="1">
        <v>0</v>
      </c>
      <c r="J1020" s="1"/>
      <c r="L1020" s="3">
        <f t="shared" si="31"/>
        <v>40109.458715000001</v>
      </c>
    </row>
    <row r="1021" spans="1:12">
      <c r="A1021" s="2">
        <f t="shared" si="30"/>
        <v>40109.469131999998</v>
      </c>
      <c r="B1021">
        <v>296.469132</v>
      </c>
      <c r="C1021">
        <v>254.75</v>
      </c>
      <c r="D1021">
        <v>1020</v>
      </c>
      <c r="E1021">
        <v>12.558999999999999</v>
      </c>
      <c r="F1021">
        <v>30.1572</v>
      </c>
      <c r="G1021">
        <v>22.727900000000002</v>
      </c>
      <c r="H1021">
        <v>35.639400000000002</v>
      </c>
      <c r="I1021" s="1">
        <v>0</v>
      </c>
      <c r="J1021" s="1"/>
      <c r="L1021" s="3">
        <f t="shared" si="31"/>
        <v>40109.469131999998</v>
      </c>
    </row>
    <row r="1022" spans="1:12">
      <c r="A1022" s="2">
        <f t="shared" si="30"/>
        <v>40109.479549000003</v>
      </c>
      <c r="B1022">
        <v>296.47954900000002</v>
      </c>
      <c r="C1022">
        <v>255</v>
      </c>
      <c r="D1022">
        <v>1021</v>
      </c>
      <c r="E1022">
        <v>12.559200000000001</v>
      </c>
      <c r="F1022">
        <v>30.122900000000001</v>
      </c>
      <c r="G1022">
        <v>22.7012</v>
      </c>
      <c r="H1022">
        <v>36.2254</v>
      </c>
      <c r="I1022" s="1">
        <v>0</v>
      </c>
      <c r="J1022" s="1"/>
      <c r="L1022" s="3">
        <f t="shared" si="31"/>
        <v>40109.479549000003</v>
      </c>
    </row>
    <row r="1023" spans="1:12">
      <c r="A1023" s="2">
        <f t="shared" si="30"/>
        <v>40109.489965000001</v>
      </c>
      <c r="B1023">
        <v>296.48996499999998</v>
      </c>
      <c r="C1023">
        <v>255.25</v>
      </c>
      <c r="D1023">
        <v>1022</v>
      </c>
      <c r="E1023">
        <v>12.557399999999999</v>
      </c>
      <c r="F1023">
        <v>30.117799999999999</v>
      </c>
      <c r="G1023">
        <v>22.697600000000001</v>
      </c>
      <c r="H1023">
        <v>37.035499999999999</v>
      </c>
      <c r="I1023" s="1">
        <v>0</v>
      </c>
      <c r="J1023" s="1"/>
      <c r="L1023" s="3">
        <f t="shared" si="31"/>
        <v>40109.489965000001</v>
      </c>
    </row>
    <row r="1024" spans="1:12">
      <c r="A1024" s="2">
        <f t="shared" si="30"/>
        <v>40109.500381999998</v>
      </c>
      <c r="B1024">
        <v>296.500382</v>
      </c>
      <c r="C1024">
        <v>255.5</v>
      </c>
      <c r="D1024">
        <v>1023</v>
      </c>
      <c r="E1024">
        <v>12.5411</v>
      </c>
      <c r="F1024">
        <v>30.177299999999999</v>
      </c>
      <c r="G1024">
        <v>22.746700000000001</v>
      </c>
      <c r="H1024">
        <v>35.241399999999999</v>
      </c>
      <c r="I1024" s="1">
        <v>0</v>
      </c>
      <c r="J1024" s="1"/>
      <c r="L1024" s="3">
        <f t="shared" si="31"/>
        <v>40109.500381999998</v>
      </c>
    </row>
    <row r="1025" spans="1:12">
      <c r="A1025" s="2">
        <f t="shared" si="30"/>
        <v>40109.510799000003</v>
      </c>
      <c r="B1025">
        <v>296.51079900000002</v>
      </c>
      <c r="C1025">
        <v>255.75</v>
      </c>
      <c r="D1025">
        <v>1024</v>
      </c>
      <c r="E1025">
        <v>12.529500000000001</v>
      </c>
      <c r="F1025">
        <v>30.2073</v>
      </c>
      <c r="G1025">
        <v>22.772099999999998</v>
      </c>
      <c r="H1025">
        <v>33.066699999999997</v>
      </c>
      <c r="I1025" s="1">
        <v>0</v>
      </c>
      <c r="J1025" s="1"/>
      <c r="L1025" s="3">
        <f t="shared" si="31"/>
        <v>40109.510799000003</v>
      </c>
    </row>
    <row r="1026" spans="1:12">
      <c r="A1026" s="2">
        <f t="shared" si="30"/>
        <v>40109.521215000001</v>
      </c>
      <c r="B1026">
        <v>296.52121499999998</v>
      </c>
      <c r="C1026">
        <v>256</v>
      </c>
      <c r="D1026">
        <v>1025</v>
      </c>
      <c r="E1026">
        <v>12.5274</v>
      </c>
      <c r="F1026">
        <v>30.213699999999999</v>
      </c>
      <c r="G1026">
        <v>22.7775</v>
      </c>
      <c r="H1026">
        <v>33.581499999999998</v>
      </c>
      <c r="I1026" s="1">
        <v>0</v>
      </c>
      <c r="J1026" s="1"/>
      <c r="L1026" s="3">
        <f t="shared" si="31"/>
        <v>40109.521215000001</v>
      </c>
    </row>
    <row r="1027" spans="1:12">
      <c r="A1027" s="2">
        <f t="shared" ref="A1027:A1090" si="32">L1027</f>
        <v>40109.531631999998</v>
      </c>
      <c r="B1027">
        <v>296.531632</v>
      </c>
      <c r="C1027">
        <v>256.25</v>
      </c>
      <c r="D1027">
        <v>1026</v>
      </c>
      <c r="E1027">
        <v>12.525700000000001</v>
      </c>
      <c r="F1027">
        <v>30.2</v>
      </c>
      <c r="G1027">
        <v>22.767299999999999</v>
      </c>
      <c r="H1027">
        <v>35.780700000000003</v>
      </c>
      <c r="I1027" s="1">
        <v>0</v>
      </c>
      <c r="J1027" s="1"/>
      <c r="L1027" s="3">
        <f t="shared" ref="L1027:L1090" si="33">B1027+39813</f>
        <v>40109.531631999998</v>
      </c>
    </row>
    <row r="1028" spans="1:12">
      <c r="A1028" s="2">
        <f t="shared" si="32"/>
        <v>40109.542049000003</v>
      </c>
      <c r="B1028">
        <v>296.54204900000002</v>
      </c>
      <c r="C1028">
        <v>256.5</v>
      </c>
      <c r="D1028">
        <v>1027</v>
      </c>
      <c r="E1028">
        <v>12.526899999999999</v>
      </c>
      <c r="F1028">
        <v>30.179099999999998</v>
      </c>
      <c r="G1028">
        <v>22.750800000000002</v>
      </c>
      <c r="H1028">
        <v>35.424599999999998</v>
      </c>
      <c r="I1028" s="1">
        <v>0</v>
      </c>
      <c r="J1028" s="1"/>
      <c r="L1028" s="3">
        <f t="shared" si="33"/>
        <v>40109.542049000003</v>
      </c>
    </row>
    <row r="1029" spans="1:12">
      <c r="A1029" s="2">
        <f t="shared" si="32"/>
        <v>40109.552465000001</v>
      </c>
      <c r="B1029">
        <v>296.55246499999998</v>
      </c>
      <c r="C1029">
        <v>256.75</v>
      </c>
      <c r="D1029">
        <v>1028</v>
      </c>
      <c r="E1029">
        <v>12.5274</v>
      </c>
      <c r="F1029">
        <v>30.171900000000001</v>
      </c>
      <c r="G1029">
        <v>22.745100000000001</v>
      </c>
      <c r="H1029">
        <v>36.332799999999999</v>
      </c>
      <c r="I1029" s="1">
        <v>0</v>
      </c>
      <c r="J1029" s="1"/>
      <c r="L1029" s="3">
        <f t="shared" si="33"/>
        <v>40109.552465000001</v>
      </c>
    </row>
    <row r="1030" spans="1:12">
      <c r="A1030" s="2">
        <f t="shared" si="32"/>
        <v>40109.562881999998</v>
      </c>
      <c r="B1030">
        <v>296.562882</v>
      </c>
      <c r="C1030">
        <v>257</v>
      </c>
      <c r="D1030">
        <v>1029</v>
      </c>
      <c r="E1030">
        <v>12.5259</v>
      </c>
      <c r="F1030">
        <v>30.167300000000001</v>
      </c>
      <c r="G1030">
        <v>22.741900000000001</v>
      </c>
      <c r="H1030">
        <v>36.091200000000001</v>
      </c>
      <c r="I1030" s="1">
        <v>0</v>
      </c>
      <c r="J1030" s="1"/>
      <c r="L1030" s="3">
        <f t="shared" si="33"/>
        <v>40109.562881999998</v>
      </c>
    </row>
    <row r="1031" spans="1:12">
      <c r="A1031" s="2">
        <f t="shared" si="32"/>
        <v>40109.573299000003</v>
      </c>
      <c r="B1031">
        <v>296.57329900000002</v>
      </c>
      <c r="C1031">
        <v>257.25</v>
      </c>
      <c r="D1031">
        <v>1030</v>
      </c>
      <c r="E1031">
        <v>12.5252</v>
      </c>
      <c r="F1031">
        <v>30.1723</v>
      </c>
      <c r="G1031">
        <v>22.745899999999999</v>
      </c>
      <c r="H1031">
        <v>36.313000000000002</v>
      </c>
      <c r="I1031" s="1">
        <v>0</v>
      </c>
      <c r="J1031" s="1"/>
      <c r="L1031" s="3">
        <f t="shared" si="33"/>
        <v>40109.573299000003</v>
      </c>
    </row>
    <row r="1032" spans="1:12">
      <c r="A1032" s="2">
        <f t="shared" si="32"/>
        <v>40109.583715000001</v>
      </c>
      <c r="B1032">
        <v>296.58371499999998</v>
      </c>
      <c r="C1032">
        <v>257.5</v>
      </c>
      <c r="D1032">
        <v>1031</v>
      </c>
      <c r="E1032">
        <v>12.6218</v>
      </c>
      <c r="F1032">
        <v>29.797699999999999</v>
      </c>
      <c r="G1032">
        <v>22.437799999999999</v>
      </c>
      <c r="H1032">
        <v>37.302900000000001</v>
      </c>
      <c r="I1032" s="1">
        <v>0</v>
      </c>
      <c r="J1032" s="1"/>
      <c r="L1032" s="3">
        <f t="shared" si="33"/>
        <v>40109.583715000001</v>
      </c>
    </row>
    <row r="1033" spans="1:12">
      <c r="A1033" s="2">
        <f t="shared" si="32"/>
        <v>40109.594131999998</v>
      </c>
      <c r="B1033">
        <v>296.594132</v>
      </c>
      <c r="C1033">
        <v>257.75</v>
      </c>
      <c r="D1033">
        <v>1032</v>
      </c>
      <c r="E1033">
        <v>12.6798</v>
      </c>
      <c r="F1033">
        <v>29.568200000000001</v>
      </c>
      <c r="G1033">
        <v>22.249500000000001</v>
      </c>
      <c r="H1033">
        <v>43.145299999999999</v>
      </c>
      <c r="I1033" s="1">
        <v>0</v>
      </c>
      <c r="J1033" s="1"/>
      <c r="L1033" s="3">
        <f t="shared" si="33"/>
        <v>40109.594131999998</v>
      </c>
    </row>
    <row r="1034" spans="1:12">
      <c r="A1034" s="2">
        <f t="shared" si="32"/>
        <v>40109.604549000003</v>
      </c>
      <c r="B1034">
        <v>296.60454900000002</v>
      </c>
      <c r="C1034">
        <v>258</v>
      </c>
      <c r="D1034">
        <v>1033</v>
      </c>
      <c r="E1034">
        <v>12.651199999999999</v>
      </c>
      <c r="F1034">
        <v>29.610299999999999</v>
      </c>
      <c r="G1034">
        <v>22.287400000000002</v>
      </c>
      <c r="H1034">
        <v>43.577199999999998</v>
      </c>
      <c r="I1034" s="1">
        <v>0</v>
      </c>
      <c r="J1034" s="1"/>
      <c r="L1034" s="3">
        <f t="shared" si="33"/>
        <v>40109.604549000003</v>
      </c>
    </row>
    <row r="1035" spans="1:12">
      <c r="A1035" s="2">
        <f t="shared" si="32"/>
        <v>40109.614965000001</v>
      </c>
      <c r="B1035">
        <v>296.61496499999998</v>
      </c>
      <c r="C1035">
        <v>258.25</v>
      </c>
      <c r="D1035">
        <v>1034</v>
      </c>
      <c r="E1035">
        <v>12.6539</v>
      </c>
      <c r="F1035">
        <v>29.473800000000001</v>
      </c>
      <c r="G1035">
        <v>22.1813</v>
      </c>
      <c r="H1035">
        <v>48.883800000000001</v>
      </c>
      <c r="I1035" s="1">
        <v>0</v>
      </c>
      <c r="J1035" s="1"/>
      <c r="L1035" s="3">
        <f t="shared" si="33"/>
        <v>40109.614965000001</v>
      </c>
    </row>
    <row r="1036" spans="1:12">
      <c r="A1036" s="2">
        <f t="shared" si="32"/>
        <v>40109.625381999998</v>
      </c>
      <c r="B1036">
        <v>296.625382</v>
      </c>
      <c r="C1036">
        <v>258.5</v>
      </c>
      <c r="D1036">
        <v>1035</v>
      </c>
      <c r="E1036">
        <v>12.6083</v>
      </c>
      <c r="F1036">
        <v>29.720600000000001</v>
      </c>
      <c r="G1036">
        <v>22.380800000000001</v>
      </c>
      <c r="H1036">
        <v>41.005600000000001</v>
      </c>
      <c r="I1036" s="1">
        <v>0</v>
      </c>
      <c r="J1036" s="1"/>
      <c r="L1036" s="3">
        <f t="shared" si="33"/>
        <v>40109.625381999998</v>
      </c>
    </row>
    <row r="1037" spans="1:12">
      <c r="A1037" s="2">
        <f t="shared" si="32"/>
        <v>40109.635799000003</v>
      </c>
      <c r="B1037">
        <v>296.63579900000002</v>
      </c>
      <c r="C1037">
        <v>258.75</v>
      </c>
      <c r="D1037">
        <v>1036</v>
      </c>
      <c r="E1037">
        <v>12.569000000000001</v>
      </c>
      <c r="F1037">
        <v>29.9375</v>
      </c>
      <c r="G1037">
        <v>22.555900000000001</v>
      </c>
      <c r="H1037">
        <v>37.885300000000001</v>
      </c>
      <c r="I1037" s="1">
        <v>0</v>
      </c>
      <c r="J1037" s="1"/>
      <c r="L1037" s="3">
        <f t="shared" si="33"/>
        <v>40109.635799000003</v>
      </c>
    </row>
    <row r="1038" spans="1:12">
      <c r="A1038" s="2">
        <f t="shared" si="32"/>
        <v>40109.646215000001</v>
      </c>
      <c r="B1038">
        <v>296.64621499999998</v>
      </c>
      <c r="C1038">
        <v>259</v>
      </c>
      <c r="D1038">
        <v>1037</v>
      </c>
      <c r="E1038">
        <v>12.5723</v>
      </c>
      <c r="F1038">
        <v>29.875299999999999</v>
      </c>
      <c r="G1038">
        <v>22.507200000000001</v>
      </c>
      <c r="H1038">
        <v>37.075200000000002</v>
      </c>
      <c r="I1038" s="1">
        <v>0</v>
      </c>
      <c r="J1038" s="1"/>
      <c r="L1038" s="3">
        <f t="shared" si="33"/>
        <v>40109.646215000001</v>
      </c>
    </row>
    <row r="1039" spans="1:12">
      <c r="A1039" s="2">
        <f t="shared" si="32"/>
        <v>40109.656631999998</v>
      </c>
      <c r="B1039">
        <v>296.656632</v>
      </c>
      <c r="C1039">
        <v>259.25</v>
      </c>
      <c r="D1039">
        <v>1038</v>
      </c>
      <c r="E1039">
        <v>12.602399999999999</v>
      </c>
      <c r="F1039">
        <v>29.716200000000001</v>
      </c>
      <c r="G1039">
        <v>22.378499999999999</v>
      </c>
      <c r="H1039">
        <v>40.196599999999997</v>
      </c>
      <c r="I1039" s="1">
        <v>0</v>
      </c>
      <c r="J1039" s="1"/>
      <c r="L1039" s="3">
        <f t="shared" si="33"/>
        <v>40109.656631999998</v>
      </c>
    </row>
    <row r="1040" spans="1:12">
      <c r="A1040" s="2">
        <f t="shared" si="32"/>
        <v>40109.667049000003</v>
      </c>
      <c r="B1040">
        <v>296.66704900000002</v>
      </c>
      <c r="C1040">
        <v>259.5</v>
      </c>
      <c r="D1040">
        <v>1039</v>
      </c>
      <c r="E1040">
        <v>12.616899999999999</v>
      </c>
      <c r="F1040">
        <v>29.641500000000001</v>
      </c>
      <c r="G1040">
        <v>22.317900000000002</v>
      </c>
      <c r="H1040">
        <v>44.089599999999997</v>
      </c>
      <c r="I1040" s="1">
        <v>0</v>
      </c>
      <c r="J1040" s="1"/>
      <c r="L1040" s="3">
        <f t="shared" si="33"/>
        <v>40109.667049000003</v>
      </c>
    </row>
    <row r="1041" spans="1:12">
      <c r="A1041" s="2">
        <f t="shared" si="32"/>
        <v>40109.677465000001</v>
      </c>
      <c r="B1041">
        <v>296.67746499999998</v>
      </c>
      <c r="C1041">
        <v>259.75</v>
      </c>
      <c r="D1041">
        <v>1040</v>
      </c>
      <c r="E1041">
        <v>12.6571</v>
      </c>
      <c r="F1041">
        <v>29.461400000000001</v>
      </c>
      <c r="G1041">
        <v>22.170999999999999</v>
      </c>
      <c r="H1041">
        <v>44.572899999999997</v>
      </c>
      <c r="I1041" s="1">
        <v>0</v>
      </c>
      <c r="J1041" s="1"/>
      <c r="L1041" s="3">
        <f t="shared" si="33"/>
        <v>40109.677465000001</v>
      </c>
    </row>
    <row r="1042" spans="1:12">
      <c r="A1042" s="2">
        <f t="shared" si="32"/>
        <v>40109.687881999998</v>
      </c>
      <c r="B1042">
        <v>296.687882</v>
      </c>
      <c r="C1042">
        <v>260</v>
      </c>
      <c r="D1042">
        <v>1041</v>
      </c>
      <c r="E1042">
        <v>12.7066</v>
      </c>
      <c r="F1042">
        <v>29.329599999999999</v>
      </c>
      <c r="G1042">
        <v>22.059899999999999</v>
      </c>
      <c r="H1042">
        <v>46.295900000000003</v>
      </c>
      <c r="I1042" s="1">
        <v>0</v>
      </c>
      <c r="J1042" s="1"/>
      <c r="L1042" s="3">
        <f t="shared" si="33"/>
        <v>40109.687881999998</v>
      </c>
    </row>
    <row r="1043" spans="1:12">
      <c r="A1043" s="2">
        <f t="shared" si="32"/>
        <v>40109.698299000003</v>
      </c>
      <c r="B1043">
        <v>296.69829900000002</v>
      </c>
      <c r="C1043">
        <v>260.25</v>
      </c>
      <c r="D1043">
        <v>1042</v>
      </c>
      <c r="E1043">
        <v>12.750999999999999</v>
      </c>
      <c r="F1043">
        <v>29.229099999999999</v>
      </c>
      <c r="G1043">
        <v>21.973800000000001</v>
      </c>
      <c r="H1043">
        <v>41.199399999999997</v>
      </c>
      <c r="I1043" s="1">
        <v>0</v>
      </c>
      <c r="J1043" s="1"/>
      <c r="L1043" s="3">
        <f t="shared" si="33"/>
        <v>40109.698299000003</v>
      </c>
    </row>
    <row r="1044" spans="1:12">
      <c r="A1044" s="2">
        <f t="shared" si="32"/>
        <v>40109.708715000001</v>
      </c>
      <c r="B1044">
        <v>296.70871499999998</v>
      </c>
      <c r="C1044">
        <v>260.5</v>
      </c>
      <c r="D1044">
        <v>1043</v>
      </c>
      <c r="E1044">
        <v>12.7478</v>
      </c>
      <c r="F1044">
        <v>29.241299999999999</v>
      </c>
      <c r="G1044">
        <v>21.983799999999999</v>
      </c>
      <c r="H1044">
        <v>42.002499999999998</v>
      </c>
      <c r="I1044" s="1">
        <v>0</v>
      </c>
      <c r="J1044" s="1"/>
      <c r="L1044" s="3">
        <f t="shared" si="33"/>
        <v>40109.708715000001</v>
      </c>
    </row>
    <row r="1045" spans="1:12">
      <c r="A1045" s="2">
        <f t="shared" si="32"/>
        <v>40109.719131999998</v>
      </c>
      <c r="B1045">
        <v>296.719132</v>
      </c>
      <c r="C1045">
        <v>260.75</v>
      </c>
      <c r="D1045">
        <v>1044</v>
      </c>
      <c r="E1045">
        <v>12.7629</v>
      </c>
      <c r="F1045">
        <v>29.182099999999998</v>
      </c>
      <c r="G1045">
        <v>21.935300000000002</v>
      </c>
      <c r="H1045">
        <v>36.814900000000002</v>
      </c>
      <c r="I1045" s="1">
        <v>0</v>
      </c>
      <c r="J1045" s="1"/>
      <c r="L1045" s="3">
        <f t="shared" si="33"/>
        <v>40109.719131999998</v>
      </c>
    </row>
    <row r="1046" spans="1:12">
      <c r="A1046" s="2">
        <f t="shared" si="32"/>
        <v>40109.729549000003</v>
      </c>
      <c r="B1046">
        <v>296.72954900000002</v>
      </c>
      <c r="C1046">
        <v>261</v>
      </c>
      <c r="D1046">
        <v>1045</v>
      </c>
      <c r="E1046">
        <v>12.772</v>
      </c>
      <c r="F1046">
        <v>29.155200000000001</v>
      </c>
      <c r="G1046">
        <v>21.912800000000001</v>
      </c>
      <c r="H1046">
        <v>36.909500000000001</v>
      </c>
      <c r="I1046" s="1">
        <v>0</v>
      </c>
      <c r="J1046" s="1"/>
      <c r="L1046" s="3">
        <f t="shared" si="33"/>
        <v>40109.729549000003</v>
      </c>
    </row>
    <row r="1047" spans="1:12">
      <c r="A1047" s="2">
        <f t="shared" si="32"/>
        <v>40109.739965000001</v>
      </c>
      <c r="B1047">
        <v>296.73996499999998</v>
      </c>
      <c r="C1047">
        <v>261.25</v>
      </c>
      <c r="D1047">
        <v>1046</v>
      </c>
      <c r="E1047">
        <v>12.7782</v>
      </c>
      <c r="F1047">
        <v>29.139500000000002</v>
      </c>
      <c r="G1047">
        <v>21.8994</v>
      </c>
      <c r="H1047">
        <v>35.365099999999998</v>
      </c>
      <c r="I1047" s="1">
        <v>0</v>
      </c>
      <c r="J1047" s="1"/>
      <c r="L1047" s="3">
        <f t="shared" si="33"/>
        <v>40109.739965000001</v>
      </c>
    </row>
    <row r="1048" spans="1:12">
      <c r="A1048" s="2">
        <f t="shared" si="32"/>
        <v>40109.750381999998</v>
      </c>
      <c r="B1048">
        <v>296.750382</v>
      </c>
      <c r="C1048">
        <v>261.5</v>
      </c>
      <c r="D1048">
        <v>1047</v>
      </c>
      <c r="E1048">
        <v>12.7768</v>
      </c>
      <c r="F1048">
        <v>29.150500000000001</v>
      </c>
      <c r="G1048">
        <v>21.908200000000001</v>
      </c>
      <c r="H1048">
        <v>36.747199999999999</v>
      </c>
      <c r="I1048" s="1">
        <v>0</v>
      </c>
      <c r="J1048" s="1"/>
      <c r="L1048" s="3">
        <f t="shared" si="33"/>
        <v>40109.750381999998</v>
      </c>
    </row>
    <row r="1049" spans="1:12">
      <c r="A1049" s="2">
        <f t="shared" si="32"/>
        <v>40109.760799000003</v>
      </c>
      <c r="B1049">
        <v>296.76079900000002</v>
      </c>
      <c r="C1049">
        <v>261.75</v>
      </c>
      <c r="D1049">
        <v>1048</v>
      </c>
      <c r="E1049">
        <v>12.771100000000001</v>
      </c>
      <c r="F1049">
        <v>29.185300000000002</v>
      </c>
      <c r="G1049">
        <v>21.936199999999999</v>
      </c>
      <c r="H1049">
        <v>38.683799999999998</v>
      </c>
      <c r="I1049" s="1">
        <v>0</v>
      </c>
      <c r="J1049" s="1"/>
      <c r="L1049" s="3">
        <f t="shared" si="33"/>
        <v>40109.760799000003</v>
      </c>
    </row>
    <row r="1050" spans="1:12">
      <c r="A1050" s="2">
        <f t="shared" si="32"/>
        <v>40109.771215000001</v>
      </c>
      <c r="B1050">
        <v>296.77121499999998</v>
      </c>
      <c r="C1050">
        <v>262</v>
      </c>
      <c r="D1050">
        <v>1049</v>
      </c>
      <c r="E1050">
        <v>12.757999999999999</v>
      </c>
      <c r="F1050">
        <v>29.251899999999999</v>
      </c>
      <c r="G1050">
        <v>21.990100000000002</v>
      </c>
      <c r="H1050">
        <v>40.1511</v>
      </c>
      <c r="I1050" s="1">
        <v>0</v>
      </c>
      <c r="J1050" s="1"/>
      <c r="L1050" s="3">
        <f t="shared" si="33"/>
        <v>40109.771215000001</v>
      </c>
    </row>
    <row r="1051" spans="1:12">
      <c r="A1051" s="2">
        <f t="shared" si="32"/>
        <v>40109.781631999998</v>
      </c>
      <c r="B1051">
        <v>296.781632</v>
      </c>
      <c r="C1051">
        <v>262.25</v>
      </c>
      <c r="D1051">
        <v>1050</v>
      </c>
      <c r="E1051">
        <v>12.833399999999999</v>
      </c>
      <c r="F1051">
        <v>29.258400000000002</v>
      </c>
      <c r="G1051">
        <v>21.981000000000002</v>
      </c>
      <c r="H1051">
        <v>34.996200000000002</v>
      </c>
      <c r="I1051" s="1">
        <v>0</v>
      </c>
      <c r="J1051" s="1"/>
      <c r="L1051" s="3">
        <f t="shared" si="33"/>
        <v>40109.781631999998</v>
      </c>
    </row>
    <row r="1052" spans="1:12">
      <c r="A1052" s="2">
        <f t="shared" si="32"/>
        <v>40109.792049000003</v>
      </c>
      <c r="B1052">
        <v>296.79204900000002</v>
      </c>
      <c r="C1052">
        <v>262.5</v>
      </c>
      <c r="D1052">
        <v>1051</v>
      </c>
      <c r="E1052">
        <v>12.746600000000001</v>
      </c>
      <c r="F1052">
        <v>29.336099999999998</v>
      </c>
      <c r="G1052">
        <v>22.057400000000001</v>
      </c>
      <c r="H1052">
        <v>40.3309</v>
      </c>
      <c r="I1052" s="1">
        <v>0</v>
      </c>
      <c r="J1052" s="1"/>
      <c r="L1052" s="3">
        <f t="shared" si="33"/>
        <v>40109.792049000003</v>
      </c>
    </row>
    <row r="1053" spans="1:12">
      <c r="A1053" s="2">
        <f t="shared" si="32"/>
        <v>40109.802465000001</v>
      </c>
      <c r="B1053">
        <v>296.80246499999998</v>
      </c>
      <c r="C1053">
        <v>262.75</v>
      </c>
      <c r="D1053">
        <v>1052</v>
      </c>
      <c r="E1053">
        <v>12.7523</v>
      </c>
      <c r="F1053">
        <v>29.447099999999999</v>
      </c>
      <c r="G1053">
        <v>22.142199999999999</v>
      </c>
      <c r="H1053">
        <v>28.058900000000001</v>
      </c>
      <c r="I1053" s="1">
        <v>0</v>
      </c>
      <c r="J1053" s="1"/>
      <c r="L1053" s="3">
        <f t="shared" si="33"/>
        <v>40109.802465000001</v>
      </c>
    </row>
    <row r="1054" spans="1:12">
      <c r="A1054" s="2">
        <f t="shared" si="32"/>
        <v>40109.812881999998</v>
      </c>
      <c r="B1054">
        <v>296.812882</v>
      </c>
      <c r="C1054">
        <v>263</v>
      </c>
      <c r="D1054">
        <v>1053</v>
      </c>
      <c r="E1054">
        <v>12.7384</v>
      </c>
      <c r="F1054">
        <v>29.607700000000001</v>
      </c>
      <c r="G1054">
        <v>22.268999999999998</v>
      </c>
      <c r="H1054">
        <v>37.690399999999997</v>
      </c>
      <c r="I1054" s="1">
        <v>0</v>
      </c>
      <c r="J1054" s="1"/>
      <c r="L1054" s="3">
        <f t="shared" si="33"/>
        <v>40109.812881999998</v>
      </c>
    </row>
    <row r="1055" spans="1:12">
      <c r="A1055" s="2">
        <f t="shared" si="32"/>
        <v>40109.823299000003</v>
      </c>
      <c r="B1055">
        <v>296.82329900000002</v>
      </c>
      <c r="C1055">
        <v>263.25</v>
      </c>
      <c r="D1055">
        <v>1054</v>
      </c>
      <c r="E1055">
        <v>12.684699999999999</v>
      </c>
      <c r="F1055">
        <v>29.790900000000001</v>
      </c>
      <c r="G1055">
        <v>22.4208</v>
      </c>
      <c r="H1055">
        <v>26.196999999999999</v>
      </c>
      <c r="I1055" s="1">
        <v>0</v>
      </c>
      <c r="J1055" s="1"/>
      <c r="L1055" s="3">
        <f t="shared" si="33"/>
        <v>40109.823299000003</v>
      </c>
    </row>
    <row r="1056" spans="1:12">
      <c r="A1056" s="2">
        <f t="shared" si="32"/>
        <v>40109.833715000001</v>
      </c>
      <c r="B1056">
        <v>296.83371499999998</v>
      </c>
      <c r="C1056">
        <v>263.5</v>
      </c>
      <c r="D1056">
        <v>1055</v>
      </c>
      <c r="E1056">
        <v>12.685499999999999</v>
      </c>
      <c r="F1056">
        <v>29.811</v>
      </c>
      <c r="G1056">
        <v>22.436199999999999</v>
      </c>
      <c r="H1056">
        <v>38.042900000000003</v>
      </c>
      <c r="I1056" s="1">
        <v>0</v>
      </c>
      <c r="J1056" s="1"/>
      <c r="L1056" s="3">
        <f t="shared" si="33"/>
        <v>40109.833715000001</v>
      </c>
    </row>
    <row r="1057" spans="1:12">
      <c r="A1057" s="2">
        <f t="shared" si="32"/>
        <v>40109.844131999998</v>
      </c>
      <c r="B1057">
        <v>296.844132</v>
      </c>
      <c r="C1057">
        <v>263.75</v>
      </c>
      <c r="D1057">
        <v>1056</v>
      </c>
      <c r="E1057">
        <v>12.655200000000001</v>
      </c>
      <c r="F1057">
        <v>29.876200000000001</v>
      </c>
      <c r="G1057">
        <v>22.4924</v>
      </c>
      <c r="H1057">
        <v>36.995899999999999</v>
      </c>
      <c r="I1057" s="1">
        <v>0</v>
      </c>
      <c r="J1057" s="1"/>
      <c r="L1057" s="3">
        <f t="shared" si="33"/>
        <v>40109.844131999998</v>
      </c>
    </row>
    <row r="1058" spans="1:12">
      <c r="A1058" s="2">
        <f t="shared" si="32"/>
        <v>40109.854549000003</v>
      </c>
      <c r="B1058">
        <v>296.85454900000002</v>
      </c>
      <c r="C1058">
        <v>264</v>
      </c>
      <c r="D1058">
        <v>1057</v>
      </c>
      <c r="E1058">
        <v>12.624000000000001</v>
      </c>
      <c r="F1058">
        <v>29.896699999999999</v>
      </c>
      <c r="G1058">
        <v>22.514099999999999</v>
      </c>
      <c r="H1058">
        <v>24.786899999999999</v>
      </c>
      <c r="I1058" s="1">
        <v>0</v>
      </c>
      <c r="J1058" s="1"/>
      <c r="L1058" s="3">
        <f t="shared" si="33"/>
        <v>40109.854549000003</v>
      </c>
    </row>
    <row r="1059" spans="1:12">
      <c r="A1059" s="2">
        <f t="shared" si="32"/>
        <v>40109.864965000001</v>
      </c>
      <c r="B1059">
        <v>296.86496499999998</v>
      </c>
      <c r="C1059">
        <v>264.25</v>
      </c>
      <c r="D1059">
        <v>1058</v>
      </c>
      <c r="E1059">
        <v>12.6165</v>
      </c>
      <c r="F1059">
        <v>29.9177</v>
      </c>
      <c r="G1059">
        <v>22.531700000000001</v>
      </c>
      <c r="H1059">
        <v>36.352699999999999</v>
      </c>
      <c r="I1059" s="1">
        <v>0</v>
      </c>
      <c r="J1059" s="1"/>
      <c r="L1059" s="3">
        <f t="shared" si="33"/>
        <v>40109.864965000001</v>
      </c>
    </row>
    <row r="1060" spans="1:12">
      <c r="A1060" s="2">
        <f t="shared" si="32"/>
        <v>40109.875381999998</v>
      </c>
      <c r="B1060">
        <v>296.875382</v>
      </c>
      <c r="C1060">
        <v>264.5</v>
      </c>
      <c r="D1060">
        <v>1059</v>
      </c>
      <c r="E1060">
        <v>12.6213</v>
      </c>
      <c r="F1060">
        <v>29.934699999999999</v>
      </c>
      <c r="G1060">
        <v>22.544</v>
      </c>
      <c r="H1060">
        <v>31.8643</v>
      </c>
      <c r="I1060" s="1">
        <v>0</v>
      </c>
      <c r="J1060" s="1"/>
      <c r="L1060" s="3">
        <f t="shared" si="33"/>
        <v>40109.875381999998</v>
      </c>
    </row>
    <row r="1061" spans="1:12">
      <c r="A1061" s="2">
        <f t="shared" si="32"/>
        <v>40109.885799000003</v>
      </c>
      <c r="B1061">
        <v>296.88579900000002</v>
      </c>
      <c r="C1061">
        <v>264.75</v>
      </c>
      <c r="D1061">
        <v>1060</v>
      </c>
      <c r="E1061">
        <v>12.616</v>
      </c>
      <c r="F1061">
        <v>29.965599999999998</v>
      </c>
      <c r="G1061">
        <v>22.568899999999999</v>
      </c>
      <c r="H1061">
        <v>36.470599999999997</v>
      </c>
      <c r="I1061" s="1">
        <v>0</v>
      </c>
      <c r="J1061" s="1"/>
      <c r="L1061" s="3">
        <f t="shared" si="33"/>
        <v>40109.885799000003</v>
      </c>
    </row>
    <row r="1062" spans="1:12">
      <c r="A1062" s="2">
        <f t="shared" si="32"/>
        <v>40109.896215000001</v>
      </c>
      <c r="B1062">
        <v>296.89621499999998</v>
      </c>
      <c r="C1062">
        <v>265</v>
      </c>
      <c r="D1062">
        <v>1061</v>
      </c>
      <c r="E1062">
        <v>12.6166</v>
      </c>
      <c r="F1062">
        <v>29.9711</v>
      </c>
      <c r="G1062">
        <v>22.5731</v>
      </c>
      <c r="H1062">
        <v>28.691600000000001</v>
      </c>
      <c r="I1062" s="1">
        <v>0</v>
      </c>
      <c r="J1062" s="1"/>
      <c r="L1062" s="3">
        <f t="shared" si="33"/>
        <v>40109.896215000001</v>
      </c>
    </row>
    <row r="1063" spans="1:12">
      <c r="A1063" s="2">
        <f t="shared" si="32"/>
        <v>40109.906631999998</v>
      </c>
      <c r="B1063">
        <v>296.906632</v>
      </c>
      <c r="C1063">
        <v>265.25</v>
      </c>
      <c r="D1063">
        <v>1062</v>
      </c>
      <c r="E1063">
        <v>12.621</v>
      </c>
      <c r="F1063">
        <v>29.952100000000002</v>
      </c>
      <c r="G1063">
        <v>22.557500000000001</v>
      </c>
      <c r="H1063">
        <v>35.588099999999997</v>
      </c>
      <c r="I1063" s="1">
        <v>0</v>
      </c>
      <c r="J1063" s="1"/>
      <c r="L1063" s="3">
        <f t="shared" si="33"/>
        <v>40109.906631999998</v>
      </c>
    </row>
    <row r="1064" spans="1:12">
      <c r="A1064" s="2">
        <f t="shared" si="32"/>
        <v>40109.917049000003</v>
      </c>
      <c r="B1064">
        <v>296.91704900000002</v>
      </c>
      <c r="C1064">
        <v>265.5</v>
      </c>
      <c r="D1064">
        <v>1063</v>
      </c>
      <c r="E1064">
        <v>12.6067</v>
      </c>
      <c r="F1064">
        <v>29.949300000000001</v>
      </c>
      <c r="G1064">
        <v>22.558</v>
      </c>
      <c r="H1064">
        <v>33.685299999999998</v>
      </c>
      <c r="I1064" s="1">
        <v>0</v>
      </c>
      <c r="J1064" s="1"/>
      <c r="L1064" s="3">
        <f t="shared" si="33"/>
        <v>40109.917049000003</v>
      </c>
    </row>
    <row r="1065" spans="1:12">
      <c r="A1065" s="2">
        <f t="shared" si="32"/>
        <v>40109.927465000001</v>
      </c>
      <c r="B1065">
        <v>296.92746499999998</v>
      </c>
      <c r="C1065">
        <v>265.75</v>
      </c>
      <c r="D1065">
        <v>1064</v>
      </c>
      <c r="E1065">
        <v>12.583500000000001</v>
      </c>
      <c r="F1065">
        <v>29.933900000000001</v>
      </c>
      <c r="G1065">
        <v>22.5505</v>
      </c>
      <c r="H1065">
        <v>38.027799999999999</v>
      </c>
      <c r="I1065" s="1">
        <v>0</v>
      </c>
      <c r="J1065" s="1"/>
      <c r="L1065" s="3">
        <f t="shared" si="33"/>
        <v>40109.927465000001</v>
      </c>
    </row>
    <row r="1066" spans="1:12">
      <c r="A1066" s="2">
        <f t="shared" si="32"/>
        <v>40109.937881999998</v>
      </c>
      <c r="B1066">
        <v>296.937882</v>
      </c>
      <c r="C1066">
        <v>266</v>
      </c>
      <c r="D1066">
        <v>1065</v>
      </c>
      <c r="E1066">
        <v>12.574199999999999</v>
      </c>
      <c r="F1066">
        <v>29.925999999999998</v>
      </c>
      <c r="G1066">
        <v>22.546099999999999</v>
      </c>
      <c r="H1066">
        <v>31.5959</v>
      </c>
      <c r="I1066" s="1">
        <v>0</v>
      </c>
      <c r="J1066" s="1"/>
      <c r="L1066" s="3">
        <f t="shared" si="33"/>
        <v>40109.937881999998</v>
      </c>
    </row>
    <row r="1067" spans="1:12">
      <c r="A1067" s="2">
        <f t="shared" si="32"/>
        <v>40109.948299000003</v>
      </c>
      <c r="B1067">
        <v>296.94829900000002</v>
      </c>
      <c r="C1067">
        <v>266.25</v>
      </c>
      <c r="D1067">
        <v>1066</v>
      </c>
      <c r="E1067">
        <v>12.5732</v>
      </c>
      <c r="F1067">
        <v>29.918299999999999</v>
      </c>
      <c r="G1067">
        <v>22.540299999999998</v>
      </c>
      <c r="H1067">
        <v>37.709099999999999</v>
      </c>
      <c r="I1067" s="1">
        <v>0</v>
      </c>
      <c r="J1067" s="1"/>
      <c r="L1067" s="3">
        <f t="shared" si="33"/>
        <v>40109.948299000003</v>
      </c>
    </row>
    <row r="1068" spans="1:12">
      <c r="A1068" s="2">
        <f t="shared" si="32"/>
        <v>40109.958715000001</v>
      </c>
      <c r="B1068">
        <v>296.95871499999998</v>
      </c>
      <c r="C1068">
        <v>266.5</v>
      </c>
      <c r="D1068">
        <v>1067</v>
      </c>
      <c r="E1068">
        <v>12.5749</v>
      </c>
      <c r="F1068">
        <v>29.912199999999999</v>
      </c>
      <c r="G1068">
        <v>22.535299999999999</v>
      </c>
      <c r="H1068">
        <v>41.344099999999997</v>
      </c>
      <c r="I1068" s="1">
        <v>0</v>
      </c>
      <c r="J1068" s="1"/>
      <c r="L1068" s="3">
        <f t="shared" si="33"/>
        <v>40109.958715000001</v>
      </c>
    </row>
    <row r="1069" spans="1:12">
      <c r="A1069" s="2">
        <f t="shared" si="32"/>
        <v>40109.969131999998</v>
      </c>
      <c r="B1069">
        <v>296.969132</v>
      </c>
      <c r="C1069">
        <v>266.75</v>
      </c>
      <c r="D1069">
        <v>1068</v>
      </c>
      <c r="E1069">
        <v>12.5769</v>
      </c>
      <c r="F1069">
        <v>29.894400000000001</v>
      </c>
      <c r="G1069">
        <v>22.521100000000001</v>
      </c>
      <c r="H1069">
        <v>42.123899999999999</v>
      </c>
      <c r="I1069" s="1">
        <v>0</v>
      </c>
      <c r="J1069" s="1"/>
      <c r="L1069" s="3">
        <f t="shared" si="33"/>
        <v>40109.969131999998</v>
      </c>
    </row>
    <row r="1070" spans="1:12">
      <c r="A1070" s="2">
        <f t="shared" si="32"/>
        <v>40109.979549000003</v>
      </c>
      <c r="B1070">
        <v>296.97954900000002</v>
      </c>
      <c r="C1070">
        <v>267</v>
      </c>
      <c r="D1070">
        <v>1069</v>
      </c>
      <c r="E1070">
        <v>12.5814</v>
      </c>
      <c r="F1070">
        <v>29.884</v>
      </c>
      <c r="G1070">
        <v>22.5122</v>
      </c>
      <c r="H1070">
        <v>42.0503</v>
      </c>
      <c r="I1070" s="1">
        <v>0</v>
      </c>
      <c r="J1070" s="1"/>
      <c r="L1070" s="3">
        <f t="shared" si="33"/>
        <v>40109.979549000003</v>
      </c>
    </row>
    <row r="1071" spans="1:12">
      <c r="A1071" s="2">
        <f t="shared" si="32"/>
        <v>40109.989965000001</v>
      </c>
      <c r="B1071">
        <v>296.98996499999998</v>
      </c>
      <c r="C1071">
        <v>267.25</v>
      </c>
      <c r="D1071">
        <v>1070</v>
      </c>
      <c r="E1071">
        <v>12.5838</v>
      </c>
      <c r="F1071">
        <v>29.876799999999999</v>
      </c>
      <c r="G1071">
        <v>22.5062</v>
      </c>
      <c r="H1071">
        <v>45.588500000000003</v>
      </c>
      <c r="I1071" s="1">
        <v>0</v>
      </c>
      <c r="J1071" s="1"/>
      <c r="L1071" s="3">
        <f t="shared" si="33"/>
        <v>40109.989965000001</v>
      </c>
    </row>
    <row r="1072" spans="1:12">
      <c r="A1072" s="2">
        <f t="shared" si="32"/>
        <v>40110.000381999998</v>
      </c>
      <c r="B1072">
        <v>297.000382</v>
      </c>
      <c r="C1072">
        <v>267.5</v>
      </c>
      <c r="D1072">
        <v>1071</v>
      </c>
      <c r="E1072">
        <v>12.5829</v>
      </c>
      <c r="F1072">
        <v>29.880400000000002</v>
      </c>
      <c r="G1072">
        <v>22.5091</v>
      </c>
      <c r="H1072">
        <v>45.381799999999998</v>
      </c>
      <c r="I1072" s="1">
        <v>0</v>
      </c>
      <c r="J1072" s="1"/>
      <c r="L1072" s="3">
        <f t="shared" si="33"/>
        <v>40110.000381999998</v>
      </c>
    </row>
    <row r="1073" spans="1:12">
      <c r="A1073" s="2">
        <f t="shared" si="32"/>
        <v>40110.010799000003</v>
      </c>
      <c r="B1073">
        <v>297.01079900000002</v>
      </c>
      <c r="C1073">
        <v>267.75</v>
      </c>
      <c r="D1073">
        <v>1072</v>
      </c>
      <c r="E1073">
        <v>12.5829</v>
      </c>
      <c r="F1073">
        <v>29.892399999999999</v>
      </c>
      <c r="G1073">
        <v>22.5184</v>
      </c>
      <c r="H1073">
        <v>49.610999999999997</v>
      </c>
      <c r="I1073" s="1">
        <v>0</v>
      </c>
      <c r="J1073" s="1"/>
      <c r="L1073" s="3">
        <f t="shared" si="33"/>
        <v>40110.010799000003</v>
      </c>
    </row>
    <row r="1074" spans="1:12">
      <c r="A1074" s="2">
        <f t="shared" si="32"/>
        <v>40110.021215000001</v>
      </c>
      <c r="B1074">
        <v>297.02121499999998</v>
      </c>
      <c r="C1074">
        <v>268</v>
      </c>
      <c r="D1074">
        <v>1073</v>
      </c>
      <c r="E1074">
        <v>12.5825</v>
      </c>
      <c r="F1074">
        <v>29.9239</v>
      </c>
      <c r="G1074">
        <v>22.542899999999999</v>
      </c>
      <c r="H1074">
        <v>40.035499999999999</v>
      </c>
      <c r="I1074" s="1">
        <v>0</v>
      </c>
      <c r="J1074" s="1"/>
      <c r="L1074" s="3">
        <f t="shared" si="33"/>
        <v>40110.021215000001</v>
      </c>
    </row>
    <row r="1075" spans="1:12">
      <c r="A1075" s="2">
        <f t="shared" si="32"/>
        <v>40110.031631999998</v>
      </c>
      <c r="B1075">
        <v>297.031632</v>
      </c>
      <c r="C1075">
        <v>268.25</v>
      </c>
      <c r="D1075">
        <v>1074</v>
      </c>
      <c r="E1075">
        <v>12.645099999999999</v>
      </c>
      <c r="F1075">
        <v>29.939800000000002</v>
      </c>
      <c r="G1075">
        <v>22.543500000000002</v>
      </c>
      <c r="H1075">
        <v>36.8324</v>
      </c>
      <c r="I1075" s="1">
        <v>0</v>
      </c>
      <c r="J1075" s="1"/>
      <c r="L1075" s="3">
        <f t="shared" si="33"/>
        <v>40110.031631999998</v>
      </c>
    </row>
    <row r="1076" spans="1:12">
      <c r="A1076" s="2">
        <f t="shared" si="32"/>
        <v>40110.042049000003</v>
      </c>
      <c r="B1076">
        <v>297.04204900000002</v>
      </c>
      <c r="C1076">
        <v>268.5</v>
      </c>
      <c r="D1076">
        <v>1075</v>
      </c>
      <c r="E1076">
        <v>12.6555</v>
      </c>
      <c r="F1076">
        <v>29.937999999999999</v>
      </c>
      <c r="G1076">
        <v>22.540099999999999</v>
      </c>
      <c r="H1076">
        <v>38.786499999999997</v>
      </c>
      <c r="I1076" s="1">
        <v>0</v>
      </c>
      <c r="J1076" s="1"/>
      <c r="L1076" s="3">
        <f t="shared" si="33"/>
        <v>40110.042049000003</v>
      </c>
    </row>
    <row r="1077" spans="1:12">
      <c r="A1077" s="2">
        <f t="shared" si="32"/>
        <v>40110.052465000001</v>
      </c>
      <c r="B1077">
        <v>297.05246499999998</v>
      </c>
      <c r="C1077">
        <v>268.75</v>
      </c>
      <c r="D1077">
        <v>1076</v>
      </c>
      <c r="E1077">
        <v>12.6653</v>
      </c>
      <c r="F1077">
        <v>29.945799999999998</v>
      </c>
      <c r="G1077">
        <v>22.5444</v>
      </c>
      <c r="H1077">
        <v>40.814100000000003</v>
      </c>
      <c r="I1077" s="1">
        <v>0</v>
      </c>
      <c r="J1077" s="1"/>
      <c r="L1077" s="3">
        <f t="shared" si="33"/>
        <v>40110.052465000001</v>
      </c>
    </row>
    <row r="1078" spans="1:12">
      <c r="A1078" s="2">
        <f t="shared" si="32"/>
        <v>40110.062881999998</v>
      </c>
      <c r="B1078">
        <v>297.062882</v>
      </c>
      <c r="C1078">
        <v>269</v>
      </c>
      <c r="D1078">
        <v>1077</v>
      </c>
      <c r="E1078">
        <v>12.658200000000001</v>
      </c>
      <c r="F1078">
        <v>29.922999999999998</v>
      </c>
      <c r="G1078">
        <v>22.527999999999999</v>
      </c>
      <c r="H1078">
        <v>41.021900000000002</v>
      </c>
      <c r="I1078" s="1">
        <v>0</v>
      </c>
      <c r="J1078" s="1"/>
      <c r="L1078" s="3">
        <f t="shared" si="33"/>
        <v>40110.062881999998</v>
      </c>
    </row>
    <row r="1079" spans="1:12">
      <c r="A1079" s="2">
        <f t="shared" si="32"/>
        <v>40110.073299000003</v>
      </c>
      <c r="B1079">
        <v>297.07329900000002</v>
      </c>
      <c r="C1079">
        <v>269.25</v>
      </c>
      <c r="D1079">
        <v>1078</v>
      </c>
      <c r="E1079">
        <v>12.7059</v>
      </c>
      <c r="F1079">
        <v>29.802499999999998</v>
      </c>
      <c r="G1079">
        <v>22.425799999999999</v>
      </c>
      <c r="H1079">
        <v>41.017299999999999</v>
      </c>
      <c r="I1079" s="1">
        <v>0</v>
      </c>
      <c r="J1079" s="1"/>
      <c r="L1079" s="3">
        <f t="shared" si="33"/>
        <v>40110.073299000003</v>
      </c>
    </row>
    <row r="1080" spans="1:12">
      <c r="A1080" s="2">
        <f t="shared" si="32"/>
        <v>40110.083715000001</v>
      </c>
      <c r="B1080">
        <v>297.08371499999998</v>
      </c>
      <c r="C1080">
        <v>269.5</v>
      </c>
      <c r="D1080">
        <v>1079</v>
      </c>
      <c r="E1080">
        <v>12.6717</v>
      </c>
      <c r="F1080">
        <v>29.855799999999999</v>
      </c>
      <c r="G1080">
        <v>22.473500000000001</v>
      </c>
      <c r="H1080">
        <v>41.237900000000003</v>
      </c>
      <c r="I1080" s="1">
        <v>0</v>
      </c>
      <c r="J1080" s="1"/>
      <c r="L1080" s="3">
        <f t="shared" si="33"/>
        <v>40110.083715000001</v>
      </c>
    </row>
    <row r="1081" spans="1:12">
      <c r="A1081" s="2">
        <f t="shared" si="32"/>
        <v>40110.094131999998</v>
      </c>
      <c r="B1081">
        <v>297.094132</v>
      </c>
      <c r="C1081">
        <v>269.75</v>
      </c>
      <c r="D1081">
        <v>1080</v>
      </c>
      <c r="E1081">
        <v>12.683400000000001</v>
      </c>
      <c r="F1081">
        <v>29.815300000000001</v>
      </c>
      <c r="G1081">
        <v>22.44</v>
      </c>
      <c r="H1081">
        <v>43.123100000000001</v>
      </c>
      <c r="I1081" s="1">
        <v>0</v>
      </c>
      <c r="J1081" s="1"/>
      <c r="L1081" s="3">
        <f t="shared" si="33"/>
        <v>40110.094131999998</v>
      </c>
    </row>
    <row r="1082" spans="1:12">
      <c r="A1082" s="2">
        <f t="shared" si="32"/>
        <v>40110.104549000003</v>
      </c>
      <c r="B1082">
        <v>297.10454900000002</v>
      </c>
      <c r="C1082">
        <v>270</v>
      </c>
      <c r="D1082">
        <v>1081</v>
      </c>
      <c r="E1082">
        <v>12.8087</v>
      </c>
      <c r="F1082">
        <v>29.501000000000001</v>
      </c>
      <c r="G1082">
        <v>22.173300000000001</v>
      </c>
      <c r="H1082">
        <v>40.914499999999997</v>
      </c>
      <c r="I1082" s="1">
        <v>0</v>
      </c>
      <c r="J1082" s="1"/>
      <c r="L1082" s="3">
        <f t="shared" si="33"/>
        <v>40110.104549000003</v>
      </c>
    </row>
    <row r="1083" spans="1:12">
      <c r="A1083" s="2">
        <f t="shared" si="32"/>
        <v>40110.114965000001</v>
      </c>
      <c r="B1083">
        <v>297.11496499999998</v>
      </c>
      <c r="C1083">
        <v>270.25</v>
      </c>
      <c r="D1083">
        <v>1082</v>
      </c>
      <c r="E1083">
        <v>12.9703</v>
      </c>
      <c r="F1083">
        <v>28.964400000000001</v>
      </c>
      <c r="G1083">
        <v>21.728000000000002</v>
      </c>
      <c r="H1083">
        <v>32.411799999999999</v>
      </c>
      <c r="I1083" s="1">
        <v>0</v>
      </c>
      <c r="J1083" s="1"/>
      <c r="L1083" s="3">
        <f t="shared" si="33"/>
        <v>40110.114965000001</v>
      </c>
    </row>
    <row r="1084" spans="1:12">
      <c r="A1084" s="2">
        <f t="shared" si="32"/>
        <v>40110.125381999998</v>
      </c>
      <c r="B1084">
        <v>297.125382</v>
      </c>
      <c r="C1084">
        <v>270.5</v>
      </c>
      <c r="D1084">
        <v>1083</v>
      </c>
      <c r="E1084">
        <v>12.962400000000001</v>
      </c>
      <c r="F1084">
        <v>28.834599999999998</v>
      </c>
      <c r="G1084">
        <v>21.629100000000001</v>
      </c>
      <c r="H1084">
        <v>28.7745</v>
      </c>
      <c r="I1084" s="1">
        <v>0</v>
      </c>
      <c r="J1084" s="1"/>
      <c r="L1084" s="3">
        <f t="shared" si="33"/>
        <v>40110.125381999998</v>
      </c>
    </row>
    <row r="1085" spans="1:12">
      <c r="A1085" s="2">
        <f t="shared" si="32"/>
        <v>40110.135799000003</v>
      </c>
      <c r="B1085">
        <v>297.13579900000002</v>
      </c>
      <c r="C1085">
        <v>270.75</v>
      </c>
      <c r="D1085">
        <v>1084</v>
      </c>
      <c r="E1085">
        <v>12.886900000000001</v>
      </c>
      <c r="F1085">
        <v>29.0991</v>
      </c>
      <c r="G1085">
        <v>21.847799999999999</v>
      </c>
      <c r="H1085">
        <v>32.462000000000003</v>
      </c>
      <c r="I1085" s="1">
        <v>0</v>
      </c>
      <c r="J1085" s="1"/>
      <c r="L1085" s="3">
        <f t="shared" si="33"/>
        <v>40110.135799000003</v>
      </c>
    </row>
    <row r="1086" spans="1:12">
      <c r="A1086" s="2">
        <f t="shared" si="32"/>
        <v>40110.146215000001</v>
      </c>
      <c r="B1086">
        <v>297.14621499999998</v>
      </c>
      <c r="C1086">
        <v>271</v>
      </c>
      <c r="D1086">
        <v>1085</v>
      </c>
      <c r="E1086">
        <v>12.938599999999999</v>
      </c>
      <c r="F1086">
        <v>28.8475</v>
      </c>
      <c r="G1086">
        <v>21.6435</v>
      </c>
      <c r="H1086">
        <v>27.1496</v>
      </c>
      <c r="I1086" s="1">
        <v>0</v>
      </c>
      <c r="J1086" s="1"/>
      <c r="L1086" s="3">
        <f t="shared" si="33"/>
        <v>40110.146215000001</v>
      </c>
    </row>
    <row r="1087" spans="1:12">
      <c r="A1087" s="2">
        <f t="shared" si="32"/>
        <v>40110.156631999998</v>
      </c>
      <c r="B1087">
        <v>297.156632</v>
      </c>
      <c r="C1087">
        <v>271.25</v>
      </c>
      <c r="D1087">
        <v>1086</v>
      </c>
      <c r="E1087">
        <v>12.9636</v>
      </c>
      <c r="F1087">
        <v>28.5122</v>
      </c>
      <c r="G1087">
        <v>21.3797</v>
      </c>
      <c r="H1087">
        <v>20.451499999999999</v>
      </c>
      <c r="I1087" s="1">
        <v>0</v>
      </c>
      <c r="J1087" s="1"/>
      <c r="L1087" s="3">
        <f t="shared" si="33"/>
        <v>40110.156631999998</v>
      </c>
    </row>
    <row r="1088" spans="1:12">
      <c r="A1088" s="2">
        <f t="shared" si="32"/>
        <v>40110.167049000003</v>
      </c>
      <c r="B1088">
        <v>297.16704900000002</v>
      </c>
      <c r="C1088">
        <v>271.5</v>
      </c>
      <c r="D1088">
        <v>1087</v>
      </c>
      <c r="E1088">
        <v>12.889200000000001</v>
      </c>
      <c r="F1088">
        <v>28.506499999999999</v>
      </c>
      <c r="G1088">
        <v>21.389299999999999</v>
      </c>
      <c r="H1088">
        <v>20.396599999999999</v>
      </c>
      <c r="I1088" s="1">
        <v>0</v>
      </c>
      <c r="J1088" s="1"/>
      <c r="L1088" s="3">
        <f t="shared" si="33"/>
        <v>40110.167049000003</v>
      </c>
    </row>
    <row r="1089" spans="1:12">
      <c r="A1089" s="2">
        <f t="shared" si="32"/>
        <v>40110.177465000001</v>
      </c>
      <c r="B1089">
        <v>297.17746499999998</v>
      </c>
      <c r="C1089">
        <v>271.75</v>
      </c>
      <c r="D1089">
        <v>1088</v>
      </c>
      <c r="E1089">
        <v>12.8781</v>
      </c>
      <c r="F1089">
        <v>28.271899999999999</v>
      </c>
      <c r="G1089">
        <v>21.210100000000001</v>
      </c>
      <c r="H1089">
        <v>19.438300000000002</v>
      </c>
      <c r="I1089" s="1">
        <v>0</v>
      </c>
      <c r="J1089" s="1"/>
      <c r="L1089" s="3">
        <f t="shared" si="33"/>
        <v>40110.177465000001</v>
      </c>
    </row>
    <row r="1090" spans="1:12">
      <c r="A1090" s="2">
        <f t="shared" si="32"/>
        <v>40110.187881999998</v>
      </c>
      <c r="B1090">
        <v>297.187882</v>
      </c>
      <c r="C1090">
        <v>272</v>
      </c>
      <c r="D1090">
        <v>1089</v>
      </c>
      <c r="E1090">
        <v>12.841799999999999</v>
      </c>
      <c r="F1090">
        <v>28.147600000000001</v>
      </c>
      <c r="G1090">
        <v>21.120799999999999</v>
      </c>
      <c r="H1090">
        <v>19.167400000000001</v>
      </c>
      <c r="I1090" s="1">
        <v>0</v>
      </c>
      <c r="J1090" s="1"/>
      <c r="L1090" s="3">
        <f t="shared" si="33"/>
        <v>40110.187881999998</v>
      </c>
    </row>
    <row r="1091" spans="1:12">
      <c r="A1091" s="2">
        <f t="shared" ref="A1091:A1154" si="34">L1091</f>
        <v>40110.198299000003</v>
      </c>
      <c r="B1091">
        <v>297.19829900000002</v>
      </c>
      <c r="C1091">
        <v>272.25</v>
      </c>
      <c r="D1091">
        <v>1090</v>
      </c>
      <c r="E1091">
        <v>12.8133</v>
      </c>
      <c r="F1091">
        <v>28.1264</v>
      </c>
      <c r="G1091">
        <v>21.1097</v>
      </c>
      <c r="H1091">
        <v>19.513000000000002</v>
      </c>
      <c r="I1091" s="1">
        <v>0</v>
      </c>
      <c r="J1091" s="1"/>
      <c r="L1091" s="3">
        <f t="shared" ref="L1091:L1154" si="35">B1091+39813</f>
        <v>40110.198299000003</v>
      </c>
    </row>
    <row r="1092" spans="1:12">
      <c r="A1092" s="2">
        <f t="shared" si="34"/>
        <v>40110.208715000001</v>
      </c>
      <c r="B1092">
        <v>297.20871499999998</v>
      </c>
      <c r="C1092">
        <v>272.5</v>
      </c>
      <c r="D1092">
        <v>1091</v>
      </c>
      <c r="E1092">
        <v>12.7318</v>
      </c>
      <c r="F1092">
        <v>28.338799999999999</v>
      </c>
      <c r="G1092">
        <v>21.288900000000002</v>
      </c>
      <c r="H1092">
        <v>18.7484</v>
      </c>
      <c r="I1092" s="1">
        <v>0</v>
      </c>
      <c r="J1092" s="1"/>
      <c r="L1092" s="3">
        <f t="shared" si="35"/>
        <v>40110.208715000001</v>
      </c>
    </row>
    <row r="1093" spans="1:12">
      <c r="A1093" s="2">
        <f t="shared" si="34"/>
        <v>40110.219131999998</v>
      </c>
      <c r="B1093">
        <v>297.219132</v>
      </c>
      <c r="C1093">
        <v>272.75</v>
      </c>
      <c r="D1093">
        <v>1092</v>
      </c>
      <c r="E1093">
        <v>12.763500000000001</v>
      </c>
      <c r="F1093">
        <v>28.014299999999999</v>
      </c>
      <c r="G1093">
        <v>21.0322</v>
      </c>
      <c r="H1093">
        <v>20.040600000000001</v>
      </c>
      <c r="I1093" s="1">
        <v>0</v>
      </c>
      <c r="J1093" s="1"/>
      <c r="L1093" s="3">
        <f t="shared" si="35"/>
        <v>40110.219131999998</v>
      </c>
    </row>
    <row r="1094" spans="1:12">
      <c r="A1094" s="2">
        <f t="shared" si="34"/>
        <v>40110.229549000003</v>
      </c>
      <c r="B1094">
        <v>297.22954900000002</v>
      </c>
      <c r="C1094">
        <v>273</v>
      </c>
      <c r="D1094">
        <v>1093</v>
      </c>
      <c r="E1094">
        <v>12.6839</v>
      </c>
      <c r="F1094">
        <v>28.143000000000001</v>
      </c>
      <c r="G1094">
        <v>21.1464</v>
      </c>
      <c r="H1094">
        <v>19.2363</v>
      </c>
      <c r="I1094" s="1">
        <v>0</v>
      </c>
      <c r="J1094" s="1"/>
      <c r="L1094" s="3">
        <f t="shared" si="35"/>
        <v>40110.229549000003</v>
      </c>
    </row>
    <row r="1095" spans="1:12">
      <c r="A1095" s="2">
        <f t="shared" si="34"/>
        <v>40110.239965000001</v>
      </c>
      <c r="B1095">
        <v>297.23996499999998</v>
      </c>
      <c r="C1095">
        <v>273.25</v>
      </c>
      <c r="D1095">
        <v>1094</v>
      </c>
      <c r="E1095">
        <v>12.6678</v>
      </c>
      <c r="F1095">
        <v>27.894300000000001</v>
      </c>
      <c r="G1095">
        <v>20.957000000000001</v>
      </c>
      <c r="H1095">
        <v>19.9846</v>
      </c>
      <c r="I1095" s="1">
        <v>0</v>
      </c>
      <c r="J1095" s="1"/>
      <c r="L1095" s="3">
        <f t="shared" si="35"/>
        <v>40110.239965000001</v>
      </c>
    </row>
    <row r="1096" spans="1:12">
      <c r="A1096" s="2">
        <f t="shared" si="34"/>
        <v>40110.250381999998</v>
      </c>
      <c r="B1096">
        <v>297.250382</v>
      </c>
      <c r="C1096">
        <v>273.5</v>
      </c>
      <c r="D1096">
        <v>1095</v>
      </c>
      <c r="E1096">
        <v>12.7029</v>
      </c>
      <c r="F1096">
        <v>27.915099999999999</v>
      </c>
      <c r="G1096">
        <v>20.966699999999999</v>
      </c>
      <c r="H1096">
        <v>20.360399999999998</v>
      </c>
      <c r="I1096" s="1">
        <v>0</v>
      </c>
      <c r="J1096" s="1"/>
      <c r="L1096" s="3">
        <f t="shared" si="35"/>
        <v>40110.250381999998</v>
      </c>
    </row>
    <row r="1097" spans="1:12">
      <c r="A1097" s="2">
        <f t="shared" si="34"/>
        <v>40110.260799000003</v>
      </c>
      <c r="B1097">
        <v>297.26079900000002</v>
      </c>
      <c r="C1097">
        <v>273.75</v>
      </c>
      <c r="D1097">
        <v>1096</v>
      </c>
      <c r="E1097">
        <v>12.622</v>
      </c>
      <c r="F1097">
        <v>27.960999999999999</v>
      </c>
      <c r="G1097">
        <v>21.017099999999999</v>
      </c>
      <c r="H1097">
        <v>19.374099999999999</v>
      </c>
      <c r="I1097" s="1">
        <v>0</v>
      </c>
      <c r="J1097" s="1"/>
      <c r="L1097" s="3">
        <f t="shared" si="35"/>
        <v>40110.260799000003</v>
      </c>
    </row>
    <row r="1098" spans="1:12">
      <c r="A1098" s="2">
        <f t="shared" si="34"/>
        <v>40110.271215000001</v>
      </c>
      <c r="B1098">
        <v>297.27121499999998</v>
      </c>
      <c r="C1098">
        <v>274</v>
      </c>
      <c r="D1098">
        <v>1097</v>
      </c>
      <c r="E1098">
        <v>12.6591</v>
      </c>
      <c r="F1098">
        <v>27.948699999999999</v>
      </c>
      <c r="G1098">
        <v>21.000699999999998</v>
      </c>
      <c r="H1098">
        <v>19.866700000000002</v>
      </c>
      <c r="I1098" s="1">
        <v>0</v>
      </c>
      <c r="J1098" s="1"/>
      <c r="L1098" s="3">
        <f t="shared" si="35"/>
        <v>40110.271215000001</v>
      </c>
    </row>
    <row r="1099" spans="1:12">
      <c r="A1099" s="2">
        <f t="shared" si="34"/>
        <v>40110.281631999998</v>
      </c>
      <c r="B1099">
        <v>297.281632</v>
      </c>
      <c r="C1099">
        <v>274.25</v>
      </c>
      <c r="D1099">
        <v>1098</v>
      </c>
      <c r="E1099">
        <v>12.663600000000001</v>
      </c>
      <c r="F1099">
        <v>27.9756</v>
      </c>
      <c r="G1099">
        <v>21.020700000000001</v>
      </c>
      <c r="H1099">
        <v>19.309899999999999</v>
      </c>
      <c r="I1099" s="1">
        <v>0</v>
      </c>
      <c r="J1099" s="1"/>
      <c r="L1099" s="3">
        <f t="shared" si="35"/>
        <v>40110.281631999998</v>
      </c>
    </row>
    <row r="1100" spans="1:12">
      <c r="A1100" s="2">
        <f t="shared" si="34"/>
        <v>40110.292049000003</v>
      </c>
      <c r="B1100">
        <v>297.29204900000002</v>
      </c>
      <c r="C1100">
        <v>274.5</v>
      </c>
      <c r="D1100">
        <v>1099</v>
      </c>
      <c r="E1100">
        <v>12.767899999999999</v>
      </c>
      <c r="F1100">
        <v>28.253799999999998</v>
      </c>
      <c r="G1100">
        <v>21.2165</v>
      </c>
      <c r="H1100">
        <v>17.605599999999999</v>
      </c>
      <c r="I1100" s="1">
        <v>0</v>
      </c>
      <c r="J1100" s="1"/>
      <c r="L1100" s="3">
        <f t="shared" si="35"/>
        <v>40110.292049000003</v>
      </c>
    </row>
    <row r="1101" spans="1:12">
      <c r="A1101" s="2">
        <f t="shared" si="34"/>
        <v>40110.302465000001</v>
      </c>
      <c r="B1101">
        <v>297.30246499999998</v>
      </c>
      <c r="C1101">
        <v>274.75</v>
      </c>
      <c r="D1101">
        <v>1100</v>
      </c>
      <c r="E1101">
        <v>12.7904</v>
      </c>
      <c r="F1101">
        <v>28.252800000000001</v>
      </c>
      <c r="G1101">
        <v>21.211600000000001</v>
      </c>
      <c r="H1101">
        <v>18.1904</v>
      </c>
      <c r="I1101" s="1">
        <v>0</v>
      </c>
      <c r="J1101" s="1"/>
      <c r="L1101" s="3">
        <f t="shared" si="35"/>
        <v>40110.302465000001</v>
      </c>
    </row>
    <row r="1102" spans="1:12">
      <c r="A1102" s="2">
        <f t="shared" si="34"/>
        <v>40110.312881999998</v>
      </c>
      <c r="B1102">
        <v>297.312882</v>
      </c>
      <c r="C1102">
        <v>275</v>
      </c>
      <c r="D1102">
        <v>1101</v>
      </c>
      <c r="E1102">
        <v>12.798400000000001</v>
      </c>
      <c r="F1102">
        <v>28.300899999999999</v>
      </c>
      <c r="G1102">
        <v>21.247299999999999</v>
      </c>
      <c r="H1102">
        <v>17.992000000000001</v>
      </c>
      <c r="I1102" s="1">
        <v>0</v>
      </c>
      <c r="J1102" s="1"/>
      <c r="L1102" s="3">
        <f t="shared" si="35"/>
        <v>40110.312881999998</v>
      </c>
    </row>
    <row r="1103" spans="1:12">
      <c r="A1103" s="2">
        <f t="shared" si="34"/>
        <v>40110.323299000003</v>
      </c>
      <c r="B1103">
        <v>297.32329900000002</v>
      </c>
      <c r="C1103">
        <v>275.25</v>
      </c>
      <c r="D1103">
        <v>1102</v>
      </c>
      <c r="E1103">
        <v>12.679</v>
      </c>
      <c r="F1103">
        <v>28.3444</v>
      </c>
      <c r="G1103">
        <v>21.303000000000001</v>
      </c>
      <c r="H1103">
        <v>19.9087</v>
      </c>
      <c r="I1103" s="1">
        <v>0</v>
      </c>
      <c r="J1103" s="1"/>
      <c r="L1103" s="3">
        <f t="shared" si="35"/>
        <v>40110.323299000003</v>
      </c>
    </row>
    <row r="1104" spans="1:12">
      <c r="A1104" s="2">
        <f t="shared" si="34"/>
        <v>40110.333715000001</v>
      </c>
      <c r="B1104">
        <v>297.33371499999998</v>
      </c>
      <c r="C1104">
        <v>275.5</v>
      </c>
      <c r="D1104">
        <v>1103</v>
      </c>
      <c r="E1104">
        <v>12.888999999999999</v>
      </c>
      <c r="F1104">
        <v>28.6616</v>
      </c>
      <c r="G1104">
        <v>21.5092</v>
      </c>
      <c r="H1104">
        <v>22.474499999999999</v>
      </c>
      <c r="I1104" s="1">
        <v>0</v>
      </c>
      <c r="J1104" s="1"/>
      <c r="L1104" s="3">
        <f t="shared" si="35"/>
        <v>40110.333715000001</v>
      </c>
    </row>
    <row r="1105" spans="1:12">
      <c r="A1105" s="2">
        <f t="shared" si="34"/>
        <v>40110.344131999998</v>
      </c>
      <c r="B1105">
        <v>297.344132</v>
      </c>
      <c r="C1105">
        <v>275.75</v>
      </c>
      <c r="D1105">
        <v>1104</v>
      </c>
      <c r="E1105">
        <v>12.9091</v>
      </c>
      <c r="F1105">
        <v>28.762499999999999</v>
      </c>
      <c r="G1105">
        <v>21.583400000000001</v>
      </c>
      <c r="H1105">
        <v>23.1737</v>
      </c>
      <c r="I1105" s="1">
        <v>0</v>
      </c>
      <c r="J1105" s="1"/>
      <c r="L1105" s="3">
        <f t="shared" si="35"/>
        <v>40110.344131999998</v>
      </c>
    </row>
    <row r="1106" spans="1:12">
      <c r="A1106" s="2">
        <f t="shared" si="34"/>
        <v>40110.354549000003</v>
      </c>
      <c r="B1106">
        <v>297.35454900000002</v>
      </c>
      <c r="C1106">
        <v>276</v>
      </c>
      <c r="D1106">
        <v>1105</v>
      </c>
      <c r="E1106">
        <v>12.7288</v>
      </c>
      <c r="F1106">
        <v>28.656099999999999</v>
      </c>
      <c r="G1106">
        <v>21.5349</v>
      </c>
      <c r="H1106">
        <v>22.105599999999999</v>
      </c>
      <c r="I1106" s="1">
        <v>0</v>
      </c>
      <c r="J1106" s="1"/>
      <c r="L1106" s="3">
        <f t="shared" si="35"/>
        <v>40110.354549000003</v>
      </c>
    </row>
    <row r="1107" spans="1:12">
      <c r="A1107" s="2">
        <f t="shared" si="34"/>
        <v>40110.364965000001</v>
      </c>
      <c r="B1107">
        <v>297.36496499999998</v>
      </c>
      <c r="C1107">
        <v>276.25</v>
      </c>
      <c r="D1107">
        <v>1106</v>
      </c>
      <c r="E1107">
        <v>12.8269</v>
      </c>
      <c r="F1107">
        <v>28.8599</v>
      </c>
      <c r="G1107">
        <v>21.674099999999999</v>
      </c>
      <c r="H1107">
        <v>25.860800000000001</v>
      </c>
      <c r="I1107" s="1">
        <v>0</v>
      </c>
      <c r="J1107" s="1"/>
      <c r="L1107" s="3">
        <f t="shared" si="35"/>
        <v>40110.364965000001</v>
      </c>
    </row>
    <row r="1108" spans="1:12">
      <c r="A1108" s="2">
        <f t="shared" si="34"/>
        <v>40110.375381999998</v>
      </c>
      <c r="B1108">
        <v>297.375382</v>
      </c>
      <c r="C1108">
        <v>276.5</v>
      </c>
      <c r="D1108">
        <v>1107</v>
      </c>
      <c r="E1108">
        <v>12.7943</v>
      </c>
      <c r="F1108">
        <v>28.909800000000001</v>
      </c>
      <c r="G1108">
        <v>21.718800000000002</v>
      </c>
      <c r="H1108">
        <v>26.724599999999999</v>
      </c>
      <c r="I1108" s="1">
        <v>0</v>
      </c>
      <c r="J1108" s="1"/>
      <c r="L1108" s="3">
        <f t="shared" si="35"/>
        <v>40110.375381999998</v>
      </c>
    </row>
    <row r="1109" spans="1:12">
      <c r="A1109" s="2">
        <f t="shared" si="34"/>
        <v>40110.385799000003</v>
      </c>
      <c r="B1109">
        <v>297.38579900000002</v>
      </c>
      <c r="C1109">
        <v>276.75</v>
      </c>
      <c r="D1109">
        <v>1108</v>
      </c>
      <c r="E1109">
        <v>12.757400000000001</v>
      </c>
      <c r="F1109">
        <v>29.117699999999999</v>
      </c>
      <c r="G1109">
        <v>21.886399999999998</v>
      </c>
      <c r="H1109">
        <v>31.070599999999999</v>
      </c>
      <c r="I1109" s="1">
        <v>0</v>
      </c>
      <c r="J1109" s="1"/>
      <c r="L1109" s="3">
        <f t="shared" si="35"/>
        <v>40110.385799000003</v>
      </c>
    </row>
    <row r="1110" spans="1:12">
      <c r="A1110" s="2">
        <f t="shared" si="34"/>
        <v>40110.396215000001</v>
      </c>
      <c r="B1110">
        <v>297.39621499999998</v>
      </c>
      <c r="C1110">
        <v>277</v>
      </c>
      <c r="D1110">
        <v>1109</v>
      </c>
      <c r="E1110">
        <v>12.7623</v>
      </c>
      <c r="F1110">
        <v>29.187000000000001</v>
      </c>
      <c r="G1110">
        <v>21.9391</v>
      </c>
      <c r="H1110">
        <v>31.409099999999999</v>
      </c>
      <c r="I1110" s="1">
        <v>0</v>
      </c>
      <c r="J1110" s="1"/>
      <c r="L1110" s="3">
        <f t="shared" si="35"/>
        <v>40110.396215000001</v>
      </c>
    </row>
    <row r="1111" spans="1:12">
      <c r="A1111" s="2">
        <f t="shared" si="34"/>
        <v>40110.406631999998</v>
      </c>
      <c r="B1111">
        <v>297.406632</v>
      </c>
      <c r="C1111">
        <v>277.25</v>
      </c>
      <c r="D1111">
        <v>1110</v>
      </c>
      <c r="E1111">
        <v>12.757300000000001</v>
      </c>
      <c r="F1111">
        <v>29.104199999999999</v>
      </c>
      <c r="G1111">
        <v>21.876100000000001</v>
      </c>
      <c r="H1111">
        <v>29.8215</v>
      </c>
      <c r="I1111" s="1">
        <v>0</v>
      </c>
      <c r="J1111" s="1"/>
      <c r="L1111" s="3">
        <f t="shared" si="35"/>
        <v>40110.406631999998</v>
      </c>
    </row>
    <row r="1112" spans="1:12">
      <c r="A1112" s="2">
        <f t="shared" si="34"/>
        <v>40110.417049000003</v>
      </c>
      <c r="B1112">
        <v>297.41704900000002</v>
      </c>
      <c r="C1112">
        <v>277.5</v>
      </c>
      <c r="D1112">
        <v>1111</v>
      </c>
      <c r="E1112">
        <v>12.7575</v>
      </c>
      <c r="F1112">
        <v>29.130600000000001</v>
      </c>
      <c r="G1112">
        <v>21.8964</v>
      </c>
      <c r="H1112">
        <v>29.3476</v>
      </c>
      <c r="I1112" s="1">
        <v>0</v>
      </c>
      <c r="J1112" s="1"/>
      <c r="L1112" s="3">
        <f t="shared" si="35"/>
        <v>40110.417049000003</v>
      </c>
    </row>
    <row r="1113" spans="1:12">
      <c r="A1113" s="2">
        <f t="shared" si="34"/>
        <v>40110.427465000001</v>
      </c>
      <c r="B1113">
        <v>297.42746499999998</v>
      </c>
      <c r="C1113">
        <v>277.75</v>
      </c>
      <c r="D1113">
        <v>1112</v>
      </c>
      <c r="E1113">
        <v>12.7197</v>
      </c>
      <c r="F1113">
        <v>28.8263</v>
      </c>
      <c r="G1113">
        <v>21.668199999999999</v>
      </c>
      <c r="H1113">
        <v>29.673300000000001</v>
      </c>
      <c r="I1113" s="1">
        <v>0</v>
      </c>
      <c r="J1113" s="1"/>
      <c r="L1113" s="3">
        <f t="shared" si="35"/>
        <v>40110.427465000001</v>
      </c>
    </row>
    <row r="1114" spans="1:12">
      <c r="A1114" s="2">
        <f t="shared" si="34"/>
        <v>40110.437881999998</v>
      </c>
      <c r="B1114">
        <v>297.437882</v>
      </c>
      <c r="C1114">
        <v>278</v>
      </c>
      <c r="D1114">
        <v>1113</v>
      </c>
      <c r="E1114">
        <v>12.7348</v>
      </c>
      <c r="F1114">
        <v>29.003</v>
      </c>
      <c r="G1114">
        <v>21.802</v>
      </c>
      <c r="H1114">
        <v>32.312600000000003</v>
      </c>
      <c r="I1114" s="1">
        <v>0</v>
      </c>
      <c r="J1114" s="1"/>
      <c r="L1114" s="3">
        <f t="shared" si="35"/>
        <v>40110.437881999998</v>
      </c>
    </row>
    <row r="1115" spans="1:12">
      <c r="A1115" s="2">
        <f t="shared" si="34"/>
        <v>40110.448299000003</v>
      </c>
      <c r="B1115">
        <v>297.44829900000002</v>
      </c>
      <c r="C1115">
        <v>278.25</v>
      </c>
      <c r="D1115">
        <v>1114</v>
      </c>
      <c r="E1115">
        <v>12.7736</v>
      </c>
      <c r="F1115">
        <v>29.241199999999999</v>
      </c>
      <c r="G1115">
        <v>21.978899999999999</v>
      </c>
      <c r="H1115">
        <v>34.608699999999999</v>
      </c>
      <c r="I1115" s="1">
        <v>0</v>
      </c>
      <c r="J1115" s="1"/>
      <c r="L1115" s="3">
        <f t="shared" si="35"/>
        <v>40110.448299000003</v>
      </c>
    </row>
    <row r="1116" spans="1:12">
      <c r="A1116" s="2">
        <f t="shared" si="34"/>
        <v>40110.458715000001</v>
      </c>
      <c r="B1116">
        <v>297.45871499999998</v>
      </c>
      <c r="C1116">
        <v>278.5</v>
      </c>
      <c r="D1116">
        <v>1115</v>
      </c>
      <c r="E1116">
        <v>12.7342</v>
      </c>
      <c r="F1116">
        <v>29.2986</v>
      </c>
      <c r="G1116">
        <v>22.0307</v>
      </c>
      <c r="H1116">
        <v>36.965499999999999</v>
      </c>
      <c r="I1116" s="1">
        <v>0</v>
      </c>
      <c r="J1116" s="1"/>
      <c r="L1116" s="3">
        <f t="shared" si="35"/>
        <v>40110.458715000001</v>
      </c>
    </row>
    <row r="1117" spans="1:12">
      <c r="A1117" s="2">
        <f t="shared" si="34"/>
        <v>40110.469131999998</v>
      </c>
      <c r="B1117">
        <v>297.469132</v>
      </c>
      <c r="C1117">
        <v>278.75</v>
      </c>
      <c r="D1117">
        <v>1116</v>
      </c>
      <c r="E1117">
        <v>12.662599999999999</v>
      </c>
      <c r="F1117">
        <v>29.380600000000001</v>
      </c>
      <c r="G1117">
        <v>22.107500000000002</v>
      </c>
      <c r="H1117">
        <v>42.880299999999998</v>
      </c>
      <c r="I1117" s="1">
        <v>0</v>
      </c>
      <c r="J1117" s="1"/>
      <c r="L1117" s="3">
        <f t="shared" si="35"/>
        <v>40110.469131999998</v>
      </c>
    </row>
    <row r="1118" spans="1:12">
      <c r="A1118" s="2">
        <f t="shared" si="34"/>
        <v>40110.479549000003</v>
      </c>
      <c r="B1118">
        <v>297.47954900000002</v>
      </c>
      <c r="C1118">
        <v>279</v>
      </c>
      <c r="D1118">
        <v>1117</v>
      </c>
      <c r="E1118">
        <v>12.641299999999999</v>
      </c>
      <c r="F1118">
        <v>29.439900000000002</v>
      </c>
      <c r="G1118">
        <v>22.157299999999999</v>
      </c>
      <c r="H1118">
        <v>45.9071</v>
      </c>
      <c r="I1118" s="1">
        <v>0</v>
      </c>
      <c r="J1118" s="1"/>
      <c r="L1118" s="3">
        <f t="shared" si="35"/>
        <v>40110.479549000003</v>
      </c>
    </row>
    <row r="1119" spans="1:12">
      <c r="A1119" s="2">
        <f t="shared" si="34"/>
        <v>40110.489965000001</v>
      </c>
      <c r="B1119">
        <v>297.48996499999998</v>
      </c>
      <c r="C1119">
        <v>279.25</v>
      </c>
      <c r="D1119">
        <v>1118</v>
      </c>
      <c r="E1119">
        <v>12.6274</v>
      </c>
      <c r="F1119">
        <v>29.44</v>
      </c>
      <c r="G1119">
        <v>22.16</v>
      </c>
      <c r="H1119">
        <v>50.884599999999999</v>
      </c>
      <c r="I1119" s="1">
        <v>0</v>
      </c>
      <c r="J1119" s="1"/>
      <c r="L1119" s="3">
        <f t="shared" si="35"/>
        <v>40110.489965000001</v>
      </c>
    </row>
    <row r="1120" spans="1:12">
      <c r="A1120" s="2">
        <f t="shared" si="34"/>
        <v>40110.500381999998</v>
      </c>
      <c r="B1120">
        <v>297.500382</v>
      </c>
      <c r="C1120">
        <v>279.5</v>
      </c>
      <c r="D1120">
        <v>1119</v>
      </c>
      <c r="E1120">
        <v>12.567</v>
      </c>
      <c r="F1120">
        <v>29.375900000000001</v>
      </c>
      <c r="G1120">
        <v>22.121700000000001</v>
      </c>
      <c r="H1120">
        <v>62.004399999999997</v>
      </c>
      <c r="I1120" s="1">
        <v>0</v>
      </c>
      <c r="J1120" s="1"/>
      <c r="L1120" s="3">
        <f t="shared" si="35"/>
        <v>40110.500381999998</v>
      </c>
    </row>
    <row r="1121" spans="1:12">
      <c r="A1121" s="2">
        <f t="shared" si="34"/>
        <v>40110.510799000003</v>
      </c>
      <c r="B1121">
        <v>297.51079900000002</v>
      </c>
      <c r="C1121">
        <v>279.75</v>
      </c>
      <c r="D1121">
        <v>1120</v>
      </c>
      <c r="E1121">
        <v>12.5106</v>
      </c>
      <c r="F1121">
        <v>29.303100000000001</v>
      </c>
      <c r="G1121">
        <v>22.075800000000001</v>
      </c>
      <c r="H1121">
        <v>64.915700000000001</v>
      </c>
      <c r="I1121" s="1">
        <v>0</v>
      </c>
      <c r="J1121" s="1"/>
      <c r="L1121" s="3">
        <f t="shared" si="35"/>
        <v>40110.510799000003</v>
      </c>
    </row>
    <row r="1122" spans="1:12">
      <c r="A1122" s="2">
        <f t="shared" si="34"/>
        <v>40110.521215000001</v>
      </c>
      <c r="B1122">
        <v>297.52121499999998</v>
      </c>
      <c r="C1122">
        <v>280</v>
      </c>
      <c r="D1122">
        <v>1121</v>
      </c>
      <c r="E1122">
        <v>12.4815</v>
      </c>
      <c r="F1122">
        <v>29.264099999999999</v>
      </c>
      <c r="G1122">
        <v>22.050999999999998</v>
      </c>
      <c r="H1122">
        <v>65.418800000000005</v>
      </c>
      <c r="I1122" s="1">
        <v>0</v>
      </c>
      <c r="J1122" s="1"/>
      <c r="L1122" s="3">
        <f t="shared" si="35"/>
        <v>40110.521215000001</v>
      </c>
    </row>
    <row r="1123" spans="1:12">
      <c r="A1123" s="2">
        <f t="shared" si="34"/>
        <v>40110.531631999998</v>
      </c>
      <c r="B1123">
        <v>297.531632</v>
      </c>
      <c r="C1123">
        <v>280.25</v>
      </c>
      <c r="D1123">
        <v>1122</v>
      </c>
      <c r="E1123">
        <v>12.4793</v>
      </c>
      <c r="F1123">
        <v>29.271699999999999</v>
      </c>
      <c r="G1123">
        <v>22.057200000000002</v>
      </c>
      <c r="H1123">
        <v>64.876000000000005</v>
      </c>
      <c r="I1123" s="1">
        <v>0</v>
      </c>
      <c r="J1123" s="1"/>
      <c r="L1123" s="3">
        <f t="shared" si="35"/>
        <v>40110.531631999998</v>
      </c>
    </row>
    <row r="1124" spans="1:12">
      <c r="A1124" s="2">
        <f t="shared" si="34"/>
        <v>40110.542049000003</v>
      </c>
      <c r="B1124">
        <v>297.54204900000002</v>
      </c>
      <c r="C1124">
        <v>280.5</v>
      </c>
      <c r="D1124">
        <v>1123</v>
      </c>
      <c r="E1124">
        <v>12.4778</v>
      </c>
      <c r="F1124">
        <v>29.2974</v>
      </c>
      <c r="G1124">
        <v>22.077400000000001</v>
      </c>
      <c r="H1124">
        <v>64.467399999999998</v>
      </c>
      <c r="I1124" s="1">
        <v>0</v>
      </c>
      <c r="J1124" s="1"/>
      <c r="L1124" s="3">
        <f t="shared" si="35"/>
        <v>40110.542049000003</v>
      </c>
    </row>
    <row r="1125" spans="1:12">
      <c r="A1125" s="2">
        <f t="shared" si="34"/>
        <v>40110.552465000001</v>
      </c>
      <c r="B1125">
        <v>297.55246499999998</v>
      </c>
      <c r="C1125">
        <v>280.75</v>
      </c>
      <c r="D1125">
        <v>1124</v>
      </c>
      <c r="E1125">
        <v>12.5</v>
      </c>
      <c r="F1125">
        <v>29.3141</v>
      </c>
      <c r="G1125">
        <v>22.086300000000001</v>
      </c>
      <c r="H1125">
        <v>63.200899999999997</v>
      </c>
      <c r="I1125" s="1">
        <v>0</v>
      </c>
      <c r="J1125" s="1"/>
      <c r="L1125" s="3">
        <f t="shared" si="35"/>
        <v>40110.552465000001</v>
      </c>
    </row>
    <row r="1126" spans="1:12">
      <c r="A1126" s="2">
        <f t="shared" si="34"/>
        <v>40110.562881999998</v>
      </c>
      <c r="B1126">
        <v>297.562882</v>
      </c>
      <c r="C1126">
        <v>281</v>
      </c>
      <c r="D1126">
        <v>1125</v>
      </c>
      <c r="E1126">
        <v>12.4903</v>
      </c>
      <c r="F1126">
        <v>29.319700000000001</v>
      </c>
      <c r="G1126">
        <v>22.092400000000001</v>
      </c>
      <c r="H1126">
        <v>63.779899999999998</v>
      </c>
      <c r="I1126" s="1">
        <v>0</v>
      </c>
      <c r="J1126" s="1"/>
      <c r="L1126" s="3">
        <f t="shared" si="35"/>
        <v>40110.562881999998</v>
      </c>
    </row>
    <row r="1127" spans="1:12">
      <c r="A1127" s="2">
        <f t="shared" si="34"/>
        <v>40110.573299000003</v>
      </c>
      <c r="B1127">
        <v>297.57329900000002</v>
      </c>
      <c r="C1127">
        <v>281.25</v>
      </c>
      <c r="D1127">
        <v>1126</v>
      </c>
      <c r="E1127">
        <v>12.4984</v>
      </c>
      <c r="F1127">
        <v>29.319099999999999</v>
      </c>
      <c r="G1127">
        <v>22.090399999999999</v>
      </c>
      <c r="H1127">
        <v>63.676000000000002</v>
      </c>
      <c r="I1127" s="1">
        <v>0</v>
      </c>
      <c r="J1127" s="1"/>
      <c r="L1127" s="3">
        <f t="shared" si="35"/>
        <v>40110.573299000003</v>
      </c>
    </row>
    <row r="1128" spans="1:12">
      <c r="A1128" s="2">
        <f t="shared" si="34"/>
        <v>40110.583715000001</v>
      </c>
      <c r="B1128">
        <v>297.58371499999998</v>
      </c>
      <c r="C1128">
        <v>281.5</v>
      </c>
      <c r="D1128">
        <v>1127</v>
      </c>
      <c r="E1128">
        <v>12.4794</v>
      </c>
      <c r="F1128">
        <v>29.316600000000001</v>
      </c>
      <c r="G1128">
        <v>22.091999999999999</v>
      </c>
      <c r="H1128">
        <v>64.340199999999996</v>
      </c>
      <c r="I1128" s="1">
        <v>0</v>
      </c>
      <c r="J1128" s="1"/>
      <c r="L1128" s="3">
        <f t="shared" si="35"/>
        <v>40110.583715000001</v>
      </c>
    </row>
    <row r="1129" spans="1:12">
      <c r="A1129" s="2">
        <f t="shared" si="34"/>
        <v>40110.594131999998</v>
      </c>
      <c r="B1129">
        <v>297.594132</v>
      </c>
      <c r="C1129">
        <v>281.75</v>
      </c>
      <c r="D1129">
        <v>1128</v>
      </c>
      <c r="E1129">
        <v>12.462999999999999</v>
      </c>
      <c r="F1129">
        <v>29.312899999999999</v>
      </c>
      <c r="G1129">
        <v>22.092199999999998</v>
      </c>
      <c r="H1129">
        <v>65.328900000000004</v>
      </c>
      <c r="I1129" s="1">
        <v>0</v>
      </c>
      <c r="J1129" s="1"/>
      <c r="L1129" s="3">
        <f t="shared" si="35"/>
        <v>40110.594131999998</v>
      </c>
    </row>
    <row r="1130" spans="1:12">
      <c r="A1130" s="2">
        <f t="shared" si="34"/>
        <v>40110.604549000003</v>
      </c>
      <c r="B1130">
        <v>297.60454900000002</v>
      </c>
      <c r="C1130">
        <v>282</v>
      </c>
      <c r="D1130">
        <v>1129</v>
      </c>
      <c r="E1130">
        <v>12.450900000000001</v>
      </c>
      <c r="F1130">
        <v>29.286000000000001</v>
      </c>
      <c r="G1130">
        <v>22.073599999999999</v>
      </c>
      <c r="H1130">
        <v>64.781499999999994</v>
      </c>
      <c r="I1130" s="1">
        <v>0</v>
      </c>
      <c r="J1130" s="1"/>
      <c r="L1130" s="3">
        <f t="shared" si="35"/>
        <v>40110.604549000003</v>
      </c>
    </row>
    <row r="1131" spans="1:12">
      <c r="A1131" s="2">
        <f t="shared" si="34"/>
        <v>40110.614965000001</v>
      </c>
      <c r="B1131">
        <v>297.61496499999998</v>
      </c>
      <c r="C1131">
        <v>282.25</v>
      </c>
      <c r="D1131">
        <v>1130</v>
      </c>
      <c r="E1131">
        <v>12.5345</v>
      </c>
      <c r="F1131">
        <v>29.321200000000001</v>
      </c>
      <c r="G1131">
        <v>22.0854</v>
      </c>
      <c r="H1131">
        <v>58.348399999999998</v>
      </c>
      <c r="I1131" s="1">
        <v>0</v>
      </c>
      <c r="J1131" s="1"/>
      <c r="L1131" s="3">
        <f t="shared" si="35"/>
        <v>40110.614965000001</v>
      </c>
    </row>
    <row r="1132" spans="1:12">
      <c r="A1132" s="2">
        <f t="shared" si="34"/>
        <v>40110.625381999998</v>
      </c>
      <c r="B1132">
        <v>297.625382</v>
      </c>
      <c r="C1132">
        <v>282.5</v>
      </c>
      <c r="D1132">
        <v>1131</v>
      </c>
      <c r="E1132">
        <v>12.452400000000001</v>
      </c>
      <c r="F1132">
        <v>29.282499999999999</v>
      </c>
      <c r="G1132">
        <v>22.070599999999999</v>
      </c>
      <c r="H1132">
        <v>63.953800000000001</v>
      </c>
      <c r="I1132" s="1">
        <v>0</v>
      </c>
      <c r="J1132" s="1"/>
      <c r="L1132" s="3">
        <f t="shared" si="35"/>
        <v>40110.625381999998</v>
      </c>
    </row>
    <row r="1133" spans="1:12">
      <c r="A1133" s="2">
        <f t="shared" si="34"/>
        <v>40110.635799000003</v>
      </c>
      <c r="B1133">
        <v>297.63579900000002</v>
      </c>
      <c r="C1133">
        <v>282.75</v>
      </c>
      <c r="D1133">
        <v>1132</v>
      </c>
      <c r="E1133">
        <v>12.4534</v>
      </c>
      <c r="F1133">
        <v>29.192299999999999</v>
      </c>
      <c r="G1133">
        <v>22.000599999999999</v>
      </c>
      <c r="H1133">
        <v>48.436700000000002</v>
      </c>
      <c r="I1133" s="1">
        <v>0</v>
      </c>
      <c r="J1133" s="1"/>
      <c r="L1133" s="3">
        <f t="shared" si="35"/>
        <v>40110.635799000003</v>
      </c>
    </row>
    <row r="1134" spans="1:12">
      <c r="A1134" s="2">
        <f t="shared" si="34"/>
        <v>40110.646215000001</v>
      </c>
      <c r="B1134">
        <v>297.64621499999998</v>
      </c>
      <c r="C1134">
        <v>283</v>
      </c>
      <c r="D1134">
        <v>1133</v>
      </c>
      <c r="E1134">
        <v>12.503</v>
      </c>
      <c r="F1134">
        <v>29.089700000000001</v>
      </c>
      <c r="G1134">
        <v>21.911999999999999</v>
      </c>
      <c r="H1134">
        <v>30.2791</v>
      </c>
      <c r="I1134" s="1">
        <v>0</v>
      </c>
      <c r="J1134" s="1"/>
      <c r="L1134" s="3">
        <f t="shared" si="35"/>
        <v>40110.646215000001</v>
      </c>
    </row>
    <row r="1135" spans="1:12">
      <c r="A1135" s="2">
        <f t="shared" si="34"/>
        <v>40110.656631999998</v>
      </c>
      <c r="B1135">
        <v>297.656632</v>
      </c>
      <c r="C1135">
        <v>283.25</v>
      </c>
      <c r="D1135">
        <v>1134</v>
      </c>
      <c r="E1135">
        <v>12.5083</v>
      </c>
      <c r="F1135">
        <v>29.072500000000002</v>
      </c>
      <c r="G1135">
        <v>21.8977</v>
      </c>
      <c r="H1135">
        <v>31.4056</v>
      </c>
      <c r="I1135" s="1">
        <v>0</v>
      </c>
      <c r="J1135" s="1"/>
      <c r="L1135" s="3">
        <f t="shared" si="35"/>
        <v>40110.656631999998</v>
      </c>
    </row>
    <row r="1136" spans="1:12">
      <c r="A1136" s="2">
        <f t="shared" si="34"/>
        <v>40110.667049000003</v>
      </c>
      <c r="B1136">
        <v>297.66704900000002</v>
      </c>
      <c r="C1136">
        <v>283.5</v>
      </c>
      <c r="D1136">
        <v>1135</v>
      </c>
      <c r="E1136">
        <v>12.5092</v>
      </c>
      <c r="F1136">
        <v>29.111899999999999</v>
      </c>
      <c r="G1136">
        <v>21.928100000000001</v>
      </c>
      <c r="H1136">
        <v>36.1449</v>
      </c>
      <c r="I1136" s="1">
        <v>0</v>
      </c>
      <c r="J1136" s="1"/>
      <c r="L1136" s="3">
        <f t="shared" si="35"/>
        <v>40110.667049000003</v>
      </c>
    </row>
    <row r="1137" spans="1:12">
      <c r="A1137" s="2">
        <f t="shared" si="34"/>
        <v>40110.677465000001</v>
      </c>
      <c r="B1137">
        <v>297.67746499999998</v>
      </c>
      <c r="C1137">
        <v>283.75</v>
      </c>
      <c r="D1137">
        <v>1136</v>
      </c>
      <c r="E1137">
        <v>12.531599999999999</v>
      </c>
      <c r="F1137">
        <v>28.962700000000002</v>
      </c>
      <c r="G1137">
        <v>21.808499999999999</v>
      </c>
      <c r="H1137">
        <v>25.349599999999999</v>
      </c>
      <c r="I1137" s="1">
        <v>0</v>
      </c>
      <c r="J1137" s="1"/>
      <c r="L1137" s="3">
        <f t="shared" si="35"/>
        <v>40110.677465000001</v>
      </c>
    </row>
    <row r="1138" spans="1:12">
      <c r="A1138" s="2">
        <f t="shared" si="34"/>
        <v>40110.687881999998</v>
      </c>
      <c r="B1138">
        <v>297.687882</v>
      </c>
      <c r="C1138">
        <v>284</v>
      </c>
      <c r="D1138">
        <v>1137</v>
      </c>
      <c r="E1138">
        <v>12.5421</v>
      </c>
      <c r="F1138">
        <v>28.992999999999999</v>
      </c>
      <c r="G1138">
        <v>21.83</v>
      </c>
      <c r="H1138">
        <v>21.804400000000001</v>
      </c>
      <c r="I1138" s="1">
        <v>0</v>
      </c>
      <c r="J1138" s="1"/>
      <c r="L1138" s="3">
        <f t="shared" si="35"/>
        <v>40110.687881999998</v>
      </c>
    </row>
    <row r="1139" spans="1:12">
      <c r="A1139" s="2">
        <f t="shared" si="34"/>
        <v>40110.698299000003</v>
      </c>
      <c r="B1139">
        <v>297.69829900000002</v>
      </c>
      <c r="C1139">
        <v>284.25</v>
      </c>
      <c r="D1139">
        <v>1138</v>
      </c>
      <c r="E1139">
        <v>12.544600000000001</v>
      </c>
      <c r="F1139">
        <v>29.095199999999998</v>
      </c>
      <c r="G1139">
        <v>21.9086</v>
      </c>
      <c r="H1139">
        <v>24.178699999999999</v>
      </c>
      <c r="I1139" s="1">
        <v>0</v>
      </c>
      <c r="J1139" s="1"/>
      <c r="L1139" s="3">
        <f t="shared" si="35"/>
        <v>40110.698299000003</v>
      </c>
    </row>
    <row r="1140" spans="1:12">
      <c r="A1140" s="2">
        <f t="shared" si="34"/>
        <v>40110.708715000001</v>
      </c>
      <c r="B1140">
        <v>297.70871499999998</v>
      </c>
      <c r="C1140">
        <v>284.5</v>
      </c>
      <c r="D1140">
        <v>1139</v>
      </c>
      <c r="E1140">
        <v>12.5779</v>
      </c>
      <c r="F1140">
        <v>28.9787</v>
      </c>
      <c r="G1140">
        <v>21.8124</v>
      </c>
      <c r="H1140">
        <v>16.210599999999999</v>
      </c>
      <c r="I1140" s="1">
        <v>0</v>
      </c>
      <c r="J1140" s="1"/>
      <c r="L1140" s="3">
        <f t="shared" si="35"/>
        <v>40110.708715000001</v>
      </c>
    </row>
    <row r="1141" spans="1:12">
      <c r="A1141" s="2">
        <f t="shared" si="34"/>
        <v>40110.719131999998</v>
      </c>
      <c r="B1141">
        <v>297.719132</v>
      </c>
      <c r="C1141">
        <v>284.75</v>
      </c>
      <c r="D1141">
        <v>1140</v>
      </c>
      <c r="E1141">
        <v>12.430199999999999</v>
      </c>
      <c r="F1141">
        <v>28.6891</v>
      </c>
      <c r="G1141">
        <v>21.615400000000001</v>
      </c>
      <c r="H1141">
        <v>13.5036</v>
      </c>
      <c r="I1141" s="1">
        <v>0</v>
      </c>
      <c r="J1141" s="1"/>
      <c r="L1141" s="3">
        <f t="shared" si="35"/>
        <v>40110.719131999998</v>
      </c>
    </row>
    <row r="1142" spans="1:12">
      <c r="A1142" s="2">
        <f t="shared" si="34"/>
        <v>40110.729549000003</v>
      </c>
      <c r="B1142">
        <v>297.72954900000002</v>
      </c>
      <c r="C1142">
        <v>285</v>
      </c>
      <c r="D1142">
        <v>1141</v>
      </c>
      <c r="E1142">
        <v>12.2341</v>
      </c>
      <c r="F1142">
        <v>28.4682</v>
      </c>
      <c r="G1142">
        <v>21.4801</v>
      </c>
      <c r="H1142">
        <v>14.2752</v>
      </c>
      <c r="I1142" s="1">
        <v>0</v>
      </c>
      <c r="J1142" s="1"/>
      <c r="L1142" s="3">
        <f t="shared" si="35"/>
        <v>40110.729549000003</v>
      </c>
    </row>
    <row r="1143" spans="1:12">
      <c r="A1143" s="2">
        <f t="shared" si="34"/>
        <v>40110.739965000001</v>
      </c>
      <c r="B1143">
        <v>297.73996499999998</v>
      </c>
      <c r="C1143">
        <v>285.25</v>
      </c>
      <c r="D1143">
        <v>1142</v>
      </c>
      <c r="E1143">
        <v>12.156499999999999</v>
      </c>
      <c r="F1143">
        <v>28.4316</v>
      </c>
      <c r="G1143">
        <v>21.465599999999998</v>
      </c>
      <c r="H1143">
        <v>13.255000000000001</v>
      </c>
      <c r="I1143" s="1">
        <v>0</v>
      </c>
      <c r="J1143" s="1"/>
      <c r="L1143" s="3">
        <f t="shared" si="35"/>
        <v>40110.739965000001</v>
      </c>
    </row>
    <row r="1144" spans="1:12">
      <c r="A1144" s="2">
        <f t="shared" si="34"/>
        <v>40110.750381999998</v>
      </c>
      <c r="B1144">
        <v>297.750382</v>
      </c>
      <c r="C1144">
        <v>285.5</v>
      </c>
      <c r="D1144">
        <v>1143</v>
      </c>
      <c r="E1144">
        <v>12.220700000000001</v>
      </c>
      <c r="F1144">
        <v>28.420100000000001</v>
      </c>
      <c r="G1144">
        <v>21.4452</v>
      </c>
      <c r="H1144">
        <v>12.4671</v>
      </c>
      <c r="I1144" s="1">
        <v>0</v>
      </c>
      <c r="J1144" s="1"/>
      <c r="L1144" s="3">
        <f t="shared" si="35"/>
        <v>40110.750381999998</v>
      </c>
    </row>
    <row r="1145" spans="1:12">
      <c r="A1145" s="2">
        <f t="shared" si="34"/>
        <v>40110.760799000003</v>
      </c>
      <c r="B1145">
        <v>297.76079900000002</v>
      </c>
      <c r="C1145">
        <v>285.75</v>
      </c>
      <c r="D1145">
        <v>1144</v>
      </c>
      <c r="E1145">
        <v>12.360099999999999</v>
      </c>
      <c r="F1145">
        <v>28.602699999999999</v>
      </c>
      <c r="G1145">
        <v>21.561299999999999</v>
      </c>
      <c r="H1145">
        <v>18.376000000000001</v>
      </c>
      <c r="I1145" s="1">
        <v>0</v>
      </c>
      <c r="J1145" s="1"/>
      <c r="L1145" s="3">
        <f t="shared" si="35"/>
        <v>40110.760799000003</v>
      </c>
    </row>
    <row r="1146" spans="1:12">
      <c r="A1146" s="2">
        <f t="shared" si="34"/>
        <v>40110.771215000001</v>
      </c>
      <c r="B1146">
        <v>297.77121499999998</v>
      </c>
      <c r="C1146">
        <v>286</v>
      </c>
      <c r="D1146">
        <v>1145</v>
      </c>
      <c r="E1146">
        <v>12.338900000000001</v>
      </c>
      <c r="F1146">
        <v>28.784300000000002</v>
      </c>
      <c r="G1146">
        <v>21.7057</v>
      </c>
      <c r="H1146">
        <v>25.447600000000001</v>
      </c>
      <c r="I1146" s="1">
        <v>0</v>
      </c>
      <c r="J1146" s="1"/>
      <c r="L1146" s="3">
        <f t="shared" si="35"/>
        <v>40110.771215000001</v>
      </c>
    </row>
    <row r="1147" spans="1:12">
      <c r="A1147" s="2">
        <f t="shared" si="34"/>
        <v>40110.781631999998</v>
      </c>
      <c r="B1147">
        <v>297.781632</v>
      </c>
      <c r="C1147">
        <v>286.25</v>
      </c>
      <c r="D1147">
        <v>1146</v>
      </c>
      <c r="E1147">
        <v>12.3673</v>
      </c>
      <c r="F1147">
        <v>28.800799999999999</v>
      </c>
      <c r="G1147">
        <v>21.7133</v>
      </c>
      <c r="H1147">
        <v>20.558900000000001</v>
      </c>
      <c r="I1147" s="1">
        <v>0</v>
      </c>
      <c r="J1147" s="1"/>
      <c r="L1147" s="3">
        <f t="shared" si="35"/>
        <v>40110.781631999998</v>
      </c>
    </row>
    <row r="1148" spans="1:12">
      <c r="A1148" s="2">
        <f t="shared" si="34"/>
        <v>40110.792049000003</v>
      </c>
      <c r="B1148">
        <v>297.79204900000002</v>
      </c>
      <c r="C1148">
        <v>286.5</v>
      </c>
      <c r="D1148">
        <v>1147</v>
      </c>
      <c r="E1148">
        <v>12.5441</v>
      </c>
      <c r="F1148">
        <v>28.918299999999999</v>
      </c>
      <c r="G1148">
        <v>21.771899999999999</v>
      </c>
      <c r="H1148">
        <v>15.813800000000001</v>
      </c>
      <c r="I1148" s="1">
        <v>0</v>
      </c>
      <c r="J1148" s="1"/>
      <c r="L1148" s="3">
        <f t="shared" si="35"/>
        <v>40110.792049000003</v>
      </c>
    </row>
    <row r="1149" spans="1:12">
      <c r="A1149" s="2">
        <f t="shared" si="34"/>
        <v>40110.802465000001</v>
      </c>
      <c r="B1149">
        <v>297.80246499999998</v>
      </c>
      <c r="C1149">
        <v>286.75</v>
      </c>
      <c r="D1149">
        <v>1148</v>
      </c>
      <c r="E1149">
        <v>12.6471</v>
      </c>
      <c r="F1149">
        <v>29.0535</v>
      </c>
      <c r="G1149">
        <v>21.857399999999998</v>
      </c>
      <c r="H1149">
        <v>15.8184</v>
      </c>
      <c r="I1149" s="1">
        <v>0</v>
      </c>
      <c r="J1149" s="1"/>
      <c r="L1149" s="3">
        <f t="shared" si="35"/>
        <v>40110.802465000001</v>
      </c>
    </row>
    <row r="1150" spans="1:12">
      <c r="A1150" s="2">
        <f t="shared" si="34"/>
        <v>40110.812881999998</v>
      </c>
      <c r="B1150">
        <v>297.812882</v>
      </c>
      <c r="C1150">
        <v>287</v>
      </c>
      <c r="D1150">
        <v>1149</v>
      </c>
      <c r="E1150">
        <v>12.7113</v>
      </c>
      <c r="F1150">
        <v>29.0837</v>
      </c>
      <c r="G1150">
        <v>21.8688</v>
      </c>
      <c r="H1150">
        <v>19.058900000000001</v>
      </c>
      <c r="I1150" s="1">
        <v>0</v>
      </c>
      <c r="J1150" s="1"/>
      <c r="L1150" s="3">
        <f t="shared" si="35"/>
        <v>40110.812881999998</v>
      </c>
    </row>
    <row r="1151" spans="1:12">
      <c r="A1151" s="2">
        <f t="shared" si="34"/>
        <v>40110.823299000003</v>
      </c>
      <c r="B1151">
        <v>297.82329900000002</v>
      </c>
      <c r="C1151">
        <v>287.25</v>
      </c>
      <c r="D1151">
        <v>1150</v>
      </c>
      <c r="E1151">
        <v>12.750999999999999</v>
      </c>
      <c r="F1151">
        <v>29.103999999999999</v>
      </c>
      <c r="G1151">
        <v>21.877099999999999</v>
      </c>
      <c r="H1151">
        <v>19.946000000000002</v>
      </c>
      <c r="I1151" s="1">
        <v>0</v>
      </c>
      <c r="J1151" s="1"/>
      <c r="L1151" s="3">
        <f t="shared" si="35"/>
        <v>40110.823299000003</v>
      </c>
    </row>
    <row r="1152" spans="1:12">
      <c r="A1152" s="2">
        <f t="shared" si="34"/>
        <v>40110.833715000001</v>
      </c>
      <c r="B1152">
        <v>297.83371499999998</v>
      </c>
      <c r="C1152">
        <v>287.5</v>
      </c>
      <c r="D1152">
        <v>1151</v>
      </c>
      <c r="E1152">
        <v>12.746</v>
      </c>
      <c r="F1152">
        <v>29.068300000000001</v>
      </c>
      <c r="G1152">
        <v>21.8504</v>
      </c>
      <c r="H1152">
        <v>19.651900000000001</v>
      </c>
      <c r="I1152" s="1">
        <v>0</v>
      </c>
      <c r="J1152" s="1"/>
      <c r="L1152" s="3">
        <f t="shared" si="35"/>
        <v>40110.833715000001</v>
      </c>
    </row>
    <row r="1153" spans="1:12">
      <c r="A1153" s="2">
        <f t="shared" si="34"/>
        <v>40110.844131999998</v>
      </c>
      <c r="B1153">
        <v>297.844132</v>
      </c>
      <c r="C1153">
        <v>287.75</v>
      </c>
      <c r="D1153">
        <v>1152</v>
      </c>
      <c r="E1153">
        <v>12.742900000000001</v>
      </c>
      <c r="F1153">
        <v>29.1128</v>
      </c>
      <c r="G1153">
        <v>21.885400000000001</v>
      </c>
      <c r="H1153">
        <v>24.6632</v>
      </c>
      <c r="I1153" s="1">
        <v>0</v>
      </c>
      <c r="J1153" s="1"/>
      <c r="L1153" s="3">
        <f t="shared" si="35"/>
        <v>40110.844131999998</v>
      </c>
    </row>
    <row r="1154" spans="1:12">
      <c r="A1154" s="2">
        <f t="shared" si="34"/>
        <v>40110.854549000003</v>
      </c>
      <c r="B1154">
        <v>297.85454900000002</v>
      </c>
      <c r="C1154">
        <v>288</v>
      </c>
      <c r="D1154">
        <v>1153</v>
      </c>
      <c r="E1154">
        <v>12.730700000000001</v>
      </c>
      <c r="F1154">
        <v>29.1495</v>
      </c>
      <c r="G1154">
        <v>21.916</v>
      </c>
      <c r="H1154">
        <v>29.1492</v>
      </c>
      <c r="I1154" s="1">
        <v>0</v>
      </c>
      <c r="J1154" s="1"/>
      <c r="L1154" s="3">
        <f t="shared" si="35"/>
        <v>40110.854549000003</v>
      </c>
    </row>
    <row r="1155" spans="1:12">
      <c r="A1155" s="2">
        <f t="shared" ref="A1155:A1218" si="36">L1155</f>
        <v>40110.864965000001</v>
      </c>
      <c r="B1155">
        <v>297.86496499999998</v>
      </c>
      <c r="C1155">
        <v>288.25</v>
      </c>
      <c r="D1155">
        <v>1154</v>
      </c>
      <c r="E1155">
        <v>12.8781</v>
      </c>
      <c r="F1155">
        <v>29.1219</v>
      </c>
      <c r="G1155">
        <v>21.867000000000001</v>
      </c>
      <c r="H1155">
        <v>35.578699999999998</v>
      </c>
      <c r="I1155" s="1">
        <v>0</v>
      </c>
      <c r="J1155" s="1"/>
      <c r="L1155" s="3">
        <f t="shared" ref="L1155:L1218" si="37">B1155+39813</f>
        <v>40110.864965000001</v>
      </c>
    </row>
    <row r="1156" spans="1:12">
      <c r="A1156" s="2">
        <f t="shared" si="36"/>
        <v>40110.875381999998</v>
      </c>
      <c r="B1156">
        <v>297.875382</v>
      </c>
      <c r="C1156">
        <v>288.5</v>
      </c>
      <c r="D1156">
        <v>1155</v>
      </c>
      <c r="E1156">
        <v>12.6637</v>
      </c>
      <c r="F1156">
        <v>29.245899999999999</v>
      </c>
      <c r="G1156">
        <v>22.0031</v>
      </c>
      <c r="H1156">
        <v>50.435200000000002</v>
      </c>
      <c r="I1156" s="1">
        <v>0</v>
      </c>
      <c r="J1156" s="1"/>
      <c r="L1156" s="3">
        <f t="shared" si="37"/>
        <v>40110.875381999998</v>
      </c>
    </row>
    <row r="1157" spans="1:12">
      <c r="A1157" s="2">
        <f t="shared" si="36"/>
        <v>40110.885799000003</v>
      </c>
      <c r="B1157">
        <v>297.88579900000002</v>
      </c>
      <c r="C1157">
        <v>288.75</v>
      </c>
      <c r="D1157">
        <v>1156</v>
      </c>
      <c r="E1157">
        <v>12.6357</v>
      </c>
      <c r="F1157">
        <v>29.234000000000002</v>
      </c>
      <c r="G1157">
        <v>21.999099999999999</v>
      </c>
      <c r="H1157">
        <v>40.3566</v>
      </c>
      <c r="I1157" s="1">
        <v>0</v>
      </c>
      <c r="J1157" s="1"/>
      <c r="L1157" s="3">
        <f t="shared" si="37"/>
        <v>40110.885799000003</v>
      </c>
    </row>
    <row r="1158" spans="1:12">
      <c r="A1158" s="2">
        <f t="shared" si="36"/>
        <v>40110.896215000001</v>
      </c>
      <c r="B1158">
        <v>297.89621499999998</v>
      </c>
      <c r="C1158">
        <v>289</v>
      </c>
      <c r="D1158">
        <v>1157</v>
      </c>
      <c r="E1158">
        <v>12.7408</v>
      </c>
      <c r="F1158">
        <v>29.244800000000001</v>
      </c>
      <c r="G1158">
        <v>21.9878</v>
      </c>
      <c r="H1158">
        <v>46.548000000000002</v>
      </c>
      <c r="I1158" s="1">
        <v>0</v>
      </c>
      <c r="J1158" s="1"/>
      <c r="L1158" s="3">
        <f t="shared" si="37"/>
        <v>40110.896215000001</v>
      </c>
    </row>
    <row r="1159" spans="1:12">
      <c r="A1159" s="2">
        <f t="shared" si="36"/>
        <v>40110.906631999998</v>
      </c>
      <c r="B1159">
        <v>297.906632</v>
      </c>
      <c r="C1159">
        <v>289.25</v>
      </c>
      <c r="D1159">
        <v>1158</v>
      </c>
      <c r="E1159">
        <v>12.6259</v>
      </c>
      <c r="F1159">
        <v>29.263200000000001</v>
      </c>
      <c r="G1159">
        <v>22.023499999999999</v>
      </c>
      <c r="H1159">
        <v>32.798200000000001</v>
      </c>
      <c r="I1159" s="1">
        <v>0</v>
      </c>
      <c r="J1159" s="1"/>
      <c r="L1159" s="3">
        <f t="shared" si="37"/>
        <v>40110.906631999998</v>
      </c>
    </row>
    <row r="1160" spans="1:12">
      <c r="A1160" s="2">
        <f t="shared" si="36"/>
        <v>40110.917049000003</v>
      </c>
      <c r="B1160">
        <v>297.91704900000002</v>
      </c>
      <c r="C1160">
        <v>289.5</v>
      </c>
      <c r="D1160">
        <v>1159</v>
      </c>
      <c r="E1160">
        <v>12.6259</v>
      </c>
      <c r="F1160">
        <v>29.2729</v>
      </c>
      <c r="G1160">
        <v>22.030999999999999</v>
      </c>
      <c r="H1160">
        <v>44.170200000000001</v>
      </c>
      <c r="I1160" s="1">
        <v>0</v>
      </c>
      <c r="J1160" s="1"/>
      <c r="L1160" s="3">
        <f t="shared" si="37"/>
        <v>40110.917049000003</v>
      </c>
    </row>
    <row r="1161" spans="1:12">
      <c r="A1161" s="2">
        <f t="shared" si="36"/>
        <v>40110.927465000001</v>
      </c>
      <c r="B1161">
        <v>297.92746499999998</v>
      </c>
      <c r="C1161">
        <v>289.75</v>
      </c>
      <c r="D1161">
        <v>1160</v>
      </c>
      <c r="E1161">
        <v>12.6526</v>
      </c>
      <c r="F1161">
        <v>29.2774</v>
      </c>
      <c r="G1161">
        <v>22.029499999999999</v>
      </c>
      <c r="H1161">
        <v>34.133600000000001</v>
      </c>
      <c r="I1161" s="1">
        <v>0</v>
      </c>
      <c r="J1161" s="1"/>
      <c r="L1161" s="3">
        <f t="shared" si="37"/>
        <v>40110.927465000001</v>
      </c>
    </row>
    <row r="1162" spans="1:12">
      <c r="A1162" s="2">
        <f t="shared" si="36"/>
        <v>40110.937881999998</v>
      </c>
      <c r="B1162">
        <v>297.937882</v>
      </c>
      <c r="C1162">
        <v>290</v>
      </c>
      <c r="D1162">
        <v>1161</v>
      </c>
      <c r="E1162">
        <v>12.6812</v>
      </c>
      <c r="F1162">
        <v>29.255199999999999</v>
      </c>
      <c r="G1162">
        <v>22.007100000000001</v>
      </c>
      <c r="H1162">
        <v>60.792700000000004</v>
      </c>
      <c r="I1162" s="1">
        <v>0</v>
      </c>
      <c r="J1162" s="1"/>
      <c r="L1162" s="3">
        <f t="shared" si="37"/>
        <v>40110.937881999998</v>
      </c>
    </row>
    <row r="1163" spans="1:12">
      <c r="A1163" s="2">
        <f t="shared" si="36"/>
        <v>40110.948299000003</v>
      </c>
      <c r="B1163">
        <v>297.94829900000002</v>
      </c>
      <c r="C1163">
        <v>290.25</v>
      </c>
      <c r="D1163">
        <v>1162</v>
      </c>
      <c r="E1163">
        <v>12.688599999999999</v>
      </c>
      <c r="F1163">
        <v>29.244199999999999</v>
      </c>
      <c r="G1163">
        <v>21.997199999999999</v>
      </c>
      <c r="H1163">
        <v>48.3048</v>
      </c>
      <c r="I1163" s="1">
        <v>0</v>
      </c>
      <c r="J1163" s="1"/>
      <c r="L1163" s="3">
        <f t="shared" si="37"/>
        <v>40110.948299000003</v>
      </c>
    </row>
    <row r="1164" spans="1:12">
      <c r="A1164" s="2">
        <f t="shared" si="36"/>
        <v>40110.958715000001</v>
      </c>
      <c r="B1164">
        <v>297.95871499999998</v>
      </c>
      <c r="C1164">
        <v>290.5</v>
      </c>
      <c r="D1164">
        <v>1163</v>
      </c>
      <c r="E1164">
        <v>12.6707</v>
      </c>
      <c r="F1164">
        <v>29.217400000000001</v>
      </c>
      <c r="G1164">
        <v>21.979800000000001</v>
      </c>
      <c r="H1164">
        <v>62.067399999999999</v>
      </c>
      <c r="I1164" s="1">
        <v>0</v>
      </c>
      <c r="J1164" s="1"/>
      <c r="L1164" s="3">
        <f t="shared" si="37"/>
        <v>40110.958715000001</v>
      </c>
    </row>
    <row r="1165" spans="1:12">
      <c r="A1165" s="2">
        <f t="shared" si="36"/>
        <v>40110.969131999998</v>
      </c>
      <c r="B1165">
        <v>297.969132</v>
      </c>
      <c r="C1165">
        <v>290.75</v>
      </c>
      <c r="D1165">
        <v>1164</v>
      </c>
      <c r="E1165">
        <v>12.6175</v>
      </c>
      <c r="F1165">
        <v>29.192599999999999</v>
      </c>
      <c r="G1165">
        <v>21.970500000000001</v>
      </c>
      <c r="H1165">
        <v>63.115699999999997</v>
      </c>
      <c r="I1165" s="1">
        <v>0</v>
      </c>
      <c r="J1165" s="1"/>
      <c r="L1165" s="3">
        <f t="shared" si="37"/>
        <v>40110.969131999998</v>
      </c>
    </row>
    <row r="1166" spans="1:12">
      <c r="A1166" s="2">
        <f t="shared" si="36"/>
        <v>40110.979549000003</v>
      </c>
      <c r="B1166">
        <v>297.97954900000002</v>
      </c>
      <c r="C1166">
        <v>291</v>
      </c>
      <c r="D1166">
        <v>1165</v>
      </c>
      <c r="E1166">
        <v>12.6014</v>
      </c>
      <c r="F1166">
        <v>29.185199999999998</v>
      </c>
      <c r="G1166">
        <v>21.9678</v>
      </c>
      <c r="H1166">
        <v>64.194299999999998</v>
      </c>
      <c r="I1166" s="1">
        <v>0</v>
      </c>
      <c r="J1166" s="1"/>
      <c r="L1166" s="3">
        <f t="shared" si="37"/>
        <v>40110.979549000003</v>
      </c>
    </row>
    <row r="1167" spans="1:12">
      <c r="A1167" s="2">
        <f t="shared" si="36"/>
        <v>40110.989965000001</v>
      </c>
      <c r="B1167">
        <v>297.98996499999998</v>
      </c>
      <c r="C1167">
        <v>291.25</v>
      </c>
      <c r="D1167">
        <v>1166</v>
      </c>
      <c r="E1167">
        <v>12.571300000000001</v>
      </c>
      <c r="F1167">
        <v>29.1829</v>
      </c>
      <c r="G1167">
        <v>21.971599999999999</v>
      </c>
      <c r="H1167">
        <v>63.606000000000002</v>
      </c>
      <c r="I1167" s="1">
        <v>0</v>
      </c>
      <c r="J1167" s="1"/>
      <c r="L1167" s="3">
        <f t="shared" si="37"/>
        <v>40110.989965000001</v>
      </c>
    </row>
    <row r="1168" spans="1:12">
      <c r="A1168" s="2">
        <f t="shared" si="36"/>
        <v>40111.000381999998</v>
      </c>
      <c r="B1168">
        <v>298.000382</v>
      </c>
      <c r="C1168">
        <v>291.5</v>
      </c>
      <c r="D1168">
        <v>1167</v>
      </c>
      <c r="E1168">
        <v>12.529</v>
      </c>
      <c r="F1168">
        <v>29.181699999999999</v>
      </c>
      <c r="G1168">
        <v>21.978400000000001</v>
      </c>
      <c r="H1168">
        <v>64.145300000000006</v>
      </c>
      <c r="I1168" s="1">
        <v>0</v>
      </c>
      <c r="J1168" s="1"/>
      <c r="L1168" s="3">
        <f t="shared" si="37"/>
        <v>40111.000381999998</v>
      </c>
    </row>
    <row r="1169" spans="1:12">
      <c r="A1169" s="2">
        <f t="shared" si="36"/>
        <v>40111.010799000003</v>
      </c>
      <c r="B1169">
        <v>298.01079900000002</v>
      </c>
      <c r="C1169">
        <v>291.75</v>
      </c>
      <c r="D1169">
        <v>1168</v>
      </c>
      <c r="E1169">
        <v>12.5161</v>
      </c>
      <c r="F1169">
        <v>29.180700000000002</v>
      </c>
      <c r="G1169">
        <v>21.98</v>
      </c>
      <c r="H1169">
        <v>63.4846</v>
      </c>
      <c r="I1169" s="1">
        <v>0</v>
      </c>
      <c r="J1169" s="1"/>
      <c r="L1169" s="3">
        <f t="shared" si="37"/>
        <v>40111.010799000003</v>
      </c>
    </row>
    <row r="1170" spans="1:12">
      <c r="A1170" s="2">
        <f t="shared" si="36"/>
        <v>40111.021215000001</v>
      </c>
      <c r="B1170">
        <v>298.02121499999998</v>
      </c>
      <c r="C1170">
        <v>292</v>
      </c>
      <c r="D1170">
        <v>1169</v>
      </c>
      <c r="E1170">
        <v>12.5053</v>
      </c>
      <c r="F1170">
        <v>29.182400000000001</v>
      </c>
      <c r="G1170">
        <v>21.9834</v>
      </c>
      <c r="H1170">
        <v>64.476799999999997</v>
      </c>
      <c r="I1170" s="1">
        <v>0</v>
      </c>
      <c r="J1170" s="1"/>
      <c r="L1170" s="3">
        <f t="shared" si="37"/>
        <v>40111.021215000001</v>
      </c>
    </row>
    <row r="1171" spans="1:12">
      <c r="A1171" s="2">
        <f t="shared" si="36"/>
        <v>40111.031631999998</v>
      </c>
      <c r="B1171">
        <v>298.031632</v>
      </c>
      <c r="C1171">
        <v>292.25</v>
      </c>
      <c r="D1171">
        <v>1170</v>
      </c>
      <c r="E1171">
        <v>12.504799999999999</v>
      </c>
      <c r="F1171">
        <v>29.1814</v>
      </c>
      <c r="G1171">
        <v>21.982700000000001</v>
      </c>
      <c r="H1171">
        <v>65.450299999999999</v>
      </c>
      <c r="I1171" s="1">
        <v>0</v>
      </c>
      <c r="J1171" s="1"/>
      <c r="L1171" s="3">
        <f t="shared" si="37"/>
        <v>40111.031631999998</v>
      </c>
    </row>
    <row r="1172" spans="1:12">
      <c r="A1172" s="2">
        <f t="shared" si="36"/>
        <v>40111.042049000003</v>
      </c>
      <c r="B1172">
        <v>298.04204900000002</v>
      </c>
      <c r="C1172">
        <v>292.5</v>
      </c>
      <c r="D1172">
        <v>1171</v>
      </c>
      <c r="E1172">
        <v>12.5183</v>
      </c>
      <c r="F1172">
        <v>29.181100000000001</v>
      </c>
      <c r="G1172">
        <v>21.98</v>
      </c>
      <c r="H1172">
        <v>65.941800000000001</v>
      </c>
      <c r="I1172" s="1">
        <v>0</v>
      </c>
      <c r="J1172" s="1"/>
      <c r="L1172" s="3">
        <f t="shared" si="37"/>
        <v>40111.042049000003</v>
      </c>
    </row>
    <row r="1173" spans="1:12">
      <c r="A1173" s="2">
        <f t="shared" si="36"/>
        <v>40111.052465000001</v>
      </c>
      <c r="B1173">
        <v>298.05246499999998</v>
      </c>
      <c r="C1173">
        <v>292.75</v>
      </c>
      <c r="D1173">
        <v>1172</v>
      </c>
      <c r="E1173">
        <v>12.5608</v>
      </c>
      <c r="F1173">
        <v>29.18</v>
      </c>
      <c r="G1173">
        <v>21.9712</v>
      </c>
      <c r="H1173">
        <v>67.558499999999995</v>
      </c>
      <c r="I1173" s="1">
        <v>0</v>
      </c>
      <c r="J1173" s="1"/>
      <c r="L1173" s="3">
        <f t="shared" si="37"/>
        <v>40111.052465000001</v>
      </c>
    </row>
    <row r="1174" spans="1:12">
      <c r="A1174" s="2">
        <f t="shared" si="36"/>
        <v>40111.062881999998</v>
      </c>
      <c r="B1174">
        <v>298.062882</v>
      </c>
      <c r="C1174">
        <v>293</v>
      </c>
      <c r="D1174">
        <v>1173</v>
      </c>
      <c r="E1174">
        <v>12.7121</v>
      </c>
      <c r="F1174">
        <v>29.252800000000001</v>
      </c>
      <c r="G1174">
        <v>21.999400000000001</v>
      </c>
      <c r="H1174">
        <v>63.142499999999998</v>
      </c>
      <c r="I1174" s="1">
        <v>0</v>
      </c>
      <c r="J1174" s="1"/>
      <c r="L1174" s="3">
        <f t="shared" si="37"/>
        <v>40111.062881999998</v>
      </c>
    </row>
    <row r="1175" spans="1:12">
      <c r="A1175" s="2">
        <f t="shared" si="36"/>
        <v>40111.073299000003</v>
      </c>
      <c r="B1175">
        <v>298.07329900000002</v>
      </c>
      <c r="C1175">
        <v>293.25</v>
      </c>
      <c r="D1175">
        <v>1174</v>
      </c>
      <c r="E1175">
        <v>12.627700000000001</v>
      </c>
      <c r="F1175">
        <v>29.1995</v>
      </c>
      <c r="G1175">
        <v>21.9739</v>
      </c>
      <c r="H1175">
        <v>67.909899999999993</v>
      </c>
      <c r="I1175" s="1">
        <v>0</v>
      </c>
      <c r="J1175" s="1"/>
      <c r="L1175" s="3">
        <f t="shared" si="37"/>
        <v>40111.073299000003</v>
      </c>
    </row>
    <row r="1176" spans="1:12">
      <c r="A1176" s="2">
        <f t="shared" si="36"/>
        <v>40111.083715000001</v>
      </c>
      <c r="B1176">
        <v>298.08371499999998</v>
      </c>
      <c r="C1176">
        <v>293.5</v>
      </c>
      <c r="D1176">
        <v>1175</v>
      </c>
      <c r="E1176">
        <v>12.6518</v>
      </c>
      <c r="F1176">
        <v>29.221299999999999</v>
      </c>
      <c r="G1176">
        <v>21.9863</v>
      </c>
      <c r="H1176">
        <v>67.674099999999996</v>
      </c>
      <c r="I1176" s="1">
        <v>0</v>
      </c>
      <c r="J1176" s="1"/>
      <c r="L1176" s="3">
        <f t="shared" si="37"/>
        <v>40111.083715000001</v>
      </c>
    </row>
    <row r="1177" spans="1:12">
      <c r="A1177" s="2">
        <f t="shared" si="36"/>
        <v>40111.094131999998</v>
      </c>
      <c r="B1177">
        <v>298.094132</v>
      </c>
      <c r="C1177">
        <v>293.75</v>
      </c>
      <c r="D1177">
        <v>1176</v>
      </c>
      <c r="E1177">
        <v>12.764699999999999</v>
      </c>
      <c r="F1177">
        <v>29.1953</v>
      </c>
      <c r="G1177">
        <v>21.9451</v>
      </c>
      <c r="H1177">
        <v>54.023499999999999</v>
      </c>
      <c r="I1177" s="1">
        <v>0</v>
      </c>
      <c r="J1177" s="1"/>
      <c r="L1177" s="3">
        <f t="shared" si="37"/>
        <v>40111.094131999998</v>
      </c>
    </row>
    <row r="1178" spans="1:12">
      <c r="A1178" s="2">
        <f t="shared" si="36"/>
        <v>40111.104549000003</v>
      </c>
      <c r="B1178">
        <v>298.10454900000002</v>
      </c>
      <c r="C1178">
        <v>294</v>
      </c>
      <c r="D1178">
        <v>1177</v>
      </c>
      <c r="E1178">
        <v>12.8421</v>
      </c>
      <c r="F1178">
        <v>29.137699999999999</v>
      </c>
      <c r="G1178">
        <v>21.885999999999999</v>
      </c>
      <c r="H1178">
        <v>47.255400000000002</v>
      </c>
      <c r="I1178" s="1">
        <v>0</v>
      </c>
      <c r="J1178" s="1"/>
      <c r="L1178" s="3">
        <f t="shared" si="37"/>
        <v>40111.104549000003</v>
      </c>
    </row>
    <row r="1179" spans="1:12">
      <c r="A1179" s="2">
        <f t="shared" si="36"/>
        <v>40111.114965000001</v>
      </c>
      <c r="B1179">
        <v>298.11496499999998</v>
      </c>
      <c r="C1179">
        <v>294.25</v>
      </c>
      <c r="D1179">
        <v>1178</v>
      </c>
      <c r="E1179">
        <v>12.7735</v>
      </c>
      <c r="F1179">
        <v>29.132899999999999</v>
      </c>
      <c r="G1179">
        <v>21.895199999999999</v>
      </c>
      <c r="H1179">
        <v>52.128900000000002</v>
      </c>
      <c r="I1179" s="1">
        <v>0</v>
      </c>
      <c r="J1179" s="1"/>
      <c r="L1179" s="3">
        <f t="shared" si="37"/>
        <v>40111.114965000001</v>
      </c>
    </row>
    <row r="1180" spans="1:12">
      <c r="A1180" s="2">
        <f t="shared" si="36"/>
        <v>40111.125381999998</v>
      </c>
      <c r="B1180">
        <v>298.125382</v>
      </c>
      <c r="C1180">
        <v>294.5</v>
      </c>
      <c r="D1180">
        <v>1179</v>
      </c>
      <c r="E1180">
        <v>12.911899999999999</v>
      </c>
      <c r="F1180">
        <v>29.009799999999998</v>
      </c>
      <c r="G1180">
        <v>21.774100000000001</v>
      </c>
      <c r="H1180">
        <v>33.860399999999998</v>
      </c>
      <c r="I1180" s="1">
        <v>0</v>
      </c>
      <c r="J1180" s="1"/>
      <c r="L1180" s="3">
        <f t="shared" si="37"/>
        <v>40111.125381999998</v>
      </c>
    </row>
    <row r="1181" spans="1:12">
      <c r="A1181" s="2">
        <f t="shared" si="36"/>
        <v>40111.135799000003</v>
      </c>
      <c r="B1181">
        <v>298.13579900000002</v>
      </c>
      <c r="C1181">
        <v>294.75</v>
      </c>
      <c r="D1181">
        <v>1180</v>
      </c>
      <c r="E1181">
        <v>12.937799999999999</v>
      </c>
      <c r="F1181">
        <v>29.0244</v>
      </c>
      <c r="G1181">
        <v>21.7805</v>
      </c>
      <c r="H1181">
        <v>34.904000000000003</v>
      </c>
      <c r="I1181" s="1">
        <v>0</v>
      </c>
      <c r="J1181" s="1"/>
      <c r="L1181" s="3">
        <f t="shared" si="37"/>
        <v>40111.135799000003</v>
      </c>
    </row>
    <row r="1182" spans="1:12">
      <c r="A1182" s="2">
        <f t="shared" si="36"/>
        <v>40111.146215000001</v>
      </c>
      <c r="B1182">
        <v>298.14621499999998</v>
      </c>
      <c r="C1182">
        <v>295</v>
      </c>
      <c r="D1182">
        <v>1181</v>
      </c>
      <c r="E1182">
        <v>13.1082</v>
      </c>
      <c r="F1182">
        <v>28.897200000000002</v>
      </c>
      <c r="G1182">
        <v>21.649899999999999</v>
      </c>
      <c r="H1182">
        <v>27.725000000000001</v>
      </c>
      <c r="I1182" s="1">
        <v>0</v>
      </c>
      <c r="J1182" s="1"/>
      <c r="L1182" s="3">
        <f t="shared" si="37"/>
        <v>40111.146215000001</v>
      </c>
    </row>
    <row r="1183" spans="1:12">
      <c r="A1183" s="2">
        <f t="shared" si="36"/>
        <v>40111.156631999998</v>
      </c>
      <c r="B1183">
        <v>298.156632</v>
      </c>
      <c r="C1183">
        <v>295.25</v>
      </c>
      <c r="D1183">
        <v>1182</v>
      </c>
      <c r="E1183">
        <v>13.088900000000001</v>
      </c>
      <c r="F1183">
        <v>28.730499999999999</v>
      </c>
      <c r="G1183">
        <v>21.524799999999999</v>
      </c>
      <c r="H1183">
        <v>27.2254</v>
      </c>
      <c r="I1183" s="1">
        <v>0</v>
      </c>
      <c r="J1183" s="1"/>
      <c r="L1183" s="3">
        <f t="shared" si="37"/>
        <v>40111.156631999998</v>
      </c>
    </row>
    <row r="1184" spans="1:12">
      <c r="A1184" s="2">
        <f t="shared" si="36"/>
        <v>40111.167049000003</v>
      </c>
      <c r="B1184">
        <v>298.16704900000002</v>
      </c>
      <c r="C1184">
        <v>295.5</v>
      </c>
      <c r="D1184">
        <v>1183</v>
      </c>
      <c r="E1184">
        <v>12.962300000000001</v>
      </c>
      <c r="F1184">
        <v>28.787700000000001</v>
      </c>
      <c r="G1184">
        <v>21.5929</v>
      </c>
      <c r="H1184">
        <v>32.286900000000003</v>
      </c>
      <c r="I1184" s="1">
        <v>0</v>
      </c>
      <c r="J1184" s="1"/>
      <c r="L1184" s="3">
        <f t="shared" si="37"/>
        <v>40111.167049000003</v>
      </c>
    </row>
    <row r="1185" spans="1:12">
      <c r="A1185" s="2">
        <f t="shared" si="36"/>
        <v>40111.177465000001</v>
      </c>
      <c r="B1185">
        <v>298.17746499999998</v>
      </c>
      <c r="C1185">
        <v>295.75</v>
      </c>
      <c r="D1185">
        <v>1184</v>
      </c>
      <c r="E1185">
        <v>12.9711</v>
      </c>
      <c r="F1185">
        <v>28.863900000000001</v>
      </c>
      <c r="G1185">
        <v>21.650099999999998</v>
      </c>
      <c r="H1185">
        <v>26.642900000000001</v>
      </c>
      <c r="I1185" s="1">
        <v>0</v>
      </c>
      <c r="J1185" s="1"/>
      <c r="L1185" s="3">
        <f t="shared" si="37"/>
        <v>40111.177465000001</v>
      </c>
    </row>
    <row r="1186" spans="1:12">
      <c r="A1186" s="2">
        <f t="shared" si="36"/>
        <v>40111.187881999998</v>
      </c>
      <c r="B1186">
        <v>298.187882</v>
      </c>
      <c r="C1186">
        <v>296</v>
      </c>
      <c r="D1186">
        <v>1185</v>
      </c>
      <c r="E1186">
        <v>13.033899999999999</v>
      </c>
      <c r="F1186">
        <v>28.857800000000001</v>
      </c>
      <c r="G1186">
        <v>21.633500000000002</v>
      </c>
      <c r="H1186">
        <v>25.843299999999999</v>
      </c>
      <c r="I1186" s="1">
        <v>0</v>
      </c>
      <c r="J1186" s="1"/>
      <c r="L1186" s="3">
        <f t="shared" si="37"/>
        <v>40111.187881999998</v>
      </c>
    </row>
    <row r="1187" spans="1:12">
      <c r="A1187" s="2">
        <f t="shared" si="36"/>
        <v>40111.198299000003</v>
      </c>
      <c r="B1187">
        <v>298.19829900000002</v>
      </c>
      <c r="C1187">
        <v>296.25</v>
      </c>
      <c r="D1187">
        <v>1186</v>
      </c>
      <c r="E1187">
        <v>12.9703</v>
      </c>
      <c r="F1187">
        <v>28.706299999999999</v>
      </c>
      <c r="G1187">
        <v>21.528500000000001</v>
      </c>
      <c r="H1187">
        <v>25.752300000000002</v>
      </c>
      <c r="I1187" s="1">
        <v>0</v>
      </c>
      <c r="J1187" s="1"/>
      <c r="L1187" s="3">
        <f t="shared" si="37"/>
        <v>40111.198299000003</v>
      </c>
    </row>
    <row r="1188" spans="1:12">
      <c r="A1188" s="2">
        <f t="shared" si="36"/>
        <v>40111.208715000001</v>
      </c>
      <c r="B1188">
        <v>298.20871499999998</v>
      </c>
      <c r="C1188">
        <v>296.5</v>
      </c>
      <c r="D1188">
        <v>1187</v>
      </c>
      <c r="E1188">
        <v>12.915699999999999</v>
      </c>
      <c r="F1188">
        <v>28.493400000000001</v>
      </c>
      <c r="G1188">
        <v>21.374199999999998</v>
      </c>
      <c r="H1188">
        <v>25.707899999999999</v>
      </c>
      <c r="I1188" s="1">
        <v>0</v>
      </c>
      <c r="J1188" s="1"/>
      <c r="L1188" s="3">
        <f t="shared" si="37"/>
        <v>40111.208715000001</v>
      </c>
    </row>
    <row r="1189" spans="1:12">
      <c r="A1189" s="2">
        <f t="shared" si="36"/>
        <v>40111.219131999998</v>
      </c>
      <c r="B1189">
        <v>298.219132</v>
      </c>
      <c r="C1189">
        <v>296.75</v>
      </c>
      <c r="D1189">
        <v>1188</v>
      </c>
      <c r="E1189">
        <v>12.8788</v>
      </c>
      <c r="F1189">
        <v>28.328099999999999</v>
      </c>
      <c r="G1189">
        <v>21.253299999999999</v>
      </c>
      <c r="H1189">
        <v>24.765899999999998</v>
      </c>
      <c r="I1189" s="1">
        <v>0</v>
      </c>
      <c r="J1189" s="1"/>
      <c r="L1189" s="3">
        <f t="shared" si="37"/>
        <v>40111.219131999998</v>
      </c>
    </row>
    <row r="1190" spans="1:12">
      <c r="A1190" s="2">
        <f t="shared" si="36"/>
        <v>40111.229549000003</v>
      </c>
      <c r="B1190">
        <v>298.22954900000002</v>
      </c>
      <c r="C1190">
        <v>297</v>
      </c>
      <c r="D1190">
        <v>1189</v>
      </c>
      <c r="E1190">
        <v>12.877599999999999</v>
      </c>
      <c r="F1190">
        <v>28.075199999999999</v>
      </c>
      <c r="G1190">
        <v>21.0581</v>
      </c>
      <c r="H1190">
        <v>23.1036</v>
      </c>
      <c r="I1190" s="1">
        <v>0</v>
      </c>
      <c r="J1190" s="1"/>
      <c r="L1190" s="3">
        <f t="shared" si="37"/>
        <v>40111.229549000003</v>
      </c>
    </row>
    <row r="1191" spans="1:12">
      <c r="A1191" s="2">
        <f t="shared" si="36"/>
        <v>40111.239965000001</v>
      </c>
      <c r="B1191">
        <v>298.23996499999998</v>
      </c>
      <c r="C1191">
        <v>297.25</v>
      </c>
      <c r="D1191">
        <v>1190</v>
      </c>
      <c r="E1191">
        <v>12.897</v>
      </c>
      <c r="F1191">
        <v>28.114899999999999</v>
      </c>
      <c r="G1191">
        <v>21.085100000000001</v>
      </c>
      <c r="H1191">
        <v>22.127800000000001</v>
      </c>
      <c r="I1191" s="1">
        <v>0</v>
      </c>
      <c r="J1191" s="1"/>
      <c r="L1191" s="3">
        <f t="shared" si="37"/>
        <v>40111.239965000001</v>
      </c>
    </row>
    <row r="1192" spans="1:12">
      <c r="A1192" s="2">
        <f t="shared" si="36"/>
        <v>40111.250381999998</v>
      </c>
      <c r="B1192">
        <v>298.250382</v>
      </c>
      <c r="C1192">
        <v>297.5</v>
      </c>
      <c r="D1192">
        <v>1191</v>
      </c>
      <c r="E1192">
        <v>12.8605</v>
      </c>
      <c r="F1192">
        <v>27.997399999999999</v>
      </c>
      <c r="G1192">
        <v>21.001100000000001</v>
      </c>
      <c r="H1192">
        <v>21.614100000000001</v>
      </c>
      <c r="I1192" s="1">
        <v>0</v>
      </c>
      <c r="J1192" s="1"/>
      <c r="L1192" s="3">
        <f t="shared" si="37"/>
        <v>40111.250381999998</v>
      </c>
    </row>
    <row r="1193" spans="1:12">
      <c r="A1193" s="2">
        <f t="shared" si="36"/>
        <v>40111.260799000003</v>
      </c>
      <c r="B1193">
        <v>298.26079900000002</v>
      </c>
      <c r="C1193">
        <v>297.75</v>
      </c>
      <c r="D1193">
        <v>1192</v>
      </c>
      <c r="E1193">
        <v>12.837400000000001</v>
      </c>
      <c r="F1193">
        <v>28.027699999999999</v>
      </c>
      <c r="G1193">
        <v>21.0289</v>
      </c>
      <c r="H1193">
        <v>22.070599999999999</v>
      </c>
      <c r="I1193" s="1">
        <v>0</v>
      </c>
      <c r="J1193" s="1"/>
      <c r="L1193" s="3">
        <f t="shared" si="37"/>
        <v>40111.260799000003</v>
      </c>
    </row>
    <row r="1194" spans="1:12">
      <c r="A1194" s="2">
        <f t="shared" si="36"/>
        <v>40111.271215000001</v>
      </c>
      <c r="B1194">
        <v>298.27121499999998</v>
      </c>
      <c r="C1194">
        <v>298</v>
      </c>
      <c r="D1194">
        <v>1193</v>
      </c>
      <c r="E1194">
        <v>12.829800000000001</v>
      </c>
      <c r="F1194">
        <v>27.825900000000001</v>
      </c>
      <c r="G1194">
        <v>20.874300000000002</v>
      </c>
      <c r="H1194">
        <v>21.154199999999999</v>
      </c>
      <c r="I1194" s="1">
        <v>0</v>
      </c>
      <c r="J1194" s="1"/>
      <c r="L1194" s="3">
        <f t="shared" si="37"/>
        <v>40111.271215000001</v>
      </c>
    </row>
    <row r="1195" spans="1:12">
      <c r="A1195" s="2">
        <f t="shared" si="36"/>
        <v>40111.281631999998</v>
      </c>
      <c r="B1195">
        <v>298.281632</v>
      </c>
      <c r="C1195">
        <v>298.25</v>
      </c>
      <c r="D1195">
        <v>1194</v>
      </c>
      <c r="E1195">
        <v>12.856199999999999</v>
      </c>
      <c r="F1195">
        <v>27.693899999999999</v>
      </c>
      <c r="G1195">
        <v>20.767399999999999</v>
      </c>
      <c r="H1195">
        <v>20.113</v>
      </c>
      <c r="I1195" s="1">
        <v>0</v>
      </c>
      <c r="J1195" s="1"/>
      <c r="L1195" s="3">
        <f t="shared" si="37"/>
        <v>40111.281631999998</v>
      </c>
    </row>
    <row r="1196" spans="1:12">
      <c r="A1196" s="2">
        <f t="shared" si="36"/>
        <v>40111.292049000003</v>
      </c>
      <c r="B1196">
        <v>298.29204900000002</v>
      </c>
      <c r="C1196">
        <v>298.5</v>
      </c>
      <c r="D1196">
        <v>1195</v>
      </c>
      <c r="E1196">
        <v>12.870200000000001</v>
      </c>
      <c r="F1196">
        <v>27.6312</v>
      </c>
      <c r="G1196">
        <v>20.7164</v>
      </c>
      <c r="H1196">
        <v>20.089600000000001</v>
      </c>
      <c r="I1196" s="1">
        <v>0</v>
      </c>
      <c r="J1196" s="1"/>
      <c r="L1196" s="3">
        <f t="shared" si="37"/>
        <v>40111.292049000003</v>
      </c>
    </row>
    <row r="1197" spans="1:12">
      <c r="A1197" s="2">
        <f t="shared" si="36"/>
        <v>40111.302465000001</v>
      </c>
      <c r="B1197">
        <v>298.30246499999998</v>
      </c>
      <c r="C1197">
        <v>298.75</v>
      </c>
      <c r="D1197">
        <v>1196</v>
      </c>
      <c r="E1197">
        <v>12.819000000000001</v>
      </c>
      <c r="F1197">
        <v>27.509</v>
      </c>
      <c r="G1197">
        <v>20.631399999999999</v>
      </c>
      <c r="H1197">
        <v>20.427</v>
      </c>
      <c r="I1197" s="1">
        <v>0</v>
      </c>
      <c r="J1197" s="1"/>
      <c r="L1197" s="3">
        <f t="shared" si="37"/>
        <v>40111.302465000001</v>
      </c>
    </row>
    <row r="1198" spans="1:12">
      <c r="A1198" s="2">
        <f t="shared" si="36"/>
        <v>40111.312881999998</v>
      </c>
      <c r="B1198">
        <v>298.312882</v>
      </c>
      <c r="C1198">
        <v>299</v>
      </c>
      <c r="D1198">
        <v>1197</v>
      </c>
      <c r="E1198">
        <v>12.811400000000001</v>
      </c>
      <c r="F1198">
        <v>28.227799999999998</v>
      </c>
      <c r="G1198">
        <v>21.188300000000002</v>
      </c>
      <c r="H1198">
        <v>24.916499999999999</v>
      </c>
      <c r="I1198" s="1">
        <v>0</v>
      </c>
      <c r="J1198" s="1"/>
      <c r="L1198" s="3">
        <f t="shared" si="37"/>
        <v>40111.312881999998</v>
      </c>
    </row>
    <row r="1199" spans="1:12">
      <c r="A1199" s="2">
        <f t="shared" si="36"/>
        <v>40111.323299000003</v>
      </c>
      <c r="B1199">
        <v>298.32329900000002</v>
      </c>
      <c r="C1199">
        <v>299.25</v>
      </c>
      <c r="D1199">
        <v>1198</v>
      </c>
      <c r="E1199">
        <v>12.8817</v>
      </c>
      <c r="F1199">
        <v>28.440100000000001</v>
      </c>
      <c r="G1199">
        <v>21.339300000000001</v>
      </c>
      <c r="H1199">
        <v>22.674099999999999</v>
      </c>
      <c r="I1199" s="1">
        <v>0</v>
      </c>
      <c r="J1199" s="1"/>
      <c r="L1199" s="3">
        <f t="shared" si="37"/>
        <v>40111.323299000003</v>
      </c>
    </row>
    <row r="1200" spans="1:12">
      <c r="A1200" s="2">
        <f t="shared" si="36"/>
        <v>40111.333715000001</v>
      </c>
      <c r="B1200">
        <v>298.33371499999998</v>
      </c>
      <c r="C1200">
        <v>299.5</v>
      </c>
      <c r="D1200">
        <v>1199</v>
      </c>
      <c r="E1200">
        <v>12.773300000000001</v>
      </c>
      <c r="F1200">
        <v>28.256900000000002</v>
      </c>
      <c r="G1200">
        <v>21.2179</v>
      </c>
      <c r="H1200">
        <v>25.9192</v>
      </c>
      <c r="I1200" s="1">
        <v>0</v>
      </c>
      <c r="J1200" s="1"/>
      <c r="L1200" s="3">
        <f t="shared" si="37"/>
        <v>40111.333715000001</v>
      </c>
    </row>
    <row r="1201" spans="1:12">
      <c r="A1201" s="2">
        <f t="shared" si="36"/>
        <v>40111.344131999998</v>
      </c>
      <c r="B1201">
        <v>298.344132</v>
      </c>
      <c r="C1201">
        <v>299.75</v>
      </c>
      <c r="D1201">
        <v>1200</v>
      </c>
      <c r="E1201">
        <v>12.9735</v>
      </c>
      <c r="F1201">
        <v>28.629100000000001</v>
      </c>
      <c r="G1201">
        <v>21.4682</v>
      </c>
      <c r="H1201">
        <v>17.493500000000001</v>
      </c>
      <c r="I1201" s="1">
        <v>0</v>
      </c>
      <c r="J1201" s="1"/>
      <c r="L1201" s="3">
        <f t="shared" si="37"/>
        <v>40111.344131999998</v>
      </c>
    </row>
    <row r="1202" spans="1:12">
      <c r="A1202" s="2">
        <f t="shared" si="36"/>
        <v>40111.354549000003</v>
      </c>
      <c r="B1202">
        <v>298.35454900000002</v>
      </c>
      <c r="C1202">
        <v>300</v>
      </c>
      <c r="D1202">
        <v>1201</v>
      </c>
      <c r="E1202">
        <v>12.9095</v>
      </c>
      <c r="F1202">
        <v>28.645900000000001</v>
      </c>
      <c r="G1202">
        <v>21.493200000000002</v>
      </c>
      <c r="H1202">
        <v>20.697800000000001</v>
      </c>
      <c r="I1202" s="1">
        <v>0</v>
      </c>
      <c r="J1202" s="1"/>
      <c r="L1202" s="3">
        <f t="shared" si="37"/>
        <v>40111.354549000003</v>
      </c>
    </row>
    <row r="1203" spans="1:12">
      <c r="A1203" s="2">
        <f t="shared" si="36"/>
        <v>40111.364965000001</v>
      </c>
      <c r="B1203">
        <v>298.36496499999998</v>
      </c>
      <c r="C1203">
        <v>300.25</v>
      </c>
      <c r="D1203">
        <v>1202</v>
      </c>
      <c r="E1203">
        <v>12.902200000000001</v>
      </c>
      <c r="F1203">
        <v>28.7043</v>
      </c>
      <c r="G1203">
        <v>21.5397</v>
      </c>
      <c r="H1203">
        <v>22.307500000000001</v>
      </c>
      <c r="I1203" s="1">
        <v>0</v>
      </c>
      <c r="J1203" s="1"/>
      <c r="L1203" s="3">
        <f t="shared" si="37"/>
        <v>40111.364965000001</v>
      </c>
    </row>
    <row r="1204" spans="1:12">
      <c r="A1204" s="2">
        <f t="shared" si="36"/>
        <v>40111.375381999998</v>
      </c>
      <c r="B1204">
        <v>298.375382</v>
      </c>
      <c r="C1204">
        <v>300.5</v>
      </c>
      <c r="D1204">
        <v>1203</v>
      </c>
      <c r="E1204">
        <v>12.872199999999999</v>
      </c>
      <c r="F1204">
        <v>28.741599999999998</v>
      </c>
      <c r="G1204">
        <v>21.574100000000001</v>
      </c>
      <c r="H1204">
        <v>21.661999999999999</v>
      </c>
      <c r="I1204" s="1">
        <v>0</v>
      </c>
      <c r="J1204" s="1"/>
      <c r="L1204" s="3">
        <f t="shared" si="37"/>
        <v>40111.375381999998</v>
      </c>
    </row>
    <row r="1205" spans="1:12">
      <c r="A1205" s="2">
        <f t="shared" si="36"/>
        <v>40111.385799000003</v>
      </c>
      <c r="B1205">
        <v>298.38579900000002</v>
      </c>
      <c r="C1205">
        <v>300.75</v>
      </c>
      <c r="D1205">
        <v>1204</v>
      </c>
      <c r="E1205">
        <v>12.8771</v>
      </c>
      <c r="F1205">
        <v>28.7593</v>
      </c>
      <c r="G1205">
        <v>21.5869</v>
      </c>
      <c r="H1205">
        <v>23.834399999999999</v>
      </c>
      <c r="I1205" s="1">
        <v>0</v>
      </c>
      <c r="J1205" s="1"/>
      <c r="L1205" s="3">
        <f t="shared" si="37"/>
        <v>40111.385799000003</v>
      </c>
    </row>
    <row r="1206" spans="1:12">
      <c r="A1206" s="2">
        <f t="shared" si="36"/>
        <v>40111.396215000001</v>
      </c>
      <c r="B1206">
        <v>298.39621499999998</v>
      </c>
      <c r="C1206">
        <v>301</v>
      </c>
      <c r="D1206">
        <v>1205</v>
      </c>
      <c r="E1206">
        <v>12.892099999999999</v>
      </c>
      <c r="F1206">
        <v>28.8002</v>
      </c>
      <c r="G1206">
        <v>21.6158</v>
      </c>
      <c r="H1206">
        <v>23.776</v>
      </c>
      <c r="I1206" s="1">
        <v>0</v>
      </c>
      <c r="J1206" s="1"/>
      <c r="L1206" s="3">
        <f t="shared" si="37"/>
        <v>40111.396215000001</v>
      </c>
    </row>
    <row r="1207" spans="1:12">
      <c r="A1207" s="2">
        <f t="shared" si="36"/>
        <v>40111.406631999998</v>
      </c>
      <c r="B1207">
        <v>298.406632</v>
      </c>
      <c r="C1207">
        <v>301.25</v>
      </c>
      <c r="D1207">
        <v>1206</v>
      </c>
      <c r="E1207">
        <v>12.886799999999999</v>
      </c>
      <c r="F1207">
        <v>28.849799999999998</v>
      </c>
      <c r="G1207">
        <v>21.655100000000001</v>
      </c>
      <c r="H1207">
        <v>24.8126</v>
      </c>
      <c r="I1207" s="1">
        <v>0</v>
      </c>
      <c r="J1207" s="1"/>
      <c r="L1207" s="3">
        <f t="shared" si="37"/>
        <v>40111.406631999998</v>
      </c>
    </row>
    <row r="1208" spans="1:12">
      <c r="A1208" s="2">
        <f t="shared" si="36"/>
        <v>40111.417049000003</v>
      </c>
      <c r="B1208">
        <v>298.41704900000002</v>
      </c>
      <c r="C1208">
        <v>301.5</v>
      </c>
      <c r="D1208">
        <v>1207</v>
      </c>
      <c r="E1208">
        <v>12.868</v>
      </c>
      <c r="F1208">
        <v>28.9194</v>
      </c>
      <c r="G1208">
        <v>21.712399999999999</v>
      </c>
      <c r="H1208">
        <v>25.912199999999999</v>
      </c>
      <c r="I1208" s="1">
        <v>0</v>
      </c>
      <c r="J1208" s="1"/>
      <c r="L1208" s="3">
        <f t="shared" si="37"/>
        <v>40111.417049000003</v>
      </c>
    </row>
    <row r="1209" spans="1:12">
      <c r="A1209" s="2">
        <f t="shared" si="36"/>
        <v>40111.427465000001</v>
      </c>
      <c r="B1209">
        <v>298.42746499999998</v>
      </c>
      <c r="C1209">
        <v>301.75</v>
      </c>
      <c r="D1209">
        <v>1208</v>
      </c>
      <c r="E1209">
        <v>12.7661</v>
      </c>
      <c r="F1209">
        <v>29.012499999999999</v>
      </c>
      <c r="G1209">
        <v>21.8034</v>
      </c>
      <c r="H1209">
        <v>35.760800000000003</v>
      </c>
      <c r="I1209" s="1">
        <v>0</v>
      </c>
      <c r="J1209" s="1"/>
      <c r="L1209" s="3">
        <f t="shared" si="37"/>
        <v>40111.427465000001</v>
      </c>
    </row>
    <row r="1210" spans="1:12">
      <c r="A1210" s="2">
        <f t="shared" si="36"/>
        <v>40111.437881999998</v>
      </c>
      <c r="B1210">
        <v>298.437882</v>
      </c>
      <c r="C1210">
        <v>302</v>
      </c>
      <c r="D1210">
        <v>1209</v>
      </c>
      <c r="E1210">
        <v>12.7094</v>
      </c>
      <c r="F1210">
        <v>29.0335</v>
      </c>
      <c r="G1210">
        <v>21.830300000000001</v>
      </c>
      <c r="H1210">
        <v>44.058100000000003</v>
      </c>
      <c r="I1210" s="1">
        <v>0</v>
      </c>
      <c r="J1210" s="1"/>
      <c r="L1210" s="3">
        <f t="shared" si="37"/>
        <v>40111.437881999998</v>
      </c>
    </row>
    <row r="1211" spans="1:12">
      <c r="A1211" s="2">
        <f t="shared" si="36"/>
        <v>40111.448299000003</v>
      </c>
      <c r="B1211">
        <v>298.44829900000002</v>
      </c>
      <c r="C1211">
        <v>302.25</v>
      </c>
      <c r="D1211">
        <v>1210</v>
      </c>
      <c r="E1211">
        <v>12.706099999999999</v>
      </c>
      <c r="F1211">
        <v>29.007100000000001</v>
      </c>
      <c r="G1211">
        <v>21.810500000000001</v>
      </c>
      <c r="H1211">
        <v>43.232799999999997</v>
      </c>
      <c r="I1211" s="1">
        <v>0</v>
      </c>
      <c r="J1211" s="1"/>
      <c r="L1211" s="3">
        <f t="shared" si="37"/>
        <v>40111.448299000003</v>
      </c>
    </row>
    <row r="1212" spans="1:12">
      <c r="A1212" s="2">
        <f t="shared" si="36"/>
        <v>40111.458715000001</v>
      </c>
      <c r="B1212">
        <v>298.45871499999998</v>
      </c>
      <c r="C1212">
        <v>302.5</v>
      </c>
      <c r="D1212">
        <v>1211</v>
      </c>
      <c r="E1212">
        <v>12.7448</v>
      </c>
      <c r="F1212">
        <v>28.995899999999999</v>
      </c>
      <c r="G1212">
        <v>21.794599999999999</v>
      </c>
      <c r="H1212">
        <v>38.5974</v>
      </c>
      <c r="I1212" s="1">
        <v>0</v>
      </c>
      <c r="J1212" s="1"/>
      <c r="L1212" s="3">
        <f t="shared" si="37"/>
        <v>40111.458715000001</v>
      </c>
    </row>
    <row r="1213" spans="1:12">
      <c r="A1213" s="2">
        <f t="shared" si="36"/>
        <v>40111.469131999998</v>
      </c>
      <c r="B1213">
        <v>298.469132</v>
      </c>
      <c r="C1213">
        <v>302.75</v>
      </c>
      <c r="D1213">
        <v>1212</v>
      </c>
      <c r="E1213">
        <v>12.742699999999999</v>
      </c>
      <c r="F1213">
        <v>28.997900000000001</v>
      </c>
      <c r="G1213">
        <v>21.796600000000002</v>
      </c>
      <c r="H1213">
        <v>38.907899999999998</v>
      </c>
      <c r="I1213" s="1">
        <v>0</v>
      </c>
      <c r="J1213" s="1"/>
      <c r="L1213" s="3">
        <f t="shared" si="37"/>
        <v>40111.469131999998</v>
      </c>
    </row>
    <row r="1214" spans="1:12">
      <c r="A1214" s="2">
        <f t="shared" si="36"/>
        <v>40111.479549000003</v>
      </c>
      <c r="B1214">
        <v>298.47954900000002</v>
      </c>
      <c r="C1214">
        <v>303</v>
      </c>
      <c r="D1214">
        <v>1213</v>
      </c>
      <c r="E1214">
        <v>12.726800000000001</v>
      </c>
      <c r="F1214">
        <v>29.017099999999999</v>
      </c>
      <c r="G1214">
        <v>21.814299999999999</v>
      </c>
      <c r="H1214">
        <v>43.306399999999996</v>
      </c>
      <c r="I1214" s="1">
        <v>0</v>
      </c>
      <c r="J1214" s="1"/>
      <c r="L1214" s="3">
        <f t="shared" si="37"/>
        <v>40111.479549000003</v>
      </c>
    </row>
    <row r="1215" spans="1:12">
      <c r="A1215" s="2">
        <f t="shared" si="36"/>
        <v>40111.489965000001</v>
      </c>
      <c r="B1215">
        <v>298.48996499999998</v>
      </c>
      <c r="C1215">
        <v>303.25</v>
      </c>
      <c r="D1215">
        <v>1214</v>
      </c>
      <c r="E1215">
        <v>12.6835</v>
      </c>
      <c r="F1215">
        <v>28.8643</v>
      </c>
      <c r="G1215">
        <v>21.7042</v>
      </c>
      <c r="H1215">
        <v>46.686900000000001</v>
      </c>
      <c r="I1215" s="1">
        <v>0</v>
      </c>
      <c r="J1215" s="1"/>
      <c r="L1215" s="3">
        <f t="shared" si="37"/>
        <v>40111.489965000001</v>
      </c>
    </row>
    <row r="1216" spans="1:12">
      <c r="A1216" s="2">
        <f t="shared" si="36"/>
        <v>40111.500381999998</v>
      </c>
      <c r="B1216">
        <v>298.500382</v>
      </c>
      <c r="C1216">
        <v>303.5</v>
      </c>
      <c r="D1216">
        <v>1215</v>
      </c>
      <c r="E1216">
        <v>12.691000000000001</v>
      </c>
      <c r="F1216">
        <v>28.9894</v>
      </c>
      <c r="G1216">
        <v>21.799600000000002</v>
      </c>
      <c r="H1216">
        <v>48.213799999999999</v>
      </c>
      <c r="I1216" s="1">
        <v>0</v>
      </c>
      <c r="J1216" s="1"/>
      <c r="L1216" s="3">
        <f t="shared" si="37"/>
        <v>40111.500381999998</v>
      </c>
    </row>
    <row r="1217" spans="1:12">
      <c r="A1217" s="2">
        <f t="shared" si="36"/>
        <v>40111.510799000003</v>
      </c>
      <c r="B1217">
        <v>298.51079900000002</v>
      </c>
      <c r="C1217">
        <v>303.75</v>
      </c>
      <c r="D1217">
        <v>1216</v>
      </c>
      <c r="E1217">
        <v>12.6837</v>
      </c>
      <c r="F1217">
        <v>28.985499999999998</v>
      </c>
      <c r="G1217">
        <v>21.797999999999998</v>
      </c>
      <c r="H1217">
        <v>51.5289</v>
      </c>
      <c r="I1217" s="1">
        <v>0</v>
      </c>
      <c r="J1217" s="1"/>
      <c r="L1217" s="3">
        <f t="shared" si="37"/>
        <v>40111.510799000003</v>
      </c>
    </row>
    <row r="1218" spans="1:12">
      <c r="A1218" s="2">
        <f t="shared" si="36"/>
        <v>40111.521215000001</v>
      </c>
      <c r="B1218">
        <v>298.52121499999998</v>
      </c>
      <c r="C1218">
        <v>304</v>
      </c>
      <c r="D1218">
        <v>1217</v>
      </c>
      <c r="E1218">
        <v>12.648400000000001</v>
      </c>
      <c r="F1218">
        <v>28.972100000000001</v>
      </c>
      <c r="G1218">
        <v>21.7942</v>
      </c>
      <c r="H1218">
        <v>56.872900000000001</v>
      </c>
      <c r="I1218" s="1">
        <v>0</v>
      </c>
      <c r="J1218" s="1"/>
      <c r="L1218" s="3">
        <f t="shared" si="37"/>
        <v>40111.521215000001</v>
      </c>
    </row>
    <row r="1219" spans="1:12">
      <c r="A1219" s="2">
        <f t="shared" ref="A1219:A1282" si="38">L1219</f>
        <v>40111.531631999998</v>
      </c>
      <c r="B1219">
        <v>298.531632</v>
      </c>
      <c r="C1219">
        <v>304.25</v>
      </c>
      <c r="D1219">
        <v>1218</v>
      </c>
      <c r="E1219">
        <v>12.632999999999999</v>
      </c>
      <c r="F1219">
        <v>28.982299999999999</v>
      </c>
      <c r="G1219">
        <v>21.8049</v>
      </c>
      <c r="H1219">
        <v>58.299399999999999</v>
      </c>
      <c r="I1219" s="1">
        <v>0</v>
      </c>
      <c r="J1219" s="1"/>
      <c r="L1219" s="3">
        <f t="shared" ref="L1219:L1282" si="39">B1219+39813</f>
        <v>40111.531631999998</v>
      </c>
    </row>
    <row r="1220" spans="1:12">
      <c r="A1220" s="2">
        <f t="shared" si="38"/>
        <v>40111.542049000003</v>
      </c>
      <c r="B1220">
        <v>298.54204900000002</v>
      </c>
      <c r="C1220">
        <v>304.5</v>
      </c>
      <c r="D1220">
        <v>1219</v>
      </c>
      <c r="E1220">
        <v>12.5838</v>
      </c>
      <c r="F1220">
        <v>29.049800000000001</v>
      </c>
      <c r="G1220">
        <v>21.866199999999999</v>
      </c>
      <c r="H1220">
        <v>58.906399999999998</v>
      </c>
      <c r="I1220" s="1">
        <v>0</v>
      </c>
      <c r="J1220" s="1"/>
      <c r="L1220" s="3">
        <f t="shared" si="39"/>
        <v>40111.542049000003</v>
      </c>
    </row>
    <row r="1221" spans="1:12">
      <c r="A1221" s="2">
        <f t="shared" si="38"/>
        <v>40111.552465000001</v>
      </c>
      <c r="B1221">
        <v>298.55246499999998</v>
      </c>
      <c r="C1221">
        <v>304.75</v>
      </c>
      <c r="D1221">
        <v>1220</v>
      </c>
      <c r="E1221">
        <v>12.5266</v>
      </c>
      <c r="F1221">
        <v>29.114899999999999</v>
      </c>
      <c r="G1221">
        <v>21.927199999999999</v>
      </c>
      <c r="H1221">
        <v>60.927</v>
      </c>
      <c r="I1221" s="1">
        <v>0</v>
      </c>
      <c r="J1221" s="1"/>
      <c r="L1221" s="3">
        <f t="shared" si="39"/>
        <v>40111.552465000001</v>
      </c>
    </row>
    <row r="1222" spans="1:12">
      <c r="A1222" s="2">
        <f t="shared" si="38"/>
        <v>40111.562881999998</v>
      </c>
      <c r="B1222">
        <v>298.562882</v>
      </c>
      <c r="C1222">
        <v>305</v>
      </c>
      <c r="D1222">
        <v>1221</v>
      </c>
      <c r="E1222">
        <v>12.4871</v>
      </c>
      <c r="F1222">
        <v>29.151</v>
      </c>
      <c r="G1222">
        <v>21.962399999999999</v>
      </c>
      <c r="H1222">
        <v>61.937899999999999</v>
      </c>
      <c r="I1222" s="1">
        <v>0</v>
      </c>
      <c r="J1222" s="1"/>
      <c r="L1222" s="3">
        <f t="shared" si="39"/>
        <v>40111.562881999998</v>
      </c>
    </row>
    <row r="1223" spans="1:12">
      <c r="A1223" s="2">
        <f t="shared" si="38"/>
        <v>40111.573299000003</v>
      </c>
      <c r="B1223">
        <v>298.57329900000002</v>
      </c>
      <c r="C1223">
        <v>305.25</v>
      </c>
      <c r="D1223">
        <v>1222</v>
      </c>
      <c r="E1223">
        <v>12.489100000000001</v>
      </c>
      <c r="F1223">
        <v>29.182600000000001</v>
      </c>
      <c r="G1223">
        <v>21.986499999999999</v>
      </c>
      <c r="H1223">
        <v>61.372900000000001</v>
      </c>
      <c r="I1223" s="1">
        <v>0</v>
      </c>
      <c r="J1223" s="1"/>
      <c r="L1223" s="3">
        <f t="shared" si="39"/>
        <v>40111.573299000003</v>
      </c>
    </row>
    <row r="1224" spans="1:12">
      <c r="A1224" s="2">
        <f t="shared" si="38"/>
        <v>40111.583715000001</v>
      </c>
      <c r="B1224">
        <v>298.58371499999998</v>
      </c>
      <c r="C1224">
        <v>305.5</v>
      </c>
      <c r="D1224">
        <v>1223</v>
      </c>
      <c r="E1224">
        <v>12.479100000000001</v>
      </c>
      <c r="F1224">
        <v>29.191800000000001</v>
      </c>
      <c r="G1224">
        <v>21.9955</v>
      </c>
      <c r="H1224">
        <v>61.448799999999999</v>
      </c>
      <c r="I1224" s="1">
        <v>0</v>
      </c>
      <c r="J1224" s="1"/>
      <c r="L1224" s="3">
        <f t="shared" si="39"/>
        <v>40111.583715000001</v>
      </c>
    </row>
    <row r="1225" spans="1:12">
      <c r="A1225" s="2">
        <f t="shared" si="38"/>
        <v>40111.594131999998</v>
      </c>
      <c r="B1225">
        <v>298.594132</v>
      </c>
      <c r="C1225">
        <v>305.75</v>
      </c>
      <c r="D1225">
        <v>1224</v>
      </c>
      <c r="E1225">
        <v>12.4742</v>
      </c>
      <c r="F1225">
        <v>29.204799999999999</v>
      </c>
      <c r="G1225">
        <v>22.006399999999999</v>
      </c>
      <c r="H1225">
        <v>61.040199999999999</v>
      </c>
      <c r="I1225" s="1">
        <v>0</v>
      </c>
      <c r="J1225" s="1"/>
      <c r="L1225" s="3">
        <f t="shared" si="39"/>
        <v>40111.594131999998</v>
      </c>
    </row>
    <row r="1226" spans="1:12">
      <c r="A1226" s="2">
        <f t="shared" si="38"/>
        <v>40111.604549000003</v>
      </c>
      <c r="B1226">
        <v>298.60454900000002</v>
      </c>
      <c r="C1226">
        <v>306</v>
      </c>
      <c r="D1226">
        <v>1225</v>
      </c>
      <c r="E1226">
        <v>12.473699999999999</v>
      </c>
      <c r="F1226">
        <v>29.214300000000001</v>
      </c>
      <c r="G1226">
        <v>22.0139</v>
      </c>
      <c r="H1226">
        <v>59.954599999999999</v>
      </c>
      <c r="I1226" s="1">
        <v>0</v>
      </c>
      <c r="J1226" s="1"/>
      <c r="L1226" s="3">
        <f t="shared" si="39"/>
        <v>40111.604549000003</v>
      </c>
    </row>
    <row r="1227" spans="1:12">
      <c r="A1227" s="2">
        <f t="shared" si="38"/>
        <v>40111.614965000001</v>
      </c>
      <c r="B1227">
        <v>298.61496499999998</v>
      </c>
      <c r="C1227">
        <v>306.25</v>
      </c>
      <c r="D1227">
        <v>1226</v>
      </c>
      <c r="E1227">
        <v>12.466699999999999</v>
      </c>
      <c r="F1227">
        <v>29.215599999999998</v>
      </c>
      <c r="G1227">
        <v>22.016100000000002</v>
      </c>
      <c r="H1227">
        <v>61.042499999999997</v>
      </c>
      <c r="I1227" s="1">
        <v>0</v>
      </c>
      <c r="J1227" s="1"/>
      <c r="L1227" s="3">
        <f t="shared" si="39"/>
        <v>40111.614965000001</v>
      </c>
    </row>
    <row r="1228" spans="1:12">
      <c r="A1228" s="2">
        <f t="shared" si="38"/>
        <v>40111.625381999998</v>
      </c>
      <c r="B1228">
        <v>298.625382</v>
      </c>
      <c r="C1228">
        <v>306.5</v>
      </c>
      <c r="D1228">
        <v>1227</v>
      </c>
      <c r="E1228">
        <v>12.4582</v>
      </c>
      <c r="F1228">
        <v>29.2179</v>
      </c>
      <c r="G1228">
        <v>22.019500000000001</v>
      </c>
      <c r="H1228">
        <v>61.213000000000001</v>
      </c>
      <c r="I1228" s="1">
        <v>0</v>
      </c>
      <c r="J1228" s="1"/>
      <c r="L1228" s="3">
        <f t="shared" si="39"/>
        <v>40111.625381999998</v>
      </c>
    </row>
    <row r="1229" spans="1:12">
      <c r="A1229" s="2">
        <f t="shared" si="38"/>
        <v>40111.635799000003</v>
      </c>
      <c r="B1229">
        <v>298.63579900000002</v>
      </c>
      <c r="C1229">
        <v>306.75</v>
      </c>
      <c r="D1229">
        <v>1228</v>
      </c>
      <c r="E1229">
        <v>12.453099999999999</v>
      </c>
      <c r="F1229">
        <v>29.2151</v>
      </c>
      <c r="G1229">
        <v>22.0183</v>
      </c>
      <c r="H1229">
        <v>61.9542</v>
      </c>
      <c r="I1229" s="1">
        <v>0</v>
      </c>
      <c r="J1229" s="1"/>
      <c r="L1229" s="3">
        <f t="shared" si="39"/>
        <v>40111.635799000003</v>
      </c>
    </row>
    <row r="1230" spans="1:12">
      <c r="A1230" s="2">
        <f t="shared" si="38"/>
        <v>40111.646215000001</v>
      </c>
      <c r="B1230">
        <v>298.64621499999998</v>
      </c>
      <c r="C1230">
        <v>307</v>
      </c>
      <c r="D1230">
        <v>1229</v>
      </c>
      <c r="E1230">
        <v>12.4643</v>
      </c>
      <c r="F1230">
        <v>29.1982</v>
      </c>
      <c r="G1230">
        <v>22.0031</v>
      </c>
      <c r="H1230">
        <v>60.231299999999997</v>
      </c>
      <c r="I1230" s="1">
        <v>0</v>
      </c>
      <c r="J1230" s="1"/>
      <c r="L1230" s="3">
        <f t="shared" si="39"/>
        <v>40111.646215000001</v>
      </c>
    </row>
    <row r="1231" spans="1:12">
      <c r="A1231" s="2">
        <f t="shared" si="38"/>
        <v>40111.656631999998</v>
      </c>
      <c r="B1231">
        <v>298.656632</v>
      </c>
      <c r="C1231">
        <v>307.25</v>
      </c>
      <c r="D1231">
        <v>1230</v>
      </c>
      <c r="E1231">
        <v>12.4924</v>
      </c>
      <c r="F1231">
        <v>29.0839</v>
      </c>
      <c r="G1231">
        <v>21.909500000000001</v>
      </c>
      <c r="H1231">
        <v>58.456899999999997</v>
      </c>
      <c r="I1231" s="1">
        <v>0</v>
      </c>
      <c r="J1231" s="1"/>
      <c r="L1231" s="3">
        <f t="shared" si="39"/>
        <v>40111.656631999998</v>
      </c>
    </row>
    <row r="1232" spans="1:12">
      <c r="A1232" s="2">
        <f t="shared" si="38"/>
        <v>40111.667049000003</v>
      </c>
      <c r="B1232">
        <v>298.66704900000002</v>
      </c>
      <c r="C1232">
        <v>307.5</v>
      </c>
      <c r="D1232">
        <v>1231</v>
      </c>
      <c r="E1232">
        <v>12.4733</v>
      </c>
      <c r="F1232">
        <v>29.1187</v>
      </c>
      <c r="G1232">
        <v>21.94</v>
      </c>
      <c r="H1232">
        <v>60.341000000000001</v>
      </c>
      <c r="I1232" s="1">
        <v>0</v>
      </c>
      <c r="J1232" s="1"/>
      <c r="L1232" s="3">
        <f t="shared" si="39"/>
        <v>40111.667049000003</v>
      </c>
    </row>
    <row r="1233" spans="1:12">
      <c r="A1233" s="2">
        <f t="shared" si="38"/>
        <v>40111.677465000001</v>
      </c>
      <c r="B1233">
        <v>298.67746499999998</v>
      </c>
      <c r="C1233">
        <v>307.75</v>
      </c>
      <c r="D1233">
        <v>1232</v>
      </c>
      <c r="E1233">
        <v>12.491</v>
      </c>
      <c r="F1233">
        <v>28.960899999999999</v>
      </c>
      <c r="G1233">
        <v>21.814599999999999</v>
      </c>
      <c r="H1233">
        <v>53.570599999999999</v>
      </c>
      <c r="I1233" s="1">
        <v>0</v>
      </c>
      <c r="J1233" s="1"/>
      <c r="L1233" s="3">
        <f t="shared" si="39"/>
        <v>40111.677465000001</v>
      </c>
    </row>
    <row r="1234" spans="1:12">
      <c r="A1234" s="2">
        <f t="shared" si="38"/>
        <v>40111.687881999998</v>
      </c>
      <c r="B1234">
        <v>298.687882</v>
      </c>
      <c r="C1234">
        <v>308</v>
      </c>
      <c r="D1234">
        <v>1233</v>
      </c>
      <c r="E1234">
        <v>12.542199999999999</v>
      </c>
      <c r="F1234">
        <v>28.958200000000001</v>
      </c>
      <c r="G1234">
        <v>21.803000000000001</v>
      </c>
      <c r="H1234">
        <v>36.5336</v>
      </c>
      <c r="I1234" s="1">
        <v>0</v>
      </c>
      <c r="J1234" s="1"/>
      <c r="L1234" s="3">
        <f t="shared" si="39"/>
        <v>40111.687881999998</v>
      </c>
    </row>
    <row r="1235" spans="1:12">
      <c r="A1235" s="2">
        <f t="shared" si="38"/>
        <v>40111.698299000003</v>
      </c>
      <c r="B1235">
        <v>298.69829900000002</v>
      </c>
      <c r="C1235">
        <v>308.25</v>
      </c>
      <c r="D1235">
        <v>1234</v>
      </c>
      <c r="E1235">
        <v>12.547000000000001</v>
      </c>
      <c r="F1235">
        <v>28.962900000000001</v>
      </c>
      <c r="G1235">
        <v>21.805800000000001</v>
      </c>
      <c r="H1235">
        <v>33.785699999999999</v>
      </c>
      <c r="I1235" s="1">
        <v>0</v>
      </c>
      <c r="J1235" s="1"/>
      <c r="L1235" s="3">
        <f t="shared" si="39"/>
        <v>40111.698299000003</v>
      </c>
    </row>
    <row r="1236" spans="1:12">
      <c r="A1236" s="2">
        <f t="shared" si="38"/>
        <v>40111.708715000001</v>
      </c>
      <c r="B1236">
        <v>298.70871499999998</v>
      </c>
      <c r="C1236">
        <v>308.5</v>
      </c>
      <c r="D1236">
        <v>1235</v>
      </c>
      <c r="E1236">
        <v>12.530200000000001</v>
      </c>
      <c r="F1236">
        <v>28.9437</v>
      </c>
      <c r="G1236">
        <v>21.794</v>
      </c>
      <c r="H1236">
        <v>35.804000000000002</v>
      </c>
      <c r="I1236" s="1">
        <v>0</v>
      </c>
      <c r="J1236" s="1"/>
      <c r="L1236" s="3">
        <f t="shared" si="39"/>
        <v>40111.708715000001</v>
      </c>
    </row>
    <row r="1237" spans="1:12">
      <c r="A1237" s="2">
        <f t="shared" si="38"/>
        <v>40111.719131999998</v>
      </c>
      <c r="B1237">
        <v>298.719132</v>
      </c>
      <c r="C1237">
        <v>308.75</v>
      </c>
      <c r="D1237">
        <v>1236</v>
      </c>
      <c r="E1237">
        <v>12.4764</v>
      </c>
      <c r="F1237">
        <v>28.947199999999999</v>
      </c>
      <c r="G1237">
        <v>21.806699999999999</v>
      </c>
      <c r="H1237">
        <v>46.955399999999997</v>
      </c>
      <c r="I1237" s="1">
        <v>0</v>
      </c>
      <c r="J1237" s="1"/>
      <c r="L1237" s="3">
        <f t="shared" si="39"/>
        <v>40111.719131999998</v>
      </c>
    </row>
    <row r="1238" spans="1:12">
      <c r="A1238" s="2">
        <f t="shared" si="38"/>
        <v>40111.729549000003</v>
      </c>
      <c r="B1238">
        <v>298.72954900000002</v>
      </c>
      <c r="C1238">
        <v>309</v>
      </c>
      <c r="D1238">
        <v>1237</v>
      </c>
      <c r="E1238">
        <v>12.5512</v>
      </c>
      <c r="F1238">
        <v>28.8718</v>
      </c>
      <c r="G1238">
        <v>21.7346</v>
      </c>
      <c r="H1238">
        <v>29.361599999999999</v>
      </c>
      <c r="I1238" s="1">
        <v>0</v>
      </c>
      <c r="J1238" s="1"/>
      <c r="L1238" s="3">
        <f t="shared" si="39"/>
        <v>40111.729549000003</v>
      </c>
    </row>
    <row r="1239" spans="1:12">
      <c r="A1239" s="2">
        <f t="shared" si="38"/>
        <v>40111.739965000001</v>
      </c>
      <c r="B1239">
        <v>298.73996499999998</v>
      </c>
      <c r="C1239">
        <v>309.25</v>
      </c>
      <c r="D1239">
        <v>1238</v>
      </c>
      <c r="E1239">
        <v>12.4999</v>
      </c>
      <c r="F1239">
        <v>28.885999999999999</v>
      </c>
      <c r="G1239">
        <v>21.754999999999999</v>
      </c>
      <c r="H1239">
        <v>33.607100000000003</v>
      </c>
      <c r="I1239" s="1">
        <v>0</v>
      </c>
      <c r="J1239" s="1"/>
      <c r="L1239" s="3">
        <f t="shared" si="39"/>
        <v>40111.739965000001</v>
      </c>
    </row>
    <row r="1240" spans="1:12">
      <c r="A1240" s="2">
        <f t="shared" si="38"/>
        <v>40111.750381999998</v>
      </c>
      <c r="B1240">
        <v>298.750382</v>
      </c>
      <c r="C1240">
        <v>309.5</v>
      </c>
      <c r="D1240">
        <v>1239</v>
      </c>
      <c r="E1240">
        <v>12.4252</v>
      </c>
      <c r="F1240">
        <v>28.7773</v>
      </c>
      <c r="G1240">
        <v>21.6846</v>
      </c>
      <c r="H1240">
        <v>29.632400000000001</v>
      </c>
      <c r="I1240" s="1">
        <v>0</v>
      </c>
      <c r="J1240" s="1"/>
      <c r="L1240" s="3">
        <f t="shared" si="39"/>
        <v>40111.750381999998</v>
      </c>
    </row>
    <row r="1241" spans="1:12">
      <c r="A1241" s="2">
        <f t="shared" si="38"/>
        <v>40111.760799000003</v>
      </c>
      <c r="B1241">
        <v>298.76079900000002</v>
      </c>
      <c r="C1241">
        <v>309.75</v>
      </c>
      <c r="D1241">
        <v>1240</v>
      </c>
      <c r="E1241">
        <v>12.2598</v>
      </c>
      <c r="F1241">
        <v>28.506900000000002</v>
      </c>
      <c r="G1241">
        <v>21.505299999999998</v>
      </c>
      <c r="H1241">
        <v>18.3947</v>
      </c>
      <c r="I1241" s="1">
        <v>0</v>
      </c>
      <c r="J1241" s="1"/>
      <c r="L1241" s="3">
        <f t="shared" si="39"/>
        <v>40111.760799000003</v>
      </c>
    </row>
    <row r="1242" spans="1:12">
      <c r="A1242" s="2">
        <f t="shared" si="38"/>
        <v>40111.771215000001</v>
      </c>
      <c r="B1242">
        <v>298.77121499999998</v>
      </c>
      <c r="C1242">
        <v>310</v>
      </c>
      <c r="D1242">
        <v>1241</v>
      </c>
      <c r="E1242">
        <v>12.161099999999999</v>
      </c>
      <c r="F1242">
        <v>28.3855</v>
      </c>
      <c r="G1242">
        <v>21.429099999999998</v>
      </c>
      <c r="H1242">
        <v>18.3947</v>
      </c>
      <c r="I1242" s="1">
        <v>0</v>
      </c>
      <c r="J1242" s="1"/>
      <c r="L1242" s="3">
        <f t="shared" si="39"/>
        <v>40111.771215000001</v>
      </c>
    </row>
    <row r="1243" spans="1:12">
      <c r="A1243" s="2">
        <f t="shared" si="38"/>
        <v>40111.781631999998</v>
      </c>
      <c r="B1243">
        <v>298.781632</v>
      </c>
      <c r="C1243">
        <v>310.25</v>
      </c>
      <c r="D1243">
        <v>1242</v>
      </c>
      <c r="E1243">
        <v>12.106299999999999</v>
      </c>
      <c r="F1243">
        <v>28.281099999999999</v>
      </c>
      <c r="G1243">
        <v>21.3581</v>
      </c>
      <c r="H1243">
        <v>21.303599999999999</v>
      </c>
      <c r="I1243" s="1">
        <v>0</v>
      </c>
      <c r="J1243" s="1"/>
      <c r="L1243" s="3">
        <f t="shared" si="39"/>
        <v>40111.781631999998</v>
      </c>
    </row>
    <row r="1244" spans="1:12">
      <c r="A1244" s="2">
        <f t="shared" si="38"/>
        <v>40111.792049000003</v>
      </c>
      <c r="B1244">
        <v>298.79204900000002</v>
      </c>
      <c r="C1244">
        <v>310.5</v>
      </c>
      <c r="D1244">
        <v>1243</v>
      </c>
      <c r="E1244">
        <v>12.071199999999999</v>
      </c>
      <c r="F1244">
        <v>28.2011</v>
      </c>
      <c r="G1244">
        <v>21.302399999999999</v>
      </c>
      <c r="H1244">
        <v>24.545300000000001</v>
      </c>
      <c r="I1244" s="1">
        <v>0</v>
      </c>
      <c r="J1244" s="1"/>
      <c r="L1244" s="3">
        <f t="shared" si="39"/>
        <v>40111.792049000003</v>
      </c>
    </row>
    <row r="1245" spans="1:12">
      <c r="A1245" s="2">
        <f t="shared" si="38"/>
        <v>40111.802465000001</v>
      </c>
      <c r="B1245">
        <v>298.80246499999998</v>
      </c>
      <c r="C1245">
        <v>310.75</v>
      </c>
      <c r="D1245">
        <v>1244</v>
      </c>
      <c r="E1245">
        <v>12.305</v>
      </c>
      <c r="F1245">
        <v>28.608000000000001</v>
      </c>
      <c r="G1245">
        <v>21.575500000000002</v>
      </c>
      <c r="H1245">
        <v>28.244499999999999</v>
      </c>
      <c r="I1245" s="1">
        <v>0</v>
      </c>
      <c r="J1245" s="1"/>
      <c r="L1245" s="3">
        <f t="shared" si="39"/>
        <v>40111.802465000001</v>
      </c>
    </row>
    <row r="1246" spans="1:12">
      <c r="A1246" s="2">
        <f t="shared" si="38"/>
        <v>40111.812881999998</v>
      </c>
      <c r="B1246">
        <v>298.812882</v>
      </c>
      <c r="C1246">
        <v>311</v>
      </c>
      <c r="D1246">
        <v>1245</v>
      </c>
      <c r="E1246">
        <v>12.2639</v>
      </c>
      <c r="F1246">
        <v>28.6419</v>
      </c>
      <c r="G1246">
        <v>21.609100000000002</v>
      </c>
      <c r="H1246">
        <v>37.678699999999999</v>
      </c>
      <c r="I1246" s="1">
        <v>0</v>
      </c>
      <c r="J1246" s="1"/>
      <c r="L1246" s="3">
        <f t="shared" si="39"/>
        <v>40111.812881999998</v>
      </c>
    </row>
    <row r="1247" spans="1:12">
      <c r="A1247" s="2">
        <f t="shared" si="38"/>
        <v>40111.823299000003</v>
      </c>
      <c r="B1247">
        <v>298.82329900000002</v>
      </c>
      <c r="C1247">
        <v>311.25</v>
      </c>
      <c r="D1247">
        <v>1246</v>
      </c>
      <c r="E1247">
        <v>12.390599999999999</v>
      </c>
      <c r="F1247">
        <v>28.851900000000001</v>
      </c>
      <c r="G1247">
        <v>21.7486</v>
      </c>
      <c r="H1247">
        <v>43.0227</v>
      </c>
      <c r="I1247" s="1">
        <v>0</v>
      </c>
      <c r="J1247" s="1"/>
      <c r="L1247" s="3">
        <f t="shared" si="39"/>
        <v>40111.823299000003</v>
      </c>
    </row>
    <row r="1248" spans="1:12">
      <c r="A1248" s="2">
        <f t="shared" si="38"/>
        <v>40111.833715000001</v>
      </c>
      <c r="B1248">
        <v>298.83371499999998</v>
      </c>
      <c r="C1248">
        <v>311.5</v>
      </c>
      <c r="D1248">
        <v>1247</v>
      </c>
      <c r="E1248">
        <v>12.3767</v>
      </c>
      <c r="F1248">
        <v>28.7715</v>
      </c>
      <c r="G1248">
        <v>21.6889</v>
      </c>
      <c r="H1248">
        <v>39.749600000000001</v>
      </c>
      <c r="I1248" s="1">
        <v>0</v>
      </c>
      <c r="J1248" s="1"/>
      <c r="L1248" s="3">
        <f t="shared" si="39"/>
        <v>40111.833715000001</v>
      </c>
    </row>
    <row r="1249" spans="1:12">
      <c r="A1249" s="2">
        <f t="shared" si="38"/>
        <v>40111.844131999998</v>
      </c>
      <c r="B1249">
        <v>298.844132</v>
      </c>
      <c r="C1249">
        <v>311.75</v>
      </c>
      <c r="D1249">
        <v>1248</v>
      </c>
      <c r="E1249">
        <v>12.450900000000001</v>
      </c>
      <c r="F1249">
        <v>28.802700000000002</v>
      </c>
      <c r="G1249">
        <v>21.6995</v>
      </c>
      <c r="H1249">
        <v>35.868200000000002</v>
      </c>
      <c r="I1249" s="1">
        <v>0</v>
      </c>
      <c r="J1249" s="1"/>
      <c r="L1249" s="3">
        <f t="shared" si="39"/>
        <v>40111.844131999998</v>
      </c>
    </row>
    <row r="1250" spans="1:12">
      <c r="A1250" s="2">
        <f t="shared" si="38"/>
        <v>40111.854549000003</v>
      </c>
      <c r="B1250">
        <v>298.85454900000002</v>
      </c>
      <c r="C1250">
        <v>312</v>
      </c>
      <c r="D1250">
        <v>1249</v>
      </c>
      <c r="E1250">
        <v>12.493</v>
      </c>
      <c r="F1250">
        <v>28.818100000000001</v>
      </c>
      <c r="G1250">
        <v>21.703700000000001</v>
      </c>
      <c r="H1250">
        <v>32.459699999999998</v>
      </c>
      <c r="I1250" s="1">
        <v>0</v>
      </c>
      <c r="J1250" s="1"/>
      <c r="L1250" s="3">
        <f t="shared" si="39"/>
        <v>40111.854549000003</v>
      </c>
    </row>
    <row r="1251" spans="1:12">
      <c r="A1251" s="2">
        <f t="shared" si="38"/>
        <v>40111.864965000001</v>
      </c>
      <c r="B1251">
        <v>298.86496499999998</v>
      </c>
      <c r="C1251">
        <v>312.25</v>
      </c>
      <c r="D1251">
        <v>1250</v>
      </c>
      <c r="E1251">
        <v>12.4049</v>
      </c>
      <c r="F1251">
        <v>28.771999999999998</v>
      </c>
      <c r="G1251">
        <v>21.684200000000001</v>
      </c>
      <c r="H1251">
        <v>35.713000000000001</v>
      </c>
      <c r="I1251" s="1">
        <v>0</v>
      </c>
      <c r="J1251" s="1"/>
      <c r="L1251" s="3">
        <f t="shared" si="39"/>
        <v>40111.864965000001</v>
      </c>
    </row>
    <row r="1252" spans="1:12">
      <c r="A1252" s="2">
        <f t="shared" si="38"/>
        <v>40111.875381999998</v>
      </c>
      <c r="B1252">
        <v>298.875382</v>
      </c>
      <c r="C1252">
        <v>312.5</v>
      </c>
      <c r="D1252">
        <v>1251</v>
      </c>
      <c r="E1252">
        <v>12.5097</v>
      </c>
      <c r="F1252">
        <v>28.867699999999999</v>
      </c>
      <c r="G1252">
        <v>21.739100000000001</v>
      </c>
      <c r="H1252">
        <v>42.573300000000003</v>
      </c>
      <c r="I1252" s="1">
        <v>0</v>
      </c>
      <c r="J1252" s="1"/>
      <c r="L1252" s="3">
        <f t="shared" si="39"/>
        <v>40111.875381999998</v>
      </c>
    </row>
    <row r="1253" spans="1:12">
      <c r="A1253" s="2">
        <f t="shared" si="38"/>
        <v>40111.885799000003</v>
      </c>
      <c r="B1253">
        <v>298.88579900000002</v>
      </c>
      <c r="C1253">
        <v>312.75</v>
      </c>
      <c r="D1253">
        <v>1252</v>
      </c>
      <c r="E1253">
        <v>12.5745</v>
      </c>
      <c r="F1253">
        <v>28.925899999999999</v>
      </c>
      <c r="G1253">
        <v>21.772099999999998</v>
      </c>
      <c r="H1253">
        <v>39.406399999999998</v>
      </c>
      <c r="I1253" s="1">
        <v>0</v>
      </c>
      <c r="J1253" s="1"/>
      <c r="L1253" s="3">
        <f t="shared" si="39"/>
        <v>40111.885799000003</v>
      </c>
    </row>
    <row r="1254" spans="1:12">
      <c r="A1254" s="2">
        <f t="shared" si="38"/>
        <v>40111.896215000001</v>
      </c>
      <c r="B1254">
        <v>298.89621499999998</v>
      </c>
      <c r="C1254">
        <v>313</v>
      </c>
      <c r="D1254">
        <v>1253</v>
      </c>
      <c r="E1254">
        <v>12.6112</v>
      </c>
      <c r="F1254">
        <v>28.965199999999999</v>
      </c>
      <c r="G1254">
        <v>21.7957</v>
      </c>
      <c r="H1254">
        <v>34.3309</v>
      </c>
      <c r="I1254" s="1">
        <v>0</v>
      </c>
      <c r="J1254" s="1"/>
      <c r="L1254" s="3">
        <f t="shared" si="39"/>
        <v>40111.896215000001</v>
      </c>
    </row>
    <row r="1255" spans="1:12">
      <c r="A1255" s="2">
        <f t="shared" si="38"/>
        <v>40111.906631999998</v>
      </c>
      <c r="B1255">
        <v>298.906632</v>
      </c>
      <c r="C1255">
        <v>313.25</v>
      </c>
      <c r="D1255">
        <v>1254</v>
      </c>
      <c r="E1255">
        <v>12.580299999999999</v>
      </c>
      <c r="F1255">
        <v>29.006699999999999</v>
      </c>
      <c r="G1255">
        <v>21.833500000000001</v>
      </c>
      <c r="H1255">
        <v>41.9861</v>
      </c>
      <c r="I1255" s="1">
        <v>0</v>
      </c>
      <c r="J1255" s="1"/>
      <c r="L1255" s="3">
        <f t="shared" si="39"/>
        <v>40111.906631999998</v>
      </c>
    </row>
    <row r="1256" spans="1:12">
      <c r="A1256" s="2">
        <f t="shared" si="38"/>
        <v>40111.917049000003</v>
      </c>
      <c r="B1256">
        <v>298.91704900000002</v>
      </c>
      <c r="C1256">
        <v>313.5</v>
      </c>
      <c r="D1256">
        <v>1255</v>
      </c>
      <c r="E1256">
        <v>12.535299999999999</v>
      </c>
      <c r="F1256">
        <v>29.029499999999999</v>
      </c>
      <c r="G1256">
        <v>21.859500000000001</v>
      </c>
      <c r="H1256">
        <v>46.058900000000001</v>
      </c>
      <c r="I1256" s="1">
        <v>0</v>
      </c>
      <c r="J1256" s="1"/>
      <c r="L1256" s="3">
        <f t="shared" si="39"/>
        <v>40111.917049000003</v>
      </c>
    </row>
    <row r="1257" spans="1:12">
      <c r="A1257" s="2">
        <f t="shared" si="38"/>
        <v>40111.927465000001</v>
      </c>
      <c r="B1257">
        <v>298.92746499999998</v>
      </c>
      <c r="C1257">
        <v>313.75</v>
      </c>
      <c r="D1257">
        <v>1256</v>
      </c>
      <c r="E1257">
        <v>12.5174</v>
      </c>
      <c r="F1257">
        <v>29.0746</v>
      </c>
      <c r="G1257">
        <v>21.8977</v>
      </c>
      <c r="H1257">
        <v>49.712600000000002</v>
      </c>
      <c r="I1257" s="1">
        <v>0</v>
      </c>
      <c r="J1257" s="1"/>
      <c r="L1257" s="3">
        <f t="shared" si="39"/>
        <v>40111.927465000001</v>
      </c>
    </row>
    <row r="1258" spans="1:12">
      <c r="A1258" s="2">
        <f t="shared" si="38"/>
        <v>40111.937881999998</v>
      </c>
      <c r="B1258">
        <v>298.937882</v>
      </c>
      <c r="C1258">
        <v>314</v>
      </c>
      <c r="D1258">
        <v>1257</v>
      </c>
      <c r="E1258">
        <v>12.4734</v>
      </c>
      <c r="F1258">
        <v>29.0364</v>
      </c>
      <c r="G1258">
        <v>21.876200000000001</v>
      </c>
      <c r="H1258">
        <v>50.716500000000003</v>
      </c>
      <c r="I1258" s="1">
        <v>0</v>
      </c>
      <c r="J1258" s="1"/>
      <c r="L1258" s="3">
        <f t="shared" si="39"/>
        <v>40111.937881999998</v>
      </c>
    </row>
    <row r="1259" spans="1:12">
      <c r="A1259" s="2">
        <f t="shared" si="38"/>
        <v>40111.948299000003</v>
      </c>
      <c r="B1259">
        <v>298.94829900000002</v>
      </c>
      <c r="C1259">
        <v>314.25</v>
      </c>
      <c r="D1259">
        <v>1258</v>
      </c>
      <c r="E1259">
        <v>12.4566</v>
      </c>
      <c r="F1259">
        <v>29.083500000000001</v>
      </c>
      <c r="G1259">
        <v>21.915800000000001</v>
      </c>
      <c r="H1259">
        <v>47.5822</v>
      </c>
      <c r="I1259" s="1">
        <v>0</v>
      </c>
      <c r="J1259" s="1"/>
      <c r="L1259" s="3">
        <f t="shared" si="39"/>
        <v>40111.948299000003</v>
      </c>
    </row>
    <row r="1260" spans="1:12">
      <c r="A1260" s="2">
        <f t="shared" si="38"/>
        <v>40111.958715000001</v>
      </c>
      <c r="B1260">
        <v>298.95871499999998</v>
      </c>
      <c r="C1260">
        <v>314.5</v>
      </c>
      <c r="D1260">
        <v>1259</v>
      </c>
      <c r="E1260">
        <v>12.4678</v>
      </c>
      <c r="F1260">
        <v>29.1326</v>
      </c>
      <c r="G1260">
        <v>21.951699999999999</v>
      </c>
      <c r="H1260">
        <v>47.825000000000003</v>
      </c>
      <c r="I1260" s="1">
        <v>0</v>
      </c>
      <c r="J1260" s="1"/>
      <c r="L1260" s="3">
        <f t="shared" si="39"/>
        <v>40111.958715000001</v>
      </c>
    </row>
    <row r="1261" spans="1:12">
      <c r="A1261" s="2">
        <f t="shared" si="38"/>
        <v>40111.969131999998</v>
      </c>
      <c r="B1261">
        <v>298.969132</v>
      </c>
      <c r="C1261">
        <v>314.75</v>
      </c>
      <c r="D1261">
        <v>1260</v>
      </c>
      <c r="E1261">
        <v>12.4526</v>
      </c>
      <c r="F1261">
        <v>29.163</v>
      </c>
      <c r="G1261">
        <v>21.978100000000001</v>
      </c>
      <c r="H1261">
        <v>43.409100000000002</v>
      </c>
      <c r="I1261" s="1">
        <v>0</v>
      </c>
      <c r="J1261" s="1"/>
      <c r="L1261" s="3">
        <f t="shared" si="39"/>
        <v>40111.969131999998</v>
      </c>
    </row>
    <row r="1262" spans="1:12">
      <c r="A1262" s="2">
        <f t="shared" si="38"/>
        <v>40111.979549000003</v>
      </c>
      <c r="B1262">
        <v>298.97954900000002</v>
      </c>
      <c r="C1262">
        <v>315</v>
      </c>
      <c r="D1262">
        <v>1261</v>
      </c>
      <c r="E1262">
        <v>12.4762</v>
      </c>
      <c r="F1262">
        <v>29.171600000000002</v>
      </c>
      <c r="G1262">
        <v>21.980399999999999</v>
      </c>
      <c r="H1262">
        <v>44.062800000000003</v>
      </c>
      <c r="I1262" s="1">
        <v>0</v>
      </c>
      <c r="J1262" s="1"/>
      <c r="L1262" s="3">
        <f t="shared" si="39"/>
        <v>40111.979549000003</v>
      </c>
    </row>
    <row r="1263" spans="1:12">
      <c r="A1263" s="2">
        <f t="shared" si="38"/>
        <v>40111.989965000001</v>
      </c>
      <c r="B1263">
        <v>298.98996499999998</v>
      </c>
      <c r="C1263">
        <v>315.25</v>
      </c>
      <c r="D1263">
        <v>1262</v>
      </c>
      <c r="E1263">
        <v>12.4909</v>
      </c>
      <c r="F1263">
        <v>29.173400000000001</v>
      </c>
      <c r="G1263">
        <v>21.978999999999999</v>
      </c>
      <c r="H1263">
        <v>45.040999999999997</v>
      </c>
      <c r="I1263" s="1">
        <v>0</v>
      </c>
      <c r="J1263" s="1"/>
      <c r="L1263" s="3">
        <f t="shared" si="39"/>
        <v>40111.989965000001</v>
      </c>
    </row>
    <row r="1264" spans="1:12">
      <c r="A1264" s="2">
        <f t="shared" si="38"/>
        <v>40112.000381999998</v>
      </c>
      <c r="B1264">
        <v>299.000382</v>
      </c>
      <c r="C1264">
        <v>315.5</v>
      </c>
      <c r="D1264">
        <v>1263</v>
      </c>
      <c r="E1264">
        <v>12.4969</v>
      </c>
      <c r="F1264">
        <v>29.1568</v>
      </c>
      <c r="G1264">
        <v>21.9651</v>
      </c>
      <c r="H1264">
        <v>54.854599999999998</v>
      </c>
      <c r="I1264" s="1">
        <v>0</v>
      </c>
      <c r="J1264" s="1"/>
      <c r="L1264" s="3">
        <f t="shared" si="39"/>
        <v>40112.000381999998</v>
      </c>
    </row>
    <row r="1265" spans="1:12">
      <c r="A1265" s="2">
        <f t="shared" si="38"/>
        <v>40112.010799000003</v>
      </c>
      <c r="B1265">
        <v>299.01079900000002</v>
      </c>
      <c r="C1265">
        <v>315.75</v>
      </c>
      <c r="D1265">
        <v>1264</v>
      </c>
      <c r="E1265">
        <v>12.488899999999999</v>
      </c>
      <c r="F1265">
        <v>29.1694</v>
      </c>
      <c r="G1265">
        <v>21.976299999999998</v>
      </c>
      <c r="H1265">
        <v>57.272100000000002</v>
      </c>
      <c r="I1265" s="1">
        <v>0</v>
      </c>
      <c r="J1265" s="1"/>
      <c r="L1265" s="3">
        <f t="shared" si="39"/>
        <v>40112.010799000003</v>
      </c>
    </row>
    <row r="1266" spans="1:12">
      <c r="A1266" s="2">
        <f t="shared" si="38"/>
        <v>40112.021215000001</v>
      </c>
      <c r="B1266">
        <v>299.02121499999998</v>
      </c>
      <c r="C1266">
        <v>316</v>
      </c>
      <c r="D1266">
        <v>1265</v>
      </c>
      <c r="E1266">
        <v>12.479699999999999</v>
      </c>
      <c r="F1266">
        <v>29.188500000000001</v>
      </c>
      <c r="G1266">
        <v>21.992799999999999</v>
      </c>
      <c r="H1266">
        <v>59.091999999999999</v>
      </c>
      <c r="I1266" s="1">
        <v>0</v>
      </c>
      <c r="J1266" s="1"/>
      <c r="L1266" s="3">
        <f t="shared" si="39"/>
        <v>40112.021215000001</v>
      </c>
    </row>
    <row r="1267" spans="1:12">
      <c r="A1267" s="2">
        <f t="shared" si="38"/>
        <v>40112.031631999998</v>
      </c>
      <c r="B1267">
        <v>299.031632</v>
      </c>
      <c r="C1267">
        <v>316.25</v>
      </c>
      <c r="D1267">
        <v>1266</v>
      </c>
      <c r="E1267">
        <v>12.4742</v>
      </c>
      <c r="F1267">
        <v>29.209099999999999</v>
      </c>
      <c r="G1267">
        <v>22.009699999999999</v>
      </c>
      <c r="H1267">
        <v>56.415300000000002</v>
      </c>
      <c r="I1267" s="1">
        <v>0</v>
      </c>
      <c r="J1267" s="1"/>
      <c r="L1267" s="3">
        <f t="shared" si="39"/>
        <v>40112.031631999998</v>
      </c>
    </row>
    <row r="1268" spans="1:12">
      <c r="A1268" s="2">
        <f t="shared" si="38"/>
        <v>40112.042049000003</v>
      </c>
      <c r="B1268">
        <v>299.04204900000002</v>
      </c>
      <c r="C1268">
        <v>316.5</v>
      </c>
      <c r="D1268">
        <v>1267</v>
      </c>
      <c r="E1268">
        <v>12.4634</v>
      </c>
      <c r="F1268">
        <v>29.2378</v>
      </c>
      <c r="G1268">
        <v>22.033999999999999</v>
      </c>
      <c r="H1268">
        <v>54.784599999999998</v>
      </c>
      <c r="I1268" s="1">
        <v>0</v>
      </c>
      <c r="J1268" s="1"/>
      <c r="L1268" s="3">
        <f t="shared" si="39"/>
        <v>40112.042049000003</v>
      </c>
    </row>
    <row r="1269" spans="1:12">
      <c r="A1269" s="2">
        <f t="shared" si="38"/>
        <v>40112.052465000001</v>
      </c>
      <c r="B1269">
        <v>299.05246499999998</v>
      </c>
      <c r="C1269">
        <v>316.75</v>
      </c>
      <c r="D1269">
        <v>1268</v>
      </c>
      <c r="E1269">
        <v>12.449400000000001</v>
      </c>
      <c r="F1269">
        <v>29.264399999999998</v>
      </c>
      <c r="G1269">
        <v>22.057099999999998</v>
      </c>
      <c r="H1269">
        <v>52.579500000000003</v>
      </c>
      <c r="I1269" s="1">
        <v>0</v>
      </c>
      <c r="J1269" s="1"/>
      <c r="L1269" s="3">
        <f t="shared" si="39"/>
        <v>40112.052465000001</v>
      </c>
    </row>
    <row r="1270" spans="1:12">
      <c r="A1270" s="2">
        <f t="shared" si="38"/>
        <v>40112.062881999998</v>
      </c>
      <c r="B1270">
        <v>299.062882</v>
      </c>
      <c r="C1270">
        <v>317</v>
      </c>
      <c r="D1270">
        <v>1269</v>
      </c>
      <c r="E1270">
        <v>12.4459</v>
      </c>
      <c r="F1270">
        <v>29.275500000000001</v>
      </c>
      <c r="G1270">
        <v>22.066400000000002</v>
      </c>
      <c r="H1270">
        <v>52.871299999999998</v>
      </c>
      <c r="I1270" s="1">
        <v>0</v>
      </c>
      <c r="J1270" s="1"/>
      <c r="L1270" s="3">
        <f t="shared" si="39"/>
        <v>40112.062881999998</v>
      </c>
    </row>
    <row r="1271" spans="1:12">
      <c r="A1271" s="2">
        <f t="shared" si="38"/>
        <v>40112.073299000003</v>
      </c>
      <c r="B1271">
        <v>299.07329900000002</v>
      </c>
      <c r="C1271">
        <v>317.25</v>
      </c>
      <c r="D1271">
        <v>1270</v>
      </c>
      <c r="E1271">
        <v>12.4414</v>
      </c>
      <c r="F1271">
        <v>29.268000000000001</v>
      </c>
      <c r="G1271">
        <v>22.061399999999999</v>
      </c>
      <c r="H1271">
        <v>54.640999999999998</v>
      </c>
      <c r="I1271" s="1">
        <v>0</v>
      </c>
      <c r="J1271" s="1"/>
      <c r="L1271" s="3">
        <f t="shared" si="39"/>
        <v>40112.073299000003</v>
      </c>
    </row>
    <row r="1272" spans="1:12">
      <c r="A1272" s="2">
        <f t="shared" si="38"/>
        <v>40112.083715000001</v>
      </c>
      <c r="B1272">
        <v>299.08371499999998</v>
      </c>
      <c r="C1272">
        <v>317.5</v>
      </c>
      <c r="D1272">
        <v>1271</v>
      </c>
      <c r="E1272">
        <v>12.454700000000001</v>
      </c>
      <c r="F1272">
        <v>29.241800000000001</v>
      </c>
      <c r="G1272">
        <v>22.038699999999999</v>
      </c>
      <c r="H1272">
        <v>55.634399999999999</v>
      </c>
      <c r="I1272" s="1">
        <v>0</v>
      </c>
      <c r="J1272" s="1"/>
      <c r="L1272" s="3">
        <f t="shared" si="39"/>
        <v>40112.083715000001</v>
      </c>
    </row>
    <row r="1273" spans="1:12">
      <c r="A1273" s="2">
        <f t="shared" si="38"/>
        <v>40112.094131999998</v>
      </c>
      <c r="B1273">
        <v>299.094132</v>
      </c>
      <c r="C1273">
        <v>317.75</v>
      </c>
      <c r="D1273">
        <v>1272</v>
      </c>
      <c r="E1273">
        <v>12.460599999999999</v>
      </c>
      <c r="F1273">
        <v>29.207699999999999</v>
      </c>
      <c r="G1273">
        <v>22.011199999999999</v>
      </c>
      <c r="H1273">
        <v>57.0959</v>
      </c>
      <c r="I1273" s="1">
        <v>0</v>
      </c>
      <c r="J1273" s="1"/>
      <c r="L1273" s="3">
        <f t="shared" si="39"/>
        <v>40112.094131999998</v>
      </c>
    </row>
    <row r="1274" spans="1:12">
      <c r="A1274" s="2">
        <f t="shared" si="38"/>
        <v>40112.104549000003</v>
      </c>
      <c r="B1274">
        <v>299.10454900000002</v>
      </c>
      <c r="C1274">
        <v>318</v>
      </c>
      <c r="D1274">
        <v>1273</v>
      </c>
      <c r="E1274">
        <v>12.4575</v>
      </c>
      <c r="F1274">
        <v>29.180800000000001</v>
      </c>
      <c r="G1274">
        <v>21.9909</v>
      </c>
      <c r="H1274">
        <v>58.582999999999998</v>
      </c>
      <c r="I1274" s="1">
        <v>0</v>
      </c>
      <c r="J1274" s="1"/>
      <c r="L1274" s="3">
        <f t="shared" si="39"/>
        <v>40112.104549000003</v>
      </c>
    </row>
    <row r="1275" spans="1:12">
      <c r="A1275" s="2">
        <f t="shared" si="38"/>
        <v>40112.114965000001</v>
      </c>
      <c r="B1275">
        <v>299.11496499999998</v>
      </c>
      <c r="C1275">
        <v>318.25</v>
      </c>
      <c r="D1275">
        <v>1274</v>
      </c>
      <c r="E1275">
        <v>12.394500000000001</v>
      </c>
      <c r="F1275">
        <v>28.956600000000002</v>
      </c>
      <c r="G1275">
        <v>21.829000000000001</v>
      </c>
      <c r="H1275">
        <v>45.108699999999999</v>
      </c>
      <c r="I1275" s="1">
        <v>0</v>
      </c>
      <c r="J1275" s="1"/>
      <c r="L1275" s="3">
        <f t="shared" si="39"/>
        <v>40112.114965000001</v>
      </c>
    </row>
    <row r="1276" spans="1:12">
      <c r="A1276" s="2">
        <f t="shared" si="38"/>
        <v>40112.125381999998</v>
      </c>
      <c r="B1276">
        <v>299.125382</v>
      </c>
      <c r="C1276">
        <v>318.5</v>
      </c>
      <c r="D1276">
        <v>1275</v>
      </c>
      <c r="E1276">
        <v>12.4199</v>
      </c>
      <c r="F1276">
        <v>28.9434</v>
      </c>
      <c r="G1276">
        <v>21.8141</v>
      </c>
      <c r="H1276">
        <v>40.615699999999997</v>
      </c>
      <c r="I1276" s="1">
        <v>0</v>
      </c>
      <c r="J1276" s="1"/>
      <c r="L1276" s="3">
        <f t="shared" si="39"/>
        <v>40112.125381999998</v>
      </c>
    </row>
    <row r="1277" spans="1:12">
      <c r="A1277" s="2">
        <f t="shared" si="38"/>
        <v>40112.135799000003</v>
      </c>
      <c r="B1277">
        <v>299.13579900000002</v>
      </c>
      <c r="C1277">
        <v>318.75</v>
      </c>
      <c r="D1277">
        <v>1276</v>
      </c>
      <c r="E1277">
        <v>12.475300000000001</v>
      </c>
      <c r="F1277">
        <v>28.912400000000002</v>
      </c>
      <c r="G1277">
        <v>21.779900000000001</v>
      </c>
      <c r="H1277">
        <v>38.898600000000002</v>
      </c>
      <c r="I1277" s="1">
        <v>0</v>
      </c>
      <c r="J1277" s="1"/>
      <c r="L1277" s="3">
        <f t="shared" si="39"/>
        <v>40112.135799000003</v>
      </c>
    </row>
    <row r="1278" spans="1:12">
      <c r="A1278" s="2">
        <f t="shared" si="38"/>
        <v>40112.146215000001</v>
      </c>
      <c r="B1278">
        <v>299.14621499999998</v>
      </c>
      <c r="C1278">
        <v>319</v>
      </c>
      <c r="D1278">
        <v>1277</v>
      </c>
      <c r="E1278">
        <v>12.473800000000001</v>
      </c>
      <c r="F1278">
        <v>28.922999999999998</v>
      </c>
      <c r="G1278">
        <v>21.788499999999999</v>
      </c>
      <c r="H1278">
        <v>40.805999999999997</v>
      </c>
      <c r="I1278" s="1">
        <v>0</v>
      </c>
      <c r="J1278" s="1"/>
      <c r="L1278" s="3">
        <f t="shared" si="39"/>
        <v>40112.146215000001</v>
      </c>
    </row>
    <row r="1279" spans="1:12">
      <c r="A1279" s="2">
        <f t="shared" si="38"/>
        <v>40112.156631999998</v>
      </c>
      <c r="B1279">
        <v>299.156632</v>
      </c>
      <c r="C1279">
        <v>319.25</v>
      </c>
      <c r="D1279">
        <v>1278</v>
      </c>
      <c r="E1279">
        <v>12.366</v>
      </c>
      <c r="F1279">
        <v>28.841100000000001</v>
      </c>
      <c r="G1279">
        <v>21.744800000000001</v>
      </c>
      <c r="H1279">
        <v>35.581099999999999</v>
      </c>
      <c r="I1279" s="1">
        <v>0</v>
      </c>
      <c r="J1279" s="1"/>
      <c r="L1279" s="3">
        <f t="shared" si="39"/>
        <v>40112.156631999998</v>
      </c>
    </row>
    <row r="1280" spans="1:12">
      <c r="A1280" s="2">
        <f t="shared" si="38"/>
        <v>40112.167049000003</v>
      </c>
      <c r="B1280">
        <v>299.16704900000002</v>
      </c>
      <c r="C1280">
        <v>319.5</v>
      </c>
      <c r="D1280">
        <v>1279</v>
      </c>
      <c r="E1280">
        <v>12.382</v>
      </c>
      <c r="F1280">
        <v>28.8809</v>
      </c>
      <c r="G1280">
        <v>21.7727</v>
      </c>
      <c r="H1280">
        <v>36.704000000000001</v>
      </c>
      <c r="I1280" s="1">
        <v>0</v>
      </c>
      <c r="J1280" s="1"/>
      <c r="L1280" s="3">
        <f t="shared" si="39"/>
        <v>40112.167049000003</v>
      </c>
    </row>
    <row r="1281" spans="1:12">
      <c r="A1281" s="2">
        <f t="shared" si="38"/>
        <v>40112.177465000001</v>
      </c>
      <c r="B1281">
        <v>299.17746499999998</v>
      </c>
      <c r="C1281">
        <v>319.75</v>
      </c>
      <c r="D1281">
        <v>1280</v>
      </c>
      <c r="E1281">
        <v>12.4114</v>
      </c>
      <c r="F1281">
        <v>28.9024</v>
      </c>
      <c r="G1281">
        <v>21.783899999999999</v>
      </c>
      <c r="H1281">
        <v>36.022300000000001</v>
      </c>
      <c r="I1281" s="1">
        <v>0</v>
      </c>
      <c r="J1281" s="1"/>
      <c r="L1281" s="3">
        <f t="shared" si="39"/>
        <v>40112.177465000001</v>
      </c>
    </row>
    <row r="1282" spans="1:12">
      <c r="A1282" s="2">
        <f t="shared" si="38"/>
        <v>40112.187881999998</v>
      </c>
      <c r="B1282">
        <v>299.187882</v>
      </c>
      <c r="C1282">
        <v>320</v>
      </c>
      <c r="D1282">
        <v>1281</v>
      </c>
      <c r="E1282">
        <v>12.402799999999999</v>
      </c>
      <c r="F1282">
        <v>28.869599999999998</v>
      </c>
      <c r="G1282">
        <v>21.760100000000001</v>
      </c>
      <c r="H1282">
        <v>33.298999999999999</v>
      </c>
      <c r="I1282" s="1">
        <v>0</v>
      </c>
      <c r="J1282" s="1"/>
      <c r="L1282" s="3">
        <f t="shared" si="39"/>
        <v>40112.187881999998</v>
      </c>
    </row>
    <row r="1283" spans="1:12">
      <c r="A1283" s="2">
        <f t="shared" ref="A1283:A1346" si="40">L1283</f>
        <v>40112.198299000003</v>
      </c>
      <c r="B1283">
        <v>299.19829900000002</v>
      </c>
      <c r="C1283">
        <v>320.25</v>
      </c>
      <c r="D1283">
        <v>1282</v>
      </c>
      <c r="E1283">
        <v>12.398999999999999</v>
      </c>
      <c r="F1283">
        <v>28.845600000000001</v>
      </c>
      <c r="G1283">
        <v>21.7422</v>
      </c>
      <c r="H1283">
        <v>31.4604</v>
      </c>
      <c r="I1283" s="1">
        <v>0</v>
      </c>
      <c r="J1283" s="1"/>
      <c r="L1283" s="3">
        <f t="shared" ref="L1283:L1346" si="41">B1283+39813</f>
        <v>40112.198299000003</v>
      </c>
    </row>
    <row r="1284" spans="1:12">
      <c r="A1284" s="2">
        <f t="shared" si="40"/>
        <v>40112.208715000001</v>
      </c>
      <c r="B1284">
        <v>299.20871499999998</v>
      </c>
      <c r="C1284">
        <v>320.5</v>
      </c>
      <c r="D1284">
        <v>1283</v>
      </c>
      <c r="E1284">
        <v>12.4437</v>
      </c>
      <c r="F1284">
        <v>28.826699999999999</v>
      </c>
      <c r="G1284">
        <v>21.7194</v>
      </c>
      <c r="H1284">
        <v>26.862400000000001</v>
      </c>
      <c r="I1284" s="1">
        <v>0</v>
      </c>
      <c r="J1284" s="1"/>
      <c r="L1284" s="3">
        <f t="shared" si="41"/>
        <v>40112.208715000001</v>
      </c>
    </row>
    <row r="1285" spans="1:12">
      <c r="A1285" s="2">
        <f t="shared" si="40"/>
        <v>40112.219131999998</v>
      </c>
      <c r="B1285">
        <v>299.219132</v>
      </c>
      <c r="C1285">
        <v>320.75</v>
      </c>
      <c r="D1285">
        <v>1284</v>
      </c>
      <c r="E1285">
        <v>12.398199999999999</v>
      </c>
      <c r="F1285">
        <v>28.7469</v>
      </c>
      <c r="G1285">
        <v>21.666</v>
      </c>
      <c r="H1285">
        <v>18.774100000000001</v>
      </c>
      <c r="I1285" s="1">
        <v>0</v>
      </c>
      <c r="J1285" s="1"/>
      <c r="L1285" s="3">
        <f t="shared" si="41"/>
        <v>40112.219131999998</v>
      </c>
    </row>
    <row r="1286" spans="1:12">
      <c r="A1286" s="2">
        <f t="shared" si="40"/>
        <v>40112.229549000003</v>
      </c>
      <c r="B1286">
        <v>299.22954900000002</v>
      </c>
      <c r="C1286">
        <v>321</v>
      </c>
      <c r="D1286">
        <v>1285</v>
      </c>
      <c r="E1286">
        <v>12.310499999999999</v>
      </c>
      <c r="F1286">
        <v>28.6434</v>
      </c>
      <c r="G1286">
        <v>21.601900000000001</v>
      </c>
      <c r="H1286">
        <v>15.071300000000001</v>
      </c>
      <c r="I1286" s="1">
        <v>0</v>
      </c>
      <c r="J1286" s="1"/>
      <c r="L1286" s="3">
        <f t="shared" si="41"/>
        <v>40112.229549000003</v>
      </c>
    </row>
    <row r="1287" spans="1:12">
      <c r="A1287" s="2">
        <f t="shared" si="40"/>
        <v>40112.239965000001</v>
      </c>
      <c r="B1287">
        <v>299.23996499999998</v>
      </c>
      <c r="C1287">
        <v>321.25</v>
      </c>
      <c r="D1287">
        <v>1286</v>
      </c>
      <c r="E1287">
        <v>12.279400000000001</v>
      </c>
      <c r="F1287">
        <v>28.4312</v>
      </c>
      <c r="G1287">
        <v>21.443200000000001</v>
      </c>
      <c r="H1287">
        <v>27.1601</v>
      </c>
      <c r="I1287" s="1">
        <v>0</v>
      </c>
      <c r="J1287" s="1"/>
      <c r="L1287" s="3">
        <f t="shared" si="41"/>
        <v>40112.239965000001</v>
      </c>
    </row>
    <row r="1288" spans="1:12">
      <c r="A1288" s="2">
        <f t="shared" si="40"/>
        <v>40112.250381999998</v>
      </c>
      <c r="B1288">
        <v>299.250382</v>
      </c>
      <c r="C1288">
        <v>321.5</v>
      </c>
      <c r="D1288">
        <v>1287</v>
      </c>
      <c r="E1288">
        <v>12.246</v>
      </c>
      <c r="F1288">
        <v>28.470700000000001</v>
      </c>
      <c r="G1288">
        <v>21.479800000000001</v>
      </c>
      <c r="H1288">
        <v>18.298999999999999</v>
      </c>
      <c r="I1288" s="1">
        <v>0</v>
      </c>
      <c r="J1288" s="1"/>
      <c r="L1288" s="3">
        <f t="shared" si="41"/>
        <v>40112.250381999998</v>
      </c>
    </row>
    <row r="1289" spans="1:12">
      <c r="A1289" s="2">
        <f t="shared" si="40"/>
        <v>40112.260799000003</v>
      </c>
      <c r="B1289">
        <v>299.26079900000002</v>
      </c>
      <c r="C1289">
        <v>321.75</v>
      </c>
      <c r="D1289">
        <v>1288</v>
      </c>
      <c r="E1289">
        <v>12.329700000000001</v>
      </c>
      <c r="F1289">
        <v>27.816199999999998</v>
      </c>
      <c r="G1289">
        <v>20.958100000000002</v>
      </c>
      <c r="H1289">
        <v>29.998999999999999</v>
      </c>
      <c r="I1289" s="1">
        <v>0</v>
      </c>
      <c r="J1289" s="1"/>
      <c r="L1289" s="3">
        <f t="shared" si="41"/>
        <v>40112.260799000003</v>
      </c>
    </row>
    <row r="1290" spans="1:12">
      <c r="A1290" s="2">
        <f t="shared" si="40"/>
        <v>40112.271215000001</v>
      </c>
      <c r="B1290">
        <v>299.27121499999998</v>
      </c>
      <c r="C1290">
        <v>322</v>
      </c>
      <c r="D1290">
        <v>1289</v>
      </c>
      <c r="E1290">
        <v>12.283099999999999</v>
      </c>
      <c r="F1290">
        <v>28.2056</v>
      </c>
      <c r="G1290">
        <v>21.267900000000001</v>
      </c>
      <c r="H1290">
        <v>23.445699999999999</v>
      </c>
      <c r="I1290" s="1">
        <v>0</v>
      </c>
      <c r="J1290" s="1"/>
      <c r="L1290" s="3">
        <f t="shared" si="41"/>
        <v>40112.271215000001</v>
      </c>
    </row>
    <row r="1291" spans="1:12">
      <c r="A1291" s="2">
        <f t="shared" si="40"/>
        <v>40112.281631999998</v>
      </c>
      <c r="B1291">
        <v>299.281632</v>
      </c>
      <c r="C1291">
        <v>322.25</v>
      </c>
      <c r="D1291">
        <v>1290</v>
      </c>
      <c r="E1291">
        <v>12.303900000000001</v>
      </c>
      <c r="F1291">
        <v>27.492799999999999</v>
      </c>
      <c r="G1291">
        <v>20.712499999999999</v>
      </c>
      <c r="H1291">
        <v>30.3842</v>
      </c>
      <c r="I1291" s="1">
        <v>0</v>
      </c>
      <c r="J1291" s="1"/>
      <c r="L1291" s="3">
        <f t="shared" si="41"/>
        <v>40112.281631999998</v>
      </c>
    </row>
    <row r="1292" spans="1:12">
      <c r="A1292" s="2">
        <f t="shared" si="40"/>
        <v>40112.292049000003</v>
      </c>
      <c r="B1292">
        <v>299.29204900000002</v>
      </c>
      <c r="C1292">
        <v>322.5</v>
      </c>
      <c r="D1292">
        <v>1291</v>
      </c>
      <c r="E1292">
        <v>12.3103</v>
      </c>
      <c r="F1292">
        <v>27.758800000000001</v>
      </c>
      <c r="G1292">
        <v>20.917200000000001</v>
      </c>
      <c r="H1292">
        <v>28.313400000000001</v>
      </c>
      <c r="I1292" s="1">
        <v>0</v>
      </c>
      <c r="J1292" s="1"/>
      <c r="L1292" s="3">
        <f t="shared" si="41"/>
        <v>40112.292049000003</v>
      </c>
    </row>
    <row r="1293" spans="1:12">
      <c r="A1293" s="2">
        <f t="shared" si="40"/>
        <v>40112.302465000001</v>
      </c>
      <c r="B1293">
        <v>299.30246499999998</v>
      </c>
      <c r="C1293">
        <v>322.75</v>
      </c>
      <c r="D1293">
        <v>1292</v>
      </c>
      <c r="E1293">
        <v>12.2979</v>
      </c>
      <c r="F1293">
        <v>27.164899999999999</v>
      </c>
      <c r="G1293">
        <v>20.459900000000001</v>
      </c>
      <c r="H1293">
        <v>27.440200000000001</v>
      </c>
      <c r="I1293" s="1">
        <v>0</v>
      </c>
      <c r="J1293" s="1"/>
      <c r="L1293" s="3">
        <f t="shared" si="41"/>
        <v>40112.302465000001</v>
      </c>
    </row>
    <row r="1294" spans="1:12">
      <c r="A1294" s="2">
        <f t="shared" si="40"/>
        <v>40112.312881999998</v>
      </c>
      <c r="B1294">
        <v>299.312882</v>
      </c>
      <c r="C1294">
        <v>323</v>
      </c>
      <c r="D1294">
        <v>1293</v>
      </c>
      <c r="E1294">
        <v>12.3009</v>
      </c>
      <c r="F1294">
        <v>27.1799</v>
      </c>
      <c r="G1294">
        <v>20.4709</v>
      </c>
      <c r="H1294">
        <v>25.6145</v>
      </c>
      <c r="I1294" s="1">
        <v>0</v>
      </c>
      <c r="J1294" s="1"/>
      <c r="L1294" s="3">
        <f t="shared" si="41"/>
        <v>40112.312881999998</v>
      </c>
    </row>
    <row r="1295" spans="1:12">
      <c r="A1295" s="2">
        <f t="shared" si="40"/>
        <v>40112.323299000003</v>
      </c>
      <c r="B1295">
        <v>299.32329900000002</v>
      </c>
      <c r="C1295">
        <v>323.25</v>
      </c>
      <c r="D1295">
        <v>1294</v>
      </c>
      <c r="E1295">
        <v>12.2979</v>
      </c>
      <c r="F1295">
        <v>26.894200000000001</v>
      </c>
      <c r="G1295">
        <v>20.250399999999999</v>
      </c>
      <c r="H1295">
        <v>24.1647</v>
      </c>
      <c r="I1295" s="1">
        <v>0</v>
      </c>
      <c r="J1295" s="1"/>
      <c r="L1295" s="3">
        <f t="shared" si="41"/>
        <v>40112.323299000003</v>
      </c>
    </row>
    <row r="1296" spans="1:12">
      <c r="A1296" s="2">
        <f t="shared" si="40"/>
        <v>40112.333715000001</v>
      </c>
      <c r="B1296">
        <v>299.33371499999998</v>
      </c>
      <c r="C1296">
        <v>323.5</v>
      </c>
      <c r="D1296">
        <v>1295</v>
      </c>
      <c r="E1296">
        <v>12.287000000000001</v>
      </c>
      <c r="F1296">
        <v>26.759499999999999</v>
      </c>
      <c r="G1296">
        <v>20.148099999999999</v>
      </c>
      <c r="H1296">
        <v>23.918399999999998</v>
      </c>
      <c r="I1296" s="1">
        <v>0</v>
      </c>
      <c r="J1296" s="1"/>
      <c r="L1296" s="3">
        <f t="shared" si="41"/>
        <v>40112.333715000001</v>
      </c>
    </row>
    <row r="1297" spans="1:12">
      <c r="A1297" s="2">
        <f t="shared" si="40"/>
        <v>40112.344131999998</v>
      </c>
      <c r="B1297">
        <v>299.344132</v>
      </c>
      <c r="C1297">
        <v>323.75</v>
      </c>
      <c r="D1297">
        <v>1296</v>
      </c>
      <c r="E1297">
        <v>12.283300000000001</v>
      </c>
      <c r="F1297">
        <v>26.788900000000002</v>
      </c>
      <c r="G1297">
        <v>20.171600000000002</v>
      </c>
      <c r="H1297">
        <v>24.136700000000001</v>
      </c>
      <c r="I1297" s="1">
        <v>0</v>
      </c>
      <c r="J1297" s="1"/>
      <c r="L1297" s="3">
        <f t="shared" si="41"/>
        <v>40112.344131999998</v>
      </c>
    </row>
    <row r="1298" spans="1:12">
      <c r="A1298" s="2">
        <f t="shared" si="40"/>
        <v>40112.354549000003</v>
      </c>
      <c r="B1298">
        <v>299.35454900000002</v>
      </c>
      <c r="C1298">
        <v>324</v>
      </c>
      <c r="D1298">
        <v>1297</v>
      </c>
      <c r="E1298">
        <v>12.2842</v>
      </c>
      <c r="F1298">
        <v>26.880500000000001</v>
      </c>
      <c r="G1298">
        <v>20.2423</v>
      </c>
      <c r="H1298">
        <v>22.9682</v>
      </c>
      <c r="I1298" s="1">
        <v>0</v>
      </c>
      <c r="J1298" s="1"/>
      <c r="L1298" s="3">
        <f t="shared" si="41"/>
        <v>40112.354549000003</v>
      </c>
    </row>
    <row r="1299" spans="1:12">
      <c r="A1299" s="2">
        <f t="shared" si="40"/>
        <v>40112.364965000001</v>
      </c>
      <c r="B1299">
        <v>299.36496499999998</v>
      </c>
      <c r="C1299">
        <v>324.25</v>
      </c>
      <c r="D1299">
        <v>1298</v>
      </c>
      <c r="E1299">
        <v>12.4389</v>
      </c>
      <c r="F1299">
        <v>28.240600000000001</v>
      </c>
      <c r="G1299">
        <v>21.2667</v>
      </c>
      <c r="H1299">
        <v>19.118400000000001</v>
      </c>
      <c r="I1299" s="1">
        <v>0</v>
      </c>
      <c r="J1299" s="1"/>
      <c r="L1299" s="3">
        <f t="shared" si="41"/>
        <v>40112.364965000001</v>
      </c>
    </row>
    <row r="1300" spans="1:12">
      <c r="A1300" s="2">
        <f t="shared" si="40"/>
        <v>40112.375381999998</v>
      </c>
      <c r="B1300">
        <v>299.375382</v>
      </c>
      <c r="C1300">
        <v>324.5</v>
      </c>
      <c r="D1300">
        <v>1299</v>
      </c>
      <c r="E1300">
        <v>12.3527</v>
      </c>
      <c r="F1300">
        <v>27.810500000000001</v>
      </c>
      <c r="G1300">
        <v>20.9496</v>
      </c>
      <c r="H1300">
        <v>24.276800000000001</v>
      </c>
      <c r="I1300" s="1">
        <v>0</v>
      </c>
      <c r="J1300" s="1"/>
      <c r="L1300" s="3">
        <f t="shared" si="41"/>
        <v>40112.375381999998</v>
      </c>
    </row>
    <row r="1301" spans="1:12">
      <c r="A1301" s="2">
        <f t="shared" si="40"/>
        <v>40112.385799000003</v>
      </c>
      <c r="B1301">
        <v>299.38579900000002</v>
      </c>
      <c r="C1301">
        <v>324.75</v>
      </c>
      <c r="D1301">
        <v>1300</v>
      </c>
      <c r="E1301">
        <v>12.388199999999999</v>
      </c>
      <c r="F1301">
        <v>27.933499999999999</v>
      </c>
      <c r="G1301">
        <v>21.0383</v>
      </c>
      <c r="H1301">
        <v>25.489599999999999</v>
      </c>
      <c r="I1301" s="1">
        <v>0</v>
      </c>
      <c r="J1301" s="1"/>
      <c r="L1301" s="3">
        <f t="shared" si="41"/>
        <v>40112.385799000003</v>
      </c>
    </row>
    <row r="1302" spans="1:12">
      <c r="A1302" s="2">
        <f t="shared" si="40"/>
        <v>40112.396215000001</v>
      </c>
      <c r="B1302">
        <v>299.39621499999998</v>
      </c>
      <c r="C1302">
        <v>325</v>
      </c>
      <c r="D1302">
        <v>1301</v>
      </c>
      <c r="E1302">
        <v>12.347200000000001</v>
      </c>
      <c r="F1302">
        <v>27.671800000000001</v>
      </c>
      <c r="G1302">
        <v>20.843299999999999</v>
      </c>
      <c r="H1302">
        <v>24.6678</v>
      </c>
      <c r="I1302" s="1">
        <v>0</v>
      </c>
      <c r="J1302" s="1"/>
      <c r="L1302" s="3">
        <f t="shared" si="41"/>
        <v>40112.396215000001</v>
      </c>
    </row>
    <row r="1303" spans="1:12">
      <c r="A1303" s="2">
        <f t="shared" si="40"/>
        <v>40112.406631999998</v>
      </c>
      <c r="B1303">
        <v>299.406632</v>
      </c>
      <c r="C1303">
        <v>325.25</v>
      </c>
      <c r="D1303">
        <v>1302</v>
      </c>
      <c r="E1303">
        <v>12.3863</v>
      </c>
      <c r="F1303">
        <v>27.779599999999999</v>
      </c>
      <c r="G1303">
        <v>20.919599999999999</v>
      </c>
      <c r="H1303">
        <v>28.113800000000001</v>
      </c>
      <c r="I1303" s="1">
        <v>0</v>
      </c>
      <c r="J1303" s="1"/>
      <c r="L1303" s="3">
        <f t="shared" si="41"/>
        <v>40112.406631999998</v>
      </c>
    </row>
    <row r="1304" spans="1:12">
      <c r="A1304" s="2">
        <f t="shared" si="40"/>
        <v>40112.417049000003</v>
      </c>
      <c r="B1304">
        <v>299.41704900000002</v>
      </c>
      <c r="C1304">
        <v>325.5</v>
      </c>
      <c r="D1304">
        <v>1303</v>
      </c>
      <c r="E1304">
        <v>12.4748</v>
      </c>
      <c r="F1304">
        <v>28.164000000000001</v>
      </c>
      <c r="G1304">
        <v>21.200900000000001</v>
      </c>
      <c r="H1304">
        <v>27.741399999999999</v>
      </c>
      <c r="I1304" s="1">
        <v>0</v>
      </c>
      <c r="J1304" s="1"/>
      <c r="L1304" s="3">
        <f t="shared" si="41"/>
        <v>40112.417049000003</v>
      </c>
    </row>
    <row r="1305" spans="1:12">
      <c r="A1305" s="2">
        <f t="shared" si="40"/>
        <v>40112.427465000001</v>
      </c>
      <c r="B1305">
        <v>299.42746499999998</v>
      </c>
      <c r="C1305">
        <v>325.75</v>
      </c>
      <c r="D1305">
        <v>1304</v>
      </c>
      <c r="E1305">
        <v>12.4216</v>
      </c>
      <c r="F1305">
        <v>27.829000000000001</v>
      </c>
      <c r="G1305">
        <v>20.951499999999999</v>
      </c>
      <c r="H1305">
        <v>23.6313</v>
      </c>
      <c r="I1305" s="1">
        <v>0</v>
      </c>
      <c r="J1305" s="1"/>
      <c r="L1305" s="3">
        <f t="shared" si="41"/>
        <v>40112.427465000001</v>
      </c>
    </row>
    <row r="1306" spans="1:12">
      <c r="A1306" s="2">
        <f t="shared" si="40"/>
        <v>40112.437881999998</v>
      </c>
      <c r="B1306">
        <v>299.437882</v>
      </c>
      <c r="C1306">
        <v>326</v>
      </c>
      <c r="D1306">
        <v>1305</v>
      </c>
      <c r="E1306">
        <v>12.450100000000001</v>
      </c>
      <c r="F1306">
        <v>28.020399999999999</v>
      </c>
      <c r="G1306">
        <v>21.0944</v>
      </c>
      <c r="H1306">
        <v>27.440200000000001</v>
      </c>
      <c r="I1306" s="1">
        <v>0</v>
      </c>
      <c r="J1306" s="1"/>
      <c r="L1306" s="3">
        <f t="shared" si="41"/>
        <v>40112.437881999998</v>
      </c>
    </row>
    <row r="1307" spans="1:12">
      <c r="A1307" s="2">
        <f t="shared" si="40"/>
        <v>40112.448299000003</v>
      </c>
      <c r="B1307">
        <v>299.44829900000002</v>
      </c>
      <c r="C1307">
        <v>326.25</v>
      </c>
      <c r="D1307">
        <v>1306</v>
      </c>
      <c r="E1307">
        <v>12.5244</v>
      </c>
      <c r="F1307">
        <v>28.232399999999998</v>
      </c>
      <c r="G1307">
        <v>21.244800000000001</v>
      </c>
      <c r="H1307">
        <v>29.4924</v>
      </c>
      <c r="I1307" s="1">
        <v>0</v>
      </c>
      <c r="J1307" s="1"/>
      <c r="L1307" s="3">
        <f t="shared" si="41"/>
        <v>40112.448299000003</v>
      </c>
    </row>
    <row r="1308" spans="1:12">
      <c r="A1308" s="2">
        <f t="shared" si="40"/>
        <v>40112.458715000001</v>
      </c>
      <c r="B1308">
        <v>299.45871499999998</v>
      </c>
      <c r="C1308">
        <v>326.5</v>
      </c>
      <c r="D1308">
        <v>1307</v>
      </c>
      <c r="E1308">
        <v>12.5412</v>
      </c>
      <c r="F1308">
        <v>28.6083</v>
      </c>
      <c r="G1308">
        <v>21.532499999999999</v>
      </c>
      <c r="H1308">
        <v>33.253399999999999</v>
      </c>
      <c r="I1308" s="1">
        <v>0</v>
      </c>
      <c r="J1308" s="1"/>
      <c r="L1308" s="3">
        <f t="shared" si="41"/>
        <v>40112.458715000001</v>
      </c>
    </row>
    <row r="1309" spans="1:12">
      <c r="A1309" s="2">
        <f t="shared" si="40"/>
        <v>40112.469131999998</v>
      </c>
      <c r="B1309">
        <v>299.469132</v>
      </c>
      <c r="C1309">
        <v>326.75</v>
      </c>
      <c r="D1309">
        <v>1308</v>
      </c>
      <c r="E1309">
        <v>12.485300000000001</v>
      </c>
      <c r="F1309">
        <v>28.6248</v>
      </c>
      <c r="G1309">
        <v>21.555599999999998</v>
      </c>
      <c r="H1309">
        <v>37.354199999999999</v>
      </c>
      <c r="I1309" s="1">
        <v>0</v>
      </c>
      <c r="J1309" s="1"/>
      <c r="L1309" s="3">
        <f t="shared" si="41"/>
        <v>40112.469131999998</v>
      </c>
    </row>
    <row r="1310" spans="1:12">
      <c r="A1310" s="2">
        <f t="shared" si="40"/>
        <v>40112.479549000003</v>
      </c>
      <c r="B1310">
        <v>299.47954900000002</v>
      </c>
      <c r="C1310">
        <v>327</v>
      </c>
      <c r="D1310">
        <v>1309</v>
      </c>
      <c r="E1310">
        <v>12.4572</v>
      </c>
      <c r="F1310">
        <v>28.704699999999999</v>
      </c>
      <c r="G1310">
        <v>21.622599999999998</v>
      </c>
      <c r="H1310">
        <v>37.726599999999998</v>
      </c>
      <c r="I1310" s="1">
        <v>0</v>
      </c>
      <c r="J1310" s="1"/>
      <c r="L1310" s="3">
        <f t="shared" si="41"/>
        <v>40112.479549000003</v>
      </c>
    </row>
    <row r="1311" spans="1:12">
      <c r="A1311" s="2">
        <f t="shared" si="40"/>
        <v>40112.489965000001</v>
      </c>
      <c r="B1311">
        <v>299.48996499999998</v>
      </c>
      <c r="C1311">
        <v>327.25</v>
      </c>
      <c r="D1311">
        <v>1310</v>
      </c>
      <c r="E1311">
        <v>12.442</v>
      </c>
      <c r="F1311">
        <v>28.751899999999999</v>
      </c>
      <c r="G1311">
        <v>21.661799999999999</v>
      </c>
      <c r="H1311">
        <v>37.525799999999997</v>
      </c>
      <c r="I1311" s="1">
        <v>0</v>
      </c>
      <c r="J1311" s="1"/>
      <c r="L1311" s="3">
        <f t="shared" si="41"/>
        <v>40112.489965000001</v>
      </c>
    </row>
    <row r="1312" spans="1:12">
      <c r="A1312" s="2">
        <f t="shared" si="40"/>
        <v>40112.500381999998</v>
      </c>
      <c r="B1312">
        <v>299.500382</v>
      </c>
      <c r="C1312">
        <v>327.5</v>
      </c>
      <c r="D1312">
        <v>1311</v>
      </c>
      <c r="E1312">
        <v>12.4582</v>
      </c>
      <c r="F1312">
        <v>28.798400000000001</v>
      </c>
      <c r="G1312">
        <v>21.694800000000001</v>
      </c>
      <c r="H1312">
        <v>36.392400000000002</v>
      </c>
      <c r="I1312" s="1">
        <v>0</v>
      </c>
      <c r="J1312" s="1"/>
      <c r="L1312" s="3">
        <f t="shared" si="41"/>
        <v>40112.500381999998</v>
      </c>
    </row>
    <row r="1313" spans="1:12">
      <c r="A1313" s="2">
        <f t="shared" si="40"/>
        <v>40112.510799000003</v>
      </c>
      <c r="B1313">
        <v>299.51079900000002</v>
      </c>
      <c r="C1313">
        <v>327.75</v>
      </c>
      <c r="D1313">
        <v>1312</v>
      </c>
      <c r="E1313">
        <v>12.457599999999999</v>
      </c>
      <c r="F1313">
        <v>28.82</v>
      </c>
      <c r="G1313">
        <v>21.7117</v>
      </c>
      <c r="H1313">
        <v>37.870199999999997</v>
      </c>
      <c r="I1313" s="1">
        <v>0</v>
      </c>
      <c r="J1313" s="1"/>
      <c r="L1313" s="3">
        <f t="shared" si="41"/>
        <v>40112.510799000003</v>
      </c>
    </row>
    <row r="1314" spans="1:12">
      <c r="A1314" s="2">
        <f t="shared" si="40"/>
        <v>40112.521215000001</v>
      </c>
      <c r="B1314">
        <v>299.52121499999998</v>
      </c>
      <c r="C1314">
        <v>328</v>
      </c>
      <c r="D1314">
        <v>1313</v>
      </c>
      <c r="E1314">
        <v>12.442500000000001</v>
      </c>
      <c r="F1314">
        <v>28.757300000000001</v>
      </c>
      <c r="G1314">
        <v>21.666</v>
      </c>
      <c r="H1314">
        <v>43.077599999999997</v>
      </c>
      <c r="I1314" s="1">
        <v>0</v>
      </c>
      <c r="J1314" s="1"/>
      <c r="L1314" s="3">
        <f t="shared" si="41"/>
        <v>40112.521215000001</v>
      </c>
    </row>
    <row r="1315" spans="1:12">
      <c r="A1315" s="2">
        <f t="shared" si="40"/>
        <v>40112.531631999998</v>
      </c>
      <c r="B1315">
        <v>299.531632</v>
      </c>
      <c r="C1315">
        <v>328.25</v>
      </c>
      <c r="D1315">
        <v>1314</v>
      </c>
      <c r="E1315">
        <v>12.4232</v>
      </c>
      <c r="F1315">
        <v>28.738600000000002</v>
      </c>
      <c r="G1315">
        <v>21.655000000000001</v>
      </c>
      <c r="H1315">
        <v>45.087699999999998</v>
      </c>
      <c r="I1315" s="1">
        <v>0</v>
      </c>
      <c r="J1315" s="1"/>
      <c r="L1315" s="3">
        <f t="shared" si="41"/>
        <v>40112.531631999998</v>
      </c>
    </row>
    <row r="1316" spans="1:12">
      <c r="A1316" s="2">
        <f t="shared" si="40"/>
        <v>40112.542049000003</v>
      </c>
      <c r="B1316">
        <v>299.54204900000002</v>
      </c>
      <c r="C1316">
        <v>328.5</v>
      </c>
      <c r="D1316">
        <v>1315</v>
      </c>
      <c r="E1316">
        <v>12.4222</v>
      </c>
      <c r="F1316">
        <v>28.8461</v>
      </c>
      <c r="G1316">
        <v>21.738399999999999</v>
      </c>
      <c r="H1316">
        <v>44.260100000000001</v>
      </c>
      <c r="I1316" s="1">
        <v>0</v>
      </c>
      <c r="J1316" s="1"/>
      <c r="L1316" s="3">
        <f t="shared" si="41"/>
        <v>40112.542049000003</v>
      </c>
    </row>
    <row r="1317" spans="1:12">
      <c r="A1317" s="2">
        <f t="shared" si="40"/>
        <v>40112.552465000001</v>
      </c>
      <c r="B1317">
        <v>299.55246499999998</v>
      </c>
      <c r="C1317">
        <v>328.75</v>
      </c>
      <c r="D1317">
        <v>1316</v>
      </c>
      <c r="E1317">
        <v>12.4071</v>
      </c>
      <c r="F1317">
        <v>28.8781</v>
      </c>
      <c r="G1317">
        <v>21.765899999999998</v>
      </c>
      <c r="H1317">
        <v>46.455800000000004</v>
      </c>
      <c r="I1317" s="1">
        <v>0</v>
      </c>
      <c r="J1317" s="1"/>
      <c r="L1317" s="3">
        <f t="shared" si="41"/>
        <v>40112.552465000001</v>
      </c>
    </row>
    <row r="1318" spans="1:12">
      <c r="A1318" s="2">
        <f t="shared" si="40"/>
        <v>40112.562881999998</v>
      </c>
      <c r="B1318">
        <v>299.562882</v>
      </c>
      <c r="C1318">
        <v>329</v>
      </c>
      <c r="D1318">
        <v>1317</v>
      </c>
      <c r="E1318">
        <v>12.386100000000001</v>
      </c>
      <c r="F1318">
        <v>28.970500000000001</v>
      </c>
      <c r="G1318">
        <v>21.8413</v>
      </c>
      <c r="H1318">
        <v>47.849600000000002</v>
      </c>
      <c r="I1318" s="1">
        <v>0</v>
      </c>
      <c r="J1318" s="1"/>
      <c r="L1318" s="3">
        <f t="shared" si="41"/>
        <v>40112.562881999998</v>
      </c>
    </row>
    <row r="1319" spans="1:12">
      <c r="A1319" s="2">
        <f t="shared" si="40"/>
        <v>40112.573299000003</v>
      </c>
      <c r="B1319">
        <v>299.57329900000002</v>
      </c>
      <c r="C1319">
        <v>329.25</v>
      </c>
      <c r="D1319">
        <v>1318</v>
      </c>
      <c r="E1319">
        <v>12.3522</v>
      </c>
      <c r="F1319">
        <v>29.072299999999998</v>
      </c>
      <c r="G1319">
        <v>21.926300000000001</v>
      </c>
      <c r="H1319">
        <v>49.242199999999997</v>
      </c>
      <c r="I1319" s="1">
        <v>0</v>
      </c>
      <c r="J1319" s="1"/>
      <c r="L1319" s="3">
        <f t="shared" si="41"/>
        <v>40112.573299000003</v>
      </c>
    </row>
    <row r="1320" spans="1:12">
      <c r="A1320" s="2">
        <f t="shared" si="40"/>
        <v>40112.583715000001</v>
      </c>
      <c r="B1320">
        <v>299.58371499999998</v>
      </c>
      <c r="C1320">
        <v>329.5</v>
      </c>
      <c r="D1320">
        <v>1319</v>
      </c>
      <c r="E1320">
        <v>12.3322</v>
      </c>
      <c r="F1320">
        <v>29.1462</v>
      </c>
      <c r="G1320">
        <v>21.987100000000002</v>
      </c>
      <c r="H1320">
        <v>49.170999999999999</v>
      </c>
      <c r="I1320" s="1">
        <v>0</v>
      </c>
      <c r="J1320" s="1"/>
      <c r="L1320" s="3">
        <f t="shared" si="41"/>
        <v>40112.583715000001</v>
      </c>
    </row>
    <row r="1321" spans="1:12">
      <c r="A1321" s="2">
        <f t="shared" si="40"/>
        <v>40112.594131999998</v>
      </c>
      <c r="B1321">
        <v>299.594132</v>
      </c>
      <c r="C1321">
        <v>329.75</v>
      </c>
      <c r="D1321">
        <v>1320</v>
      </c>
      <c r="E1321">
        <v>12.314399999999999</v>
      </c>
      <c r="F1321">
        <v>29.2636</v>
      </c>
      <c r="G1321">
        <v>22.081299999999999</v>
      </c>
      <c r="H1321">
        <v>50.603200000000001</v>
      </c>
      <c r="I1321" s="1">
        <v>0</v>
      </c>
      <c r="J1321" s="1"/>
      <c r="L1321" s="3">
        <f t="shared" si="41"/>
        <v>40112.594131999998</v>
      </c>
    </row>
    <row r="1322" spans="1:12">
      <c r="A1322" s="2">
        <f t="shared" si="40"/>
        <v>40112.604549000003</v>
      </c>
      <c r="B1322">
        <v>299.60454900000002</v>
      </c>
      <c r="C1322">
        <v>330</v>
      </c>
      <c r="D1322">
        <v>1321</v>
      </c>
      <c r="E1322">
        <v>12.2971</v>
      </c>
      <c r="F1322">
        <v>29.336099999999998</v>
      </c>
      <c r="G1322">
        <v>22.140599999999999</v>
      </c>
      <c r="H1322">
        <v>51.018799999999999</v>
      </c>
      <c r="I1322" s="1">
        <v>0</v>
      </c>
      <c r="J1322" s="1"/>
      <c r="L1322" s="3">
        <f t="shared" si="41"/>
        <v>40112.604549000003</v>
      </c>
    </row>
    <row r="1323" spans="1:12">
      <c r="A1323" s="2">
        <f t="shared" si="40"/>
        <v>40112.614965000001</v>
      </c>
      <c r="B1323">
        <v>299.61496499999998</v>
      </c>
      <c r="C1323">
        <v>330.25</v>
      </c>
      <c r="D1323">
        <v>1322</v>
      </c>
      <c r="E1323">
        <v>12.263999999999999</v>
      </c>
      <c r="F1323">
        <v>29.385999999999999</v>
      </c>
      <c r="G1323">
        <v>22.185300000000002</v>
      </c>
      <c r="H1323">
        <v>52.528100000000002</v>
      </c>
      <c r="I1323" s="1">
        <v>0</v>
      </c>
      <c r="J1323" s="1"/>
      <c r="L1323" s="3">
        <f t="shared" si="41"/>
        <v>40112.614965000001</v>
      </c>
    </row>
    <row r="1324" spans="1:12">
      <c r="A1324" s="2">
        <f t="shared" si="40"/>
        <v>40112.625381999998</v>
      </c>
      <c r="B1324">
        <v>299.625382</v>
      </c>
      <c r="C1324">
        <v>330.5</v>
      </c>
      <c r="D1324">
        <v>1323</v>
      </c>
      <c r="E1324">
        <v>12.258100000000001</v>
      </c>
      <c r="F1324">
        <v>29.4129</v>
      </c>
      <c r="G1324">
        <v>22.2072</v>
      </c>
      <c r="H1324">
        <v>55.731299999999997</v>
      </c>
      <c r="I1324" s="1">
        <v>0</v>
      </c>
      <c r="J1324" s="1"/>
      <c r="L1324" s="3">
        <f t="shared" si="41"/>
        <v>40112.625381999998</v>
      </c>
    </row>
    <row r="1325" spans="1:12">
      <c r="A1325" s="2">
        <f t="shared" si="40"/>
        <v>40112.635799000003</v>
      </c>
      <c r="B1325">
        <v>299.63579900000002</v>
      </c>
      <c r="C1325">
        <v>330.75</v>
      </c>
      <c r="D1325">
        <v>1324</v>
      </c>
      <c r="E1325">
        <v>12.252700000000001</v>
      </c>
      <c r="F1325">
        <v>29.4145</v>
      </c>
      <c r="G1325">
        <v>22.209399999999999</v>
      </c>
      <c r="H1325">
        <v>55.7301</v>
      </c>
      <c r="I1325" s="1">
        <v>0</v>
      </c>
      <c r="J1325" s="1"/>
      <c r="L1325" s="3">
        <f t="shared" si="41"/>
        <v>40112.635799000003</v>
      </c>
    </row>
    <row r="1326" spans="1:12">
      <c r="A1326" s="2">
        <f t="shared" si="40"/>
        <v>40112.646215000001</v>
      </c>
      <c r="B1326">
        <v>299.64621499999998</v>
      </c>
      <c r="C1326">
        <v>331</v>
      </c>
      <c r="D1326">
        <v>1325</v>
      </c>
      <c r="E1326">
        <v>12.2523</v>
      </c>
      <c r="F1326">
        <v>29.411000000000001</v>
      </c>
      <c r="G1326">
        <v>22.206800000000001</v>
      </c>
      <c r="H1326">
        <v>57.043300000000002</v>
      </c>
      <c r="I1326" s="1">
        <v>0</v>
      </c>
      <c r="J1326" s="1"/>
      <c r="L1326" s="3">
        <f t="shared" si="41"/>
        <v>40112.646215000001</v>
      </c>
    </row>
    <row r="1327" spans="1:12">
      <c r="A1327" s="2">
        <f t="shared" si="40"/>
        <v>40112.656631999998</v>
      </c>
      <c r="B1327">
        <v>299.656632</v>
      </c>
      <c r="C1327">
        <v>331.25</v>
      </c>
      <c r="D1327">
        <v>1326</v>
      </c>
      <c r="E1327">
        <v>12.242800000000001</v>
      </c>
      <c r="F1327">
        <v>29.401299999999999</v>
      </c>
      <c r="G1327">
        <v>22.201000000000001</v>
      </c>
      <c r="H1327">
        <v>56.767800000000001</v>
      </c>
      <c r="I1327" s="1">
        <v>0</v>
      </c>
      <c r="J1327" s="1"/>
      <c r="L1327" s="3">
        <f t="shared" si="41"/>
        <v>40112.656631999998</v>
      </c>
    </row>
    <row r="1328" spans="1:12">
      <c r="A1328" s="2">
        <f t="shared" si="40"/>
        <v>40112.667049000003</v>
      </c>
      <c r="B1328">
        <v>299.66704900000002</v>
      </c>
      <c r="C1328">
        <v>331.5</v>
      </c>
      <c r="D1328">
        <v>1327</v>
      </c>
      <c r="E1328">
        <v>12.246600000000001</v>
      </c>
      <c r="F1328">
        <v>29.4023</v>
      </c>
      <c r="G1328">
        <v>22.2011</v>
      </c>
      <c r="H1328">
        <v>57.901299999999999</v>
      </c>
      <c r="I1328" s="1">
        <v>0</v>
      </c>
      <c r="J1328" s="1"/>
      <c r="L1328" s="3">
        <f t="shared" si="41"/>
        <v>40112.667049000003</v>
      </c>
    </row>
    <row r="1329" spans="1:12">
      <c r="A1329" s="2">
        <f t="shared" si="40"/>
        <v>40112.677465000001</v>
      </c>
      <c r="B1329">
        <v>299.67746499999998</v>
      </c>
      <c r="C1329">
        <v>331.75</v>
      </c>
      <c r="D1329">
        <v>1328</v>
      </c>
      <c r="E1329">
        <v>12.239100000000001</v>
      </c>
      <c r="F1329">
        <v>29.390899999999998</v>
      </c>
      <c r="G1329">
        <v>22.1936</v>
      </c>
      <c r="H1329">
        <v>55.011000000000003</v>
      </c>
      <c r="I1329" s="1">
        <v>0</v>
      </c>
      <c r="J1329" s="1"/>
      <c r="L1329" s="3">
        <f t="shared" si="41"/>
        <v>40112.677465000001</v>
      </c>
    </row>
    <row r="1330" spans="1:12">
      <c r="A1330" s="2">
        <f t="shared" si="40"/>
        <v>40112.687881999998</v>
      </c>
      <c r="B1330">
        <v>299.687882</v>
      </c>
      <c r="C1330">
        <v>332</v>
      </c>
      <c r="D1330">
        <v>1329</v>
      </c>
      <c r="E1330">
        <v>12.2402</v>
      </c>
      <c r="F1330">
        <v>29.360499999999998</v>
      </c>
      <c r="G1330">
        <v>22.169899999999998</v>
      </c>
      <c r="H1330">
        <v>51.540599999999998</v>
      </c>
      <c r="I1330" s="1">
        <v>0</v>
      </c>
      <c r="J1330" s="1"/>
      <c r="L1330" s="3">
        <f t="shared" si="41"/>
        <v>40112.687881999998</v>
      </c>
    </row>
    <row r="1331" spans="1:12">
      <c r="A1331" s="2">
        <f t="shared" si="40"/>
        <v>40112.698299000003</v>
      </c>
      <c r="B1331">
        <v>299.69829900000002</v>
      </c>
      <c r="C1331">
        <v>332.25</v>
      </c>
      <c r="D1331">
        <v>1330</v>
      </c>
      <c r="E1331">
        <v>12.2432</v>
      </c>
      <c r="F1331">
        <v>29.0806</v>
      </c>
      <c r="G1331">
        <v>21.952500000000001</v>
      </c>
      <c r="H1331">
        <v>48.296599999999998</v>
      </c>
      <c r="I1331" s="1">
        <v>0</v>
      </c>
      <c r="J1331" s="1"/>
      <c r="L1331" s="3">
        <f t="shared" si="41"/>
        <v>40112.698299000003</v>
      </c>
    </row>
    <row r="1332" spans="1:12">
      <c r="A1332" s="2">
        <f t="shared" si="40"/>
        <v>40112.708715000001</v>
      </c>
      <c r="B1332">
        <v>299.70871499999998</v>
      </c>
      <c r="C1332">
        <v>332.5</v>
      </c>
      <c r="D1332">
        <v>1331</v>
      </c>
      <c r="E1332">
        <v>12.2613</v>
      </c>
      <c r="F1332">
        <v>28.912700000000001</v>
      </c>
      <c r="G1332">
        <v>21.819299999999998</v>
      </c>
      <c r="H1332">
        <v>46.499000000000002</v>
      </c>
      <c r="I1332" s="1">
        <v>0</v>
      </c>
      <c r="J1332" s="1"/>
      <c r="L1332" s="3">
        <f t="shared" si="41"/>
        <v>40112.708715000001</v>
      </c>
    </row>
    <row r="1333" spans="1:12">
      <c r="A1333" s="2">
        <f t="shared" si="40"/>
        <v>40112.719131999998</v>
      </c>
      <c r="B1333">
        <v>299.719132</v>
      </c>
      <c r="C1333">
        <v>332.75</v>
      </c>
      <c r="D1333">
        <v>1332</v>
      </c>
      <c r="E1333">
        <v>12.226599999999999</v>
      </c>
      <c r="F1333">
        <v>28.999199999999998</v>
      </c>
      <c r="G1333">
        <v>21.892499999999998</v>
      </c>
      <c r="H1333">
        <v>49.493099999999998</v>
      </c>
      <c r="I1333" s="1">
        <v>0</v>
      </c>
      <c r="J1333" s="1"/>
      <c r="L1333" s="3">
        <f t="shared" si="41"/>
        <v>40112.719131999998</v>
      </c>
    </row>
    <row r="1334" spans="1:12">
      <c r="A1334" s="2">
        <f t="shared" si="40"/>
        <v>40112.729549000003</v>
      </c>
      <c r="B1334">
        <v>299.72954900000002</v>
      </c>
      <c r="C1334">
        <v>333</v>
      </c>
      <c r="D1334">
        <v>1333</v>
      </c>
      <c r="E1334">
        <v>12.294600000000001</v>
      </c>
      <c r="F1334">
        <v>28.767600000000002</v>
      </c>
      <c r="G1334">
        <v>21.700800000000001</v>
      </c>
      <c r="H1334">
        <v>40.892400000000002</v>
      </c>
      <c r="I1334" s="1">
        <v>0</v>
      </c>
      <c r="J1334" s="1"/>
      <c r="L1334" s="3">
        <f t="shared" si="41"/>
        <v>40112.729549000003</v>
      </c>
    </row>
    <row r="1335" spans="1:12">
      <c r="A1335" s="2">
        <f t="shared" si="40"/>
        <v>40112.739965000001</v>
      </c>
      <c r="B1335">
        <v>299.73996499999998</v>
      </c>
      <c r="C1335">
        <v>333.25</v>
      </c>
      <c r="D1335">
        <v>1334</v>
      </c>
      <c r="E1335">
        <v>12.235799999999999</v>
      </c>
      <c r="F1335">
        <v>28.772600000000001</v>
      </c>
      <c r="G1335">
        <v>21.715399999999999</v>
      </c>
      <c r="H1335">
        <v>43.109099999999998</v>
      </c>
      <c r="I1335" s="1">
        <v>0</v>
      </c>
      <c r="J1335" s="1"/>
      <c r="L1335" s="3">
        <f t="shared" si="41"/>
        <v>40112.739965000001</v>
      </c>
    </row>
    <row r="1336" spans="1:12">
      <c r="A1336" s="2">
        <f t="shared" si="40"/>
        <v>40112.750381999998</v>
      </c>
      <c r="B1336">
        <v>299.750382</v>
      </c>
      <c r="C1336">
        <v>333.5</v>
      </c>
      <c r="D1336">
        <v>1335</v>
      </c>
      <c r="E1336">
        <v>12.236800000000001</v>
      </c>
      <c r="F1336">
        <v>28.638200000000001</v>
      </c>
      <c r="G1336">
        <v>21.6111</v>
      </c>
      <c r="H1336">
        <v>46.817599999999999</v>
      </c>
      <c r="I1336" s="1">
        <v>0</v>
      </c>
      <c r="J1336" s="1"/>
      <c r="L1336" s="3">
        <f t="shared" si="41"/>
        <v>40112.750381999998</v>
      </c>
    </row>
    <row r="1337" spans="1:12">
      <c r="A1337" s="2">
        <f t="shared" si="40"/>
        <v>40112.760799000003</v>
      </c>
      <c r="B1337">
        <v>299.76079900000002</v>
      </c>
      <c r="C1337">
        <v>333.75</v>
      </c>
      <c r="D1337">
        <v>1336</v>
      </c>
      <c r="E1337">
        <v>12.2043</v>
      </c>
      <c r="F1337">
        <v>28.589200000000002</v>
      </c>
      <c r="G1337">
        <v>21.5791</v>
      </c>
      <c r="H1337">
        <v>41.025399999999998</v>
      </c>
      <c r="I1337" s="1">
        <v>0</v>
      </c>
      <c r="J1337" s="1"/>
      <c r="L1337" s="3">
        <f t="shared" si="41"/>
        <v>40112.760799000003</v>
      </c>
    </row>
    <row r="1338" spans="1:12">
      <c r="A1338" s="2">
        <f t="shared" si="40"/>
        <v>40112.771215000001</v>
      </c>
      <c r="B1338">
        <v>299.77121499999998</v>
      </c>
      <c r="C1338">
        <v>334</v>
      </c>
      <c r="D1338">
        <v>1337</v>
      </c>
      <c r="E1338">
        <v>12.224299999999999</v>
      </c>
      <c r="F1338">
        <v>28.521000000000001</v>
      </c>
      <c r="G1338">
        <v>21.5227</v>
      </c>
      <c r="H1338">
        <v>39.449599999999997</v>
      </c>
      <c r="I1338" s="1">
        <v>0</v>
      </c>
      <c r="J1338" s="1"/>
      <c r="L1338" s="3">
        <f t="shared" si="41"/>
        <v>40112.771215000001</v>
      </c>
    </row>
    <row r="1339" spans="1:12">
      <c r="A1339" s="2">
        <f t="shared" si="40"/>
        <v>40112.781631999998</v>
      </c>
      <c r="B1339">
        <v>299.781632</v>
      </c>
      <c r="C1339">
        <v>334.25</v>
      </c>
      <c r="D1339">
        <v>1338</v>
      </c>
      <c r="E1339">
        <v>12.200200000000001</v>
      </c>
      <c r="F1339">
        <v>28.5045</v>
      </c>
      <c r="G1339">
        <v>21.514299999999999</v>
      </c>
      <c r="H1339">
        <v>37.406700000000001</v>
      </c>
      <c r="I1339" s="1">
        <v>0</v>
      </c>
      <c r="J1339" s="1"/>
      <c r="L1339" s="3">
        <f t="shared" si="41"/>
        <v>40112.781631999998</v>
      </c>
    </row>
    <row r="1340" spans="1:12">
      <c r="A1340" s="2">
        <f t="shared" si="40"/>
        <v>40112.792049000003</v>
      </c>
      <c r="B1340">
        <v>299.79204900000002</v>
      </c>
      <c r="C1340">
        <v>334.5</v>
      </c>
      <c r="D1340">
        <v>1339</v>
      </c>
      <c r="E1340">
        <v>12.1891</v>
      </c>
      <c r="F1340">
        <v>28.427199999999999</v>
      </c>
      <c r="G1340">
        <v>21.456399999999999</v>
      </c>
      <c r="H1340">
        <v>34.571300000000001</v>
      </c>
      <c r="I1340" s="1">
        <v>0</v>
      </c>
      <c r="J1340" s="1"/>
      <c r="L1340" s="3">
        <f t="shared" si="41"/>
        <v>40112.792049000003</v>
      </c>
    </row>
    <row r="1341" spans="1:12">
      <c r="A1341" s="2">
        <f t="shared" si="40"/>
        <v>40112.802465000001</v>
      </c>
      <c r="B1341">
        <v>299.80246499999998</v>
      </c>
      <c r="C1341">
        <v>334.75</v>
      </c>
      <c r="D1341">
        <v>1340</v>
      </c>
      <c r="E1341">
        <v>12.2029</v>
      </c>
      <c r="F1341">
        <v>28.375699999999998</v>
      </c>
      <c r="G1341">
        <v>21.414000000000001</v>
      </c>
      <c r="H1341">
        <v>28.273700000000002</v>
      </c>
      <c r="I1341" s="1">
        <v>0</v>
      </c>
      <c r="J1341" s="1"/>
      <c r="L1341" s="3">
        <f t="shared" si="41"/>
        <v>40112.802465000001</v>
      </c>
    </row>
    <row r="1342" spans="1:12">
      <c r="A1342" s="2">
        <f t="shared" si="40"/>
        <v>40112.812881999998</v>
      </c>
      <c r="B1342">
        <v>299.812882</v>
      </c>
      <c r="C1342">
        <v>335</v>
      </c>
      <c r="D1342">
        <v>1341</v>
      </c>
      <c r="E1342">
        <v>12.218400000000001</v>
      </c>
      <c r="F1342">
        <v>28.347799999999999</v>
      </c>
      <c r="G1342">
        <v>21.389600000000002</v>
      </c>
      <c r="H1342">
        <v>27.630500000000001</v>
      </c>
      <c r="I1342" s="1">
        <v>0</v>
      </c>
      <c r="J1342" s="1"/>
      <c r="L1342" s="3">
        <f t="shared" si="41"/>
        <v>40112.812881999998</v>
      </c>
    </row>
    <row r="1343" spans="1:12">
      <c r="A1343" s="2">
        <f t="shared" si="40"/>
        <v>40112.823299000003</v>
      </c>
      <c r="B1343">
        <v>299.82329900000002</v>
      </c>
      <c r="C1343">
        <v>335.25</v>
      </c>
      <c r="D1343">
        <v>1342</v>
      </c>
      <c r="E1343">
        <v>12.202500000000001</v>
      </c>
      <c r="F1343">
        <v>28.3386</v>
      </c>
      <c r="G1343">
        <v>21.385400000000001</v>
      </c>
      <c r="H1343">
        <v>29.8706</v>
      </c>
      <c r="I1343" s="1">
        <v>0</v>
      </c>
      <c r="J1343" s="1"/>
      <c r="L1343" s="3">
        <f t="shared" si="41"/>
        <v>40112.823299000003</v>
      </c>
    </row>
    <row r="1344" spans="1:12">
      <c r="A1344" s="2">
        <f t="shared" si="40"/>
        <v>40112.833715000001</v>
      </c>
      <c r="B1344">
        <v>299.83371499999998</v>
      </c>
      <c r="C1344">
        <v>335.5</v>
      </c>
      <c r="D1344">
        <v>1343</v>
      </c>
      <c r="E1344">
        <v>12.1913</v>
      </c>
      <c r="F1344">
        <v>28.312000000000001</v>
      </c>
      <c r="G1344">
        <v>21.366800000000001</v>
      </c>
      <c r="H1344">
        <v>24.526599999999998</v>
      </c>
      <c r="I1344" s="1">
        <v>0</v>
      </c>
      <c r="J1344" s="1"/>
      <c r="L1344" s="3">
        <f t="shared" si="41"/>
        <v>40112.833715000001</v>
      </c>
    </row>
    <row r="1345" spans="1:12">
      <c r="A1345" s="2">
        <f t="shared" si="40"/>
        <v>40112.844131999998</v>
      </c>
      <c r="B1345">
        <v>299.844132</v>
      </c>
      <c r="C1345">
        <v>335.75</v>
      </c>
      <c r="D1345">
        <v>1344</v>
      </c>
      <c r="E1345">
        <v>12.1883</v>
      </c>
      <c r="F1345">
        <v>28.328299999999999</v>
      </c>
      <c r="G1345">
        <v>21.379899999999999</v>
      </c>
      <c r="H1345">
        <v>27.817299999999999</v>
      </c>
      <c r="I1345" s="1">
        <v>0</v>
      </c>
      <c r="J1345" s="1"/>
      <c r="L1345" s="3">
        <f t="shared" si="41"/>
        <v>40112.844131999998</v>
      </c>
    </row>
    <row r="1346" spans="1:12">
      <c r="A1346" s="2">
        <f t="shared" si="40"/>
        <v>40112.854549000003</v>
      </c>
      <c r="B1346">
        <v>299.85454900000002</v>
      </c>
      <c r="C1346">
        <v>336</v>
      </c>
      <c r="D1346">
        <v>1345</v>
      </c>
      <c r="E1346">
        <v>12.188499999999999</v>
      </c>
      <c r="F1346">
        <v>28.376899999999999</v>
      </c>
      <c r="G1346">
        <v>21.4175</v>
      </c>
      <c r="H1346">
        <v>25.5947</v>
      </c>
      <c r="I1346" s="1">
        <v>0</v>
      </c>
      <c r="J1346" s="1"/>
      <c r="L1346" s="3">
        <f t="shared" si="41"/>
        <v>40112.854549000003</v>
      </c>
    </row>
    <row r="1347" spans="1:12">
      <c r="A1347" s="2">
        <f t="shared" ref="A1347:A1410" si="42">L1347</f>
        <v>40112.864965000001</v>
      </c>
      <c r="B1347">
        <v>299.86496499999998</v>
      </c>
      <c r="C1347">
        <v>336.25</v>
      </c>
      <c r="D1347">
        <v>1346</v>
      </c>
      <c r="E1347">
        <v>12.2296</v>
      </c>
      <c r="F1347">
        <v>28.28</v>
      </c>
      <c r="G1347">
        <v>21.335100000000001</v>
      </c>
      <c r="H1347">
        <v>28.5352</v>
      </c>
      <c r="I1347" s="1">
        <v>0</v>
      </c>
      <c r="J1347" s="1"/>
      <c r="L1347" s="3">
        <f t="shared" ref="L1347:L1410" si="43">B1347+39813</f>
        <v>40112.864965000001</v>
      </c>
    </row>
    <row r="1348" spans="1:12">
      <c r="A1348" s="2">
        <f t="shared" si="42"/>
        <v>40112.875381999998</v>
      </c>
      <c r="B1348">
        <v>299.875382</v>
      </c>
      <c r="C1348">
        <v>336.5</v>
      </c>
      <c r="D1348">
        <v>1347</v>
      </c>
      <c r="E1348">
        <v>12.2098</v>
      </c>
      <c r="F1348">
        <v>28.434200000000001</v>
      </c>
      <c r="G1348">
        <v>21.458100000000002</v>
      </c>
      <c r="H1348">
        <v>30.500900000000001</v>
      </c>
      <c r="I1348" s="1">
        <v>0</v>
      </c>
      <c r="J1348" s="1"/>
      <c r="L1348" s="3">
        <f t="shared" si="43"/>
        <v>40112.875381999998</v>
      </c>
    </row>
    <row r="1349" spans="1:12">
      <c r="A1349" s="2">
        <f t="shared" si="42"/>
        <v>40112.885799000003</v>
      </c>
      <c r="B1349">
        <v>299.88579900000002</v>
      </c>
      <c r="C1349">
        <v>336.75</v>
      </c>
      <c r="D1349">
        <v>1348</v>
      </c>
      <c r="E1349">
        <v>12.247199999999999</v>
      </c>
      <c r="F1349">
        <v>28.498000000000001</v>
      </c>
      <c r="G1349">
        <v>21.500800000000002</v>
      </c>
      <c r="H1349">
        <v>28.665900000000001</v>
      </c>
      <c r="I1349" s="1">
        <v>0</v>
      </c>
      <c r="J1349" s="1"/>
      <c r="L1349" s="3">
        <f t="shared" si="43"/>
        <v>40112.885799000003</v>
      </c>
    </row>
    <row r="1350" spans="1:12">
      <c r="A1350" s="2">
        <f t="shared" si="42"/>
        <v>40112.896215000001</v>
      </c>
      <c r="B1350">
        <v>299.89621499999998</v>
      </c>
      <c r="C1350">
        <v>337</v>
      </c>
      <c r="D1350">
        <v>1349</v>
      </c>
      <c r="E1350">
        <v>12.285299999999999</v>
      </c>
      <c r="F1350">
        <v>28.558399999999999</v>
      </c>
      <c r="G1350">
        <v>21.540600000000001</v>
      </c>
      <c r="H1350">
        <v>24.421500000000002</v>
      </c>
      <c r="I1350" s="1">
        <v>0</v>
      </c>
      <c r="J1350" s="1"/>
      <c r="L1350" s="3">
        <f t="shared" si="43"/>
        <v>40112.896215000001</v>
      </c>
    </row>
    <row r="1351" spans="1:12">
      <c r="A1351" s="2">
        <f t="shared" si="42"/>
        <v>40112.906631999998</v>
      </c>
      <c r="B1351">
        <v>299.906632</v>
      </c>
      <c r="C1351">
        <v>337.25</v>
      </c>
      <c r="D1351">
        <v>1350</v>
      </c>
      <c r="E1351">
        <v>12.2783</v>
      </c>
      <c r="F1351">
        <v>28.5459</v>
      </c>
      <c r="G1351">
        <v>21.5322</v>
      </c>
      <c r="H1351">
        <v>26.528500000000001</v>
      </c>
      <c r="I1351" s="1">
        <v>0</v>
      </c>
      <c r="J1351" s="1"/>
      <c r="L1351" s="3">
        <f t="shared" si="43"/>
        <v>40112.906631999998</v>
      </c>
    </row>
    <row r="1352" spans="1:12">
      <c r="A1352" s="2">
        <f t="shared" si="42"/>
        <v>40112.917049000003</v>
      </c>
      <c r="B1352">
        <v>299.91704900000002</v>
      </c>
      <c r="C1352">
        <v>337.5</v>
      </c>
      <c r="D1352">
        <v>1351</v>
      </c>
      <c r="E1352">
        <v>12.3063</v>
      </c>
      <c r="F1352">
        <v>28.590299999999999</v>
      </c>
      <c r="G1352">
        <v>21.561499999999999</v>
      </c>
      <c r="H1352">
        <v>35.324300000000001</v>
      </c>
      <c r="I1352" s="1">
        <v>0</v>
      </c>
      <c r="J1352" s="1"/>
      <c r="L1352" s="3">
        <f t="shared" si="43"/>
        <v>40112.917049000003</v>
      </c>
    </row>
    <row r="1353" spans="1:12">
      <c r="A1353" s="2">
        <f t="shared" si="42"/>
        <v>40112.927465000001</v>
      </c>
      <c r="B1353">
        <v>299.92746499999998</v>
      </c>
      <c r="C1353">
        <v>337.75</v>
      </c>
      <c r="D1353">
        <v>1352</v>
      </c>
      <c r="E1353">
        <v>12.3506</v>
      </c>
      <c r="F1353">
        <v>28.613199999999999</v>
      </c>
      <c r="G1353">
        <v>21.571200000000001</v>
      </c>
      <c r="H1353">
        <v>28.9694</v>
      </c>
      <c r="I1353" s="1">
        <v>0</v>
      </c>
      <c r="J1353" s="1"/>
      <c r="L1353" s="3">
        <f t="shared" si="43"/>
        <v>40112.927465000001</v>
      </c>
    </row>
    <row r="1354" spans="1:12">
      <c r="A1354" s="2">
        <f t="shared" si="42"/>
        <v>40112.937881999998</v>
      </c>
      <c r="B1354">
        <v>299.937882</v>
      </c>
      <c r="C1354">
        <v>338</v>
      </c>
      <c r="D1354">
        <v>1353</v>
      </c>
      <c r="E1354">
        <v>12.388299999999999</v>
      </c>
      <c r="F1354">
        <v>28.682099999999998</v>
      </c>
      <c r="G1354">
        <v>21.617599999999999</v>
      </c>
      <c r="H1354">
        <v>42.778700000000001</v>
      </c>
      <c r="I1354" s="1">
        <v>0</v>
      </c>
      <c r="J1354" s="1"/>
      <c r="L1354" s="3">
        <f t="shared" si="43"/>
        <v>40112.937881999998</v>
      </c>
    </row>
    <row r="1355" spans="1:12">
      <c r="A1355" s="2">
        <f t="shared" si="42"/>
        <v>40112.948299000003</v>
      </c>
      <c r="B1355">
        <v>299.94829900000002</v>
      </c>
      <c r="C1355">
        <v>338.25</v>
      </c>
      <c r="D1355">
        <v>1354</v>
      </c>
      <c r="E1355">
        <v>12.4125</v>
      </c>
      <c r="F1355">
        <v>28.776499999999999</v>
      </c>
      <c r="G1355">
        <v>21.686299999999999</v>
      </c>
      <c r="H1355">
        <v>32.910299999999999</v>
      </c>
      <c r="I1355" s="1">
        <v>0</v>
      </c>
      <c r="J1355" s="1"/>
      <c r="L1355" s="3">
        <f t="shared" si="43"/>
        <v>40112.948299000003</v>
      </c>
    </row>
    <row r="1356" spans="1:12">
      <c r="A1356" s="2">
        <f t="shared" si="42"/>
        <v>40112.958715000001</v>
      </c>
      <c r="B1356">
        <v>299.95871499999998</v>
      </c>
      <c r="C1356">
        <v>338.5</v>
      </c>
      <c r="D1356">
        <v>1355</v>
      </c>
      <c r="E1356">
        <v>12.41</v>
      </c>
      <c r="F1356">
        <v>28.825600000000001</v>
      </c>
      <c r="G1356">
        <v>21.724799999999998</v>
      </c>
      <c r="H1356">
        <v>34.479100000000003</v>
      </c>
      <c r="I1356" s="1">
        <v>0</v>
      </c>
      <c r="J1356" s="1"/>
      <c r="L1356" s="3">
        <f t="shared" si="43"/>
        <v>40112.958715000001</v>
      </c>
    </row>
    <row r="1357" spans="1:12">
      <c r="A1357" s="2">
        <f t="shared" si="42"/>
        <v>40112.969131999998</v>
      </c>
      <c r="B1357">
        <v>299.969132</v>
      </c>
      <c r="C1357">
        <v>338.75</v>
      </c>
      <c r="D1357">
        <v>1356</v>
      </c>
      <c r="E1357">
        <v>12.4069</v>
      </c>
      <c r="F1357">
        <v>28.866499999999998</v>
      </c>
      <c r="G1357">
        <v>21.757000000000001</v>
      </c>
      <c r="H1357">
        <v>33.806699999999999</v>
      </c>
      <c r="I1357" s="1">
        <v>0</v>
      </c>
      <c r="J1357" s="1"/>
      <c r="L1357" s="3">
        <f t="shared" si="43"/>
        <v>40112.969131999998</v>
      </c>
    </row>
    <row r="1358" spans="1:12">
      <c r="A1358" s="2">
        <f t="shared" si="42"/>
        <v>40112.979549000003</v>
      </c>
      <c r="B1358">
        <v>299.97954900000002</v>
      </c>
      <c r="C1358">
        <v>339</v>
      </c>
      <c r="D1358">
        <v>1357</v>
      </c>
      <c r="E1358">
        <v>12.376300000000001</v>
      </c>
      <c r="F1358">
        <v>28.8764</v>
      </c>
      <c r="G1358">
        <v>21.770199999999999</v>
      </c>
      <c r="H1358">
        <v>44.4422</v>
      </c>
      <c r="I1358" s="1">
        <v>0</v>
      </c>
      <c r="J1358" s="1"/>
      <c r="L1358" s="3">
        <f t="shared" si="43"/>
        <v>40112.979549000003</v>
      </c>
    </row>
    <row r="1359" spans="1:12">
      <c r="A1359" s="2">
        <f t="shared" si="42"/>
        <v>40112.989965000001</v>
      </c>
      <c r="B1359">
        <v>299.98996499999998</v>
      </c>
      <c r="C1359">
        <v>339.25</v>
      </c>
      <c r="D1359">
        <v>1358</v>
      </c>
      <c r="E1359">
        <v>12.356199999999999</v>
      </c>
      <c r="F1359">
        <v>28.909600000000001</v>
      </c>
      <c r="G1359">
        <v>21.799600000000002</v>
      </c>
      <c r="H1359">
        <v>40.514099999999999</v>
      </c>
      <c r="I1359" s="1">
        <v>0</v>
      </c>
      <c r="J1359" s="1"/>
      <c r="L1359" s="3">
        <f t="shared" si="43"/>
        <v>40112.989965000001</v>
      </c>
    </row>
    <row r="1360" spans="1:12">
      <c r="A1360" s="2">
        <f t="shared" si="42"/>
        <v>40113.000381999998</v>
      </c>
      <c r="B1360">
        <v>300.000382</v>
      </c>
      <c r="C1360">
        <v>339.5</v>
      </c>
      <c r="D1360">
        <v>1359</v>
      </c>
      <c r="E1360">
        <v>12.352499999999999</v>
      </c>
      <c r="F1360">
        <v>28.9193</v>
      </c>
      <c r="G1360">
        <v>21.8078</v>
      </c>
      <c r="H1360">
        <v>43.386899999999997</v>
      </c>
      <c r="I1360" s="1">
        <v>0</v>
      </c>
      <c r="J1360" s="1"/>
      <c r="L1360" s="3">
        <f t="shared" si="43"/>
        <v>40113.000381999998</v>
      </c>
    </row>
    <row r="1361" spans="1:12">
      <c r="A1361" s="2">
        <f t="shared" si="42"/>
        <v>40113.010799000003</v>
      </c>
      <c r="B1361">
        <v>300.01079900000002</v>
      </c>
      <c r="C1361">
        <v>339.75</v>
      </c>
      <c r="D1361">
        <v>1360</v>
      </c>
      <c r="E1361">
        <v>12.336600000000001</v>
      </c>
      <c r="F1361">
        <v>28.9496</v>
      </c>
      <c r="G1361">
        <v>21.834099999999999</v>
      </c>
      <c r="H1361">
        <v>42.900100000000002</v>
      </c>
      <c r="I1361" s="1">
        <v>0</v>
      </c>
      <c r="J1361" s="1"/>
      <c r="L1361" s="3">
        <f t="shared" si="43"/>
        <v>40113.010799000003</v>
      </c>
    </row>
    <row r="1362" spans="1:12">
      <c r="A1362" s="2">
        <f t="shared" si="42"/>
        <v>40113.021215000001</v>
      </c>
      <c r="B1362">
        <v>300.02121499999998</v>
      </c>
      <c r="C1362">
        <v>340</v>
      </c>
      <c r="D1362">
        <v>1361</v>
      </c>
      <c r="E1362">
        <v>12.311400000000001</v>
      </c>
      <c r="F1362">
        <v>28.9923</v>
      </c>
      <c r="G1362">
        <v>21.8718</v>
      </c>
      <c r="H1362">
        <v>43.747599999999998</v>
      </c>
      <c r="I1362" s="1">
        <v>0</v>
      </c>
      <c r="J1362" s="1"/>
      <c r="L1362" s="3">
        <f t="shared" si="43"/>
        <v>40113.021215000001</v>
      </c>
    </row>
    <row r="1363" spans="1:12">
      <c r="A1363" s="2">
        <f t="shared" si="42"/>
        <v>40113.031631999998</v>
      </c>
      <c r="B1363">
        <v>300.031632</v>
      </c>
      <c r="C1363">
        <v>340.25</v>
      </c>
      <c r="D1363">
        <v>1362</v>
      </c>
      <c r="E1363">
        <v>12.2875</v>
      </c>
      <c r="F1363">
        <v>29.011099999999999</v>
      </c>
      <c r="G1363">
        <v>21.890699999999999</v>
      </c>
      <c r="H1363">
        <v>50.563600000000001</v>
      </c>
      <c r="I1363" s="1">
        <v>0</v>
      </c>
      <c r="J1363" s="1"/>
      <c r="L1363" s="3">
        <f t="shared" si="43"/>
        <v>40113.031631999998</v>
      </c>
    </row>
    <row r="1364" spans="1:12">
      <c r="A1364" s="2">
        <f t="shared" si="42"/>
        <v>40113.042049000003</v>
      </c>
      <c r="B1364">
        <v>300.04204900000002</v>
      </c>
      <c r="C1364">
        <v>340.5</v>
      </c>
      <c r="D1364">
        <v>1363</v>
      </c>
      <c r="E1364">
        <v>12.262</v>
      </c>
      <c r="F1364">
        <v>29.034800000000001</v>
      </c>
      <c r="G1364">
        <v>21.913699999999999</v>
      </c>
      <c r="H1364">
        <v>49.567799999999998</v>
      </c>
      <c r="I1364" s="1">
        <v>0</v>
      </c>
      <c r="J1364" s="1"/>
      <c r="L1364" s="3">
        <f t="shared" si="43"/>
        <v>40113.042049000003</v>
      </c>
    </row>
    <row r="1365" spans="1:12">
      <c r="A1365" s="2">
        <f t="shared" si="42"/>
        <v>40113.052465000001</v>
      </c>
      <c r="B1365">
        <v>300.05246499999998</v>
      </c>
      <c r="C1365">
        <v>340.75</v>
      </c>
      <c r="D1365">
        <v>1364</v>
      </c>
      <c r="E1365">
        <v>12.2629</v>
      </c>
      <c r="F1365">
        <v>29.059899999999999</v>
      </c>
      <c r="G1365">
        <v>21.933</v>
      </c>
      <c r="H1365">
        <v>49.1616</v>
      </c>
      <c r="I1365" s="1">
        <v>0</v>
      </c>
      <c r="J1365" s="1"/>
      <c r="L1365" s="3">
        <f t="shared" si="43"/>
        <v>40113.052465000001</v>
      </c>
    </row>
    <row r="1366" spans="1:12">
      <c r="A1366" s="2">
        <f t="shared" si="42"/>
        <v>40113.062881999998</v>
      </c>
      <c r="B1366">
        <v>300.062882</v>
      </c>
      <c r="C1366">
        <v>341</v>
      </c>
      <c r="D1366">
        <v>1365</v>
      </c>
      <c r="E1366">
        <v>12.2464</v>
      </c>
      <c r="F1366">
        <v>29.054600000000001</v>
      </c>
      <c r="G1366">
        <v>21.931899999999999</v>
      </c>
      <c r="H1366">
        <v>48.760100000000001</v>
      </c>
      <c r="I1366" s="1">
        <v>0</v>
      </c>
      <c r="J1366" s="1"/>
      <c r="L1366" s="3">
        <f t="shared" si="43"/>
        <v>40113.062881999998</v>
      </c>
    </row>
    <row r="1367" spans="1:12">
      <c r="A1367" s="2">
        <f t="shared" si="42"/>
        <v>40113.073299000003</v>
      </c>
      <c r="B1367">
        <v>300.07329900000002</v>
      </c>
      <c r="C1367">
        <v>341.25</v>
      </c>
      <c r="D1367">
        <v>1366</v>
      </c>
      <c r="E1367">
        <v>12.231299999999999</v>
      </c>
      <c r="F1367">
        <v>29.0031</v>
      </c>
      <c r="G1367">
        <v>21.8947</v>
      </c>
      <c r="H1367">
        <v>49.285299999999999</v>
      </c>
      <c r="I1367" s="1">
        <v>0</v>
      </c>
      <c r="J1367" s="1"/>
      <c r="L1367" s="3">
        <f t="shared" si="43"/>
        <v>40113.073299000003</v>
      </c>
    </row>
    <row r="1368" spans="1:12">
      <c r="A1368" s="2">
        <f t="shared" si="42"/>
        <v>40113.083715000001</v>
      </c>
      <c r="B1368">
        <v>300.08371499999998</v>
      </c>
      <c r="C1368">
        <v>341.5</v>
      </c>
      <c r="D1368">
        <v>1367</v>
      </c>
      <c r="E1368">
        <v>12.2349</v>
      </c>
      <c r="F1368">
        <v>28.9847</v>
      </c>
      <c r="G1368">
        <v>21.879799999999999</v>
      </c>
      <c r="H1368">
        <v>53.200499999999998</v>
      </c>
      <c r="I1368" s="1">
        <v>0</v>
      </c>
      <c r="J1368" s="1"/>
      <c r="L1368" s="3">
        <f t="shared" si="43"/>
        <v>40113.083715000001</v>
      </c>
    </row>
    <row r="1369" spans="1:12">
      <c r="A1369" s="2">
        <f t="shared" si="42"/>
        <v>40113.094131999998</v>
      </c>
      <c r="B1369">
        <v>300.094132</v>
      </c>
      <c r="C1369">
        <v>341.75</v>
      </c>
      <c r="D1369">
        <v>1368</v>
      </c>
      <c r="E1369">
        <v>12.235900000000001</v>
      </c>
      <c r="F1369">
        <v>28.965699999999998</v>
      </c>
      <c r="G1369">
        <v>21.864899999999999</v>
      </c>
      <c r="H1369">
        <v>53.759700000000002</v>
      </c>
      <c r="I1369" s="1">
        <v>0</v>
      </c>
      <c r="J1369" s="1"/>
      <c r="L1369" s="3">
        <f t="shared" si="43"/>
        <v>40113.094131999998</v>
      </c>
    </row>
    <row r="1370" spans="1:12">
      <c r="A1370" s="2">
        <f t="shared" si="42"/>
        <v>40113.104549000003</v>
      </c>
      <c r="B1370">
        <v>300.10454900000002</v>
      </c>
      <c r="C1370">
        <v>342</v>
      </c>
      <c r="D1370">
        <v>1369</v>
      </c>
      <c r="E1370">
        <v>12.237</v>
      </c>
      <c r="F1370">
        <v>28.968</v>
      </c>
      <c r="G1370">
        <v>21.866499999999998</v>
      </c>
      <c r="H1370">
        <v>53.450299999999999</v>
      </c>
      <c r="I1370" s="1">
        <v>0</v>
      </c>
      <c r="J1370" s="1"/>
      <c r="L1370" s="3">
        <f t="shared" si="43"/>
        <v>40113.104549000003</v>
      </c>
    </row>
    <row r="1371" spans="1:12">
      <c r="A1371" s="2">
        <f t="shared" si="42"/>
        <v>40113.114965000001</v>
      </c>
      <c r="B1371">
        <v>300.11496499999998</v>
      </c>
      <c r="C1371">
        <v>342.25</v>
      </c>
      <c r="D1371">
        <v>1370</v>
      </c>
      <c r="E1371">
        <v>12.229200000000001</v>
      </c>
      <c r="F1371">
        <v>28.958400000000001</v>
      </c>
      <c r="G1371">
        <v>21.860499999999998</v>
      </c>
      <c r="H1371">
        <v>53.150300000000001</v>
      </c>
      <c r="I1371" s="1">
        <v>0</v>
      </c>
      <c r="J1371" s="1"/>
      <c r="L1371" s="3">
        <f t="shared" si="43"/>
        <v>40113.114965000001</v>
      </c>
    </row>
    <row r="1372" spans="1:12">
      <c r="A1372" s="2">
        <f t="shared" si="42"/>
        <v>40113.125381999998</v>
      </c>
      <c r="B1372">
        <v>300.125382</v>
      </c>
      <c r="C1372">
        <v>342.5</v>
      </c>
      <c r="D1372">
        <v>1371</v>
      </c>
      <c r="E1372">
        <v>12.216699999999999</v>
      </c>
      <c r="F1372">
        <v>28.954799999999999</v>
      </c>
      <c r="G1372">
        <v>21.8599</v>
      </c>
      <c r="H1372">
        <v>53.521500000000003</v>
      </c>
      <c r="I1372" s="1">
        <v>0</v>
      </c>
      <c r="J1372" s="1"/>
      <c r="L1372" s="3">
        <f t="shared" si="43"/>
        <v>40113.125381999998</v>
      </c>
    </row>
    <row r="1373" spans="1:12">
      <c r="A1373" s="2">
        <f t="shared" si="42"/>
        <v>40113.135799000003</v>
      </c>
      <c r="B1373">
        <v>300.13579900000002</v>
      </c>
      <c r="C1373">
        <v>342.75</v>
      </c>
      <c r="D1373">
        <v>1372</v>
      </c>
      <c r="E1373">
        <v>12.2035</v>
      </c>
      <c r="F1373">
        <v>28.947800000000001</v>
      </c>
      <c r="G1373">
        <v>21.8569</v>
      </c>
      <c r="H1373">
        <v>52.849200000000003</v>
      </c>
      <c r="I1373" s="1">
        <v>0</v>
      </c>
      <c r="J1373" s="1"/>
      <c r="L1373" s="3">
        <f t="shared" si="43"/>
        <v>40113.135799000003</v>
      </c>
    </row>
    <row r="1374" spans="1:12">
      <c r="A1374" s="2">
        <f t="shared" si="42"/>
        <v>40113.146215000001</v>
      </c>
      <c r="B1374">
        <v>300.14621499999998</v>
      </c>
      <c r="C1374">
        <v>343</v>
      </c>
      <c r="D1374">
        <v>1373</v>
      </c>
      <c r="E1374">
        <v>12.192299999999999</v>
      </c>
      <c r="F1374">
        <v>28.959599999999998</v>
      </c>
      <c r="G1374">
        <v>21.868099999999998</v>
      </c>
      <c r="H1374">
        <v>51.632800000000003</v>
      </c>
      <c r="I1374" s="1">
        <v>0</v>
      </c>
      <c r="J1374" s="1"/>
      <c r="L1374" s="3">
        <f t="shared" si="43"/>
        <v>40113.146215000001</v>
      </c>
    </row>
    <row r="1375" spans="1:12">
      <c r="A1375" s="2">
        <f t="shared" si="42"/>
        <v>40113.156631999998</v>
      </c>
      <c r="B1375">
        <v>300.156632</v>
      </c>
      <c r="C1375">
        <v>343.25</v>
      </c>
      <c r="D1375">
        <v>1374</v>
      </c>
      <c r="E1375">
        <v>12.176</v>
      </c>
      <c r="F1375">
        <v>28.9742</v>
      </c>
      <c r="G1375">
        <v>21.882300000000001</v>
      </c>
      <c r="H1375">
        <v>51.408700000000003</v>
      </c>
      <c r="I1375" s="1">
        <v>0</v>
      </c>
      <c r="J1375" s="1"/>
      <c r="L1375" s="3">
        <f t="shared" si="43"/>
        <v>40113.156631999998</v>
      </c>
    </row>
    <row r="1376" spans="1:12">
      <c r="A1376" s="2">
        <f t="shared" si="42"/>
        <v>40113.167049000003</v>
      </c>
      <c r="B1376">
        <v>300.16704900000002</v>
      </c>
      <c r="C1376">
        <v>343.5</v>
      </c>
      <c r="D1376">
        <v>1375</v>
      </c>
      <c r="E1376">
        <v>12.0967</v>
      </c>
      <c r="F1376">
        <v>29.009899999999998</v>
      </c>
      <c r="G1376">
        <v>21.924299999999999</v>
      </c>
      <c r="H1376">
        <v>47.904400000000003</v>
      </c>
      <c r="I1376" s="1">
        <v>0</v>
      </c>
      <c r="J1376" s="1"/>
      <c r="L1376" s="3">
        <f t="shared" si="43"/>
        <v>40113.167049000003</v>
      </c>
    </row>
    <row r="1377" spans="1:12">
      <c r="A1377" s="2">
        <f t="shared" si="42"/>
        <v>40113.177465000001</v>
      </c>
      <c r="B1377">
        <v>300.17746499999998</v>
      </c>
      <c r="C1377">
        <v>343.75</v>
      </c>
      <c r="D1377">
        <v>1376</v>
      </c>
      <c r="E1377">
        <v>12.043900000000001</v>
      </c>
      <c r="F1377">
        <v>28.992000000000001</v>
      </c>
      <c r="G1377">
        <v>21.919899999999998</v>
      </c>
      <c r="H1377">
        <v>48.523099999999999</v>
      </c>
      <c r="I1377" s="1">
        <v>0</v>
      </c>
      <c r="J1377" s="1"/>
      <c r="L1377" s="3">
        <f t="shared" si="43"/>
        <v>40113.177465000001</v>
      </c>
    </row>
    <row r="1378" spans="1:12">
      <c r="A1378" s="2">
        <f t="shared" si="42"/>
        <v>40113.187881999998</v>
      </c>
      <c r="B1378">
        <v>300.187882</v>
      </c>
      <c r="C1378">
        <v>344</v>
      </c>
      <c r="D1378">
        <v>1377</v>
      </c>
      <c r="E1378">
        <v>12.1053</v>
      </c>
      <c r="F1378">
        <v>28.956800000000001</v>
      </c>
      <c r="G1378">
        <v>21.881599999999999</v>
      </c>
      <c r="H1378">
        <v>47.619599999999998</v>
      </c>
      <c r="I1378" s="1">
        <v>0</v>
      </c>
      <c r="J1378" s="1"/>
      <c r="L1378" s="3">
        <f t="shared" si="43"/>
        <v>40113.187881999998</v>
      </c>
    </row>
    <row r="1379" spans="1:12">
      <c r="A1379" s="2">
        <f t="shared" si="42"/>
        <v>40113.198299000003</v>
      </c>
      <c r="B1379">
        <v>300.19829900000002</v>
      </c>
      <c r="C1379">
        <v>344.25</v>
      </c>
      <c r="D1379">
        <v>1378</v>
      </c>
      <c r="E1379">
        <v>12.0909</v>
      </c>
      <c r="F1379">
        <v>28.898599999999998</v>
      </c>
      <c r="G1379">
        <v>21.839099999999998</v>
      </c>
      <c r="H1379">
        <v>46.169800000000002</v>
      </c>
      <c r="I1379" s="1">
        <v>0</v>
      </c>
      <c r="J1379" s="1"/>
      <c r="L1379" s="3">
        <f t="shared" si="43"/>
        <v>40113.198299000003</v>
      </c>
    </row>
    <row r="1380" spans="1:12">
      <c r="A1380" s="2">
        <f t="shared" si="42"/>
        <v>40113.208715000001</v>
      </c>
      <c r="B1380">
        <v>300.20871499999998</v>
      </c>
      <c r="C1380">
        <v>344.5</v>
      </c>
      <c r="D1380">
        <v>1379</v>
      </c>
      <c r="E1380">
        <v>12.1113</v>
      </c>
      <c r="F1380">
        <v>28.814399999999999</v>
      </c>
      <c r="G1380">
        <v>21.770199999999999</v>
      </c>
      <c r="H1380">
        <v>44.416499999999999</v>
      </c>
      <c r="I1380" s="1">
        <v>0</v>
      </c>
      <c r="J1380" s="1"/>
      <c r="L1380" s="3">
        <f t="shared" si="43"/>
        <v>40113.208715000001</v>
      </c>
    </row>
    <row r="1381" spans="1:12">
      <c r="A1381" s="2">
        <f t="shared" si="42"/>
        <v>40113.219131999998</v>
      </c>
      <c r="B1381">
        <v>300.219132</v>
      </c>
      <c r="C1381">
        <v>344.75</v>
      </c>
      <c r="D1381">
        <v>1380</v>
      </c>
      <c r="E1381">
        <v>11.9194</v>
      </c>
      <c r="F1381">
        <v>28.6509</v>
      </c>
      <c r="G1381">
        <v>21.677900000000001</v>
      </c>
      <c r="H1381">
        <v>43.6554</v>
      </c>
      <c r="I1381" s="1">
        <v>0</v>
      </c>
      <c r="J1381" s="1"/>
      <c r="L1381" s="3">
        <f t="shared" si="43"/>
        <v>40113.219131999998</v>
      </c>
    </row>
    <row r="1382" spans="1:12">
      <c r="A1382" s="2">
        <f t="shared" si="42"/>
        <v>40113.229549000003</v>
      </c>
      <c r="B1382">
        <v>300.22954900000002</v>
      </c>
      <c r="C1382">
        <v>345</v>
      </c>
      <c r="D1382">
        <v>1381</v>
      </c>
      <c r="E1382">
        <v>11.949299999999999</v>
      </c>
      <c r="F1382">
        <v>28.567699999999999</v>
      </c>
      <c r="G1382">
        <v>21.6081</v>
      </c>
      <c r="H1382">
        <v>38.020800000000001</v>
      </c>
      <c r="I1382" s="1">
        <v>0</v>
      </c>
      <c r="J1382" s="1"/>
      <c r="L1382" s="3">
        <f t="shared" si="43"/>
        <v>40113.229549000003</v>
      </c>
    </row>
    <row r="1383" spans="1:12">
      <c r="A1383" s="2">
        <f t="shared" si="42"/>
        <v>40113.239965000001</v>
      </c>
      <c r="B1383">
        <v>300.23996499999998</v>
      </c>
      <c r="C1383">
        <v>345.25</v>
      </c>
      <c r="D1383">
        <v>1382</v>
      </c>
      <c r="E1383">
        <v>11.8681</v>
      </c>
      <c r="F1383">
        <v>28.427299999999999</v>
      </c>
      <c r="G1383">
        <v>21.5137</v>
      </c>
      <c r="H1383">
        <v>34.682200000000002</v>
      </c>
      <c r="I1383" s="1">
        <v>0</v>
      </c>
      <c r="J1383" s="1"/>
      <c r="L1383" s="3">
        <f t="shared" si="43"/>
        <v>40113.239965000001</v>
      </c>
    </row>
    <row r="1384" spans="1:12">
      <c r="A1384" s="2">
        <f t="shared" si="42"/>
        <v>40113.250381999998</v>
      </c>
      <c r="B1384">
        <v>300.250382</v>
      </c>
      <c r="C1384">
        <v>345.5</v>
      </c>
      <c r="D1384">
        <v>1383</v>
      </c>
      <c r="E1384">
        <v>11.894399999999999</v>
      </c>
      <c r="F1384">
        <v>28.303799999999999</v>
      </c>
      <c r="G1384">
        <v>21.4133</v>
      </c>
      <c r="H1384">
        <v>30.983000000000001</v>
      </c>
      <c r="I1384" s="1">
        <v>0</v>
      </c>
      <c r="J1384" s="1"/>
      <c r="L1384" s="3">
        <f t="shared" si="43"/>
        <v>40113.250381999998</v>
      </c>
    </row>
    <row r="1385" spans="1:12">
      <c r="A1385" s="2">
        <f t="shared" si="42"/>
        <v>40113.260799000003</v>
      </c>
      <c r="B1385">
        <v>300.26079900000002</v>
      </c>
      <c r="C1385">
        <v>345.75</v>
      </c>
      <c r="D1385">
        <v>1384</v>
      </c>
      <c r="E1385">
        <v>11.9003</v>
      </c>
      <c r="F1385">
        <v>28.288499999999999</v>
      </c>
      <c r="G1385">
        <v>21.400400000000001</v>
      </c>
      <c r="H1385">
        <v>30.2056</v>
      </c>
      <c r="I1385" s="1">
        <v>0</v>
      </c>
      <c r="J1385" s="1"/>
      <c r="L1385" s="3">
        <f t="shared" si="43"/>
        <v>40113.260799000003</v>
      </c>
    </row>
    <row r="1386" spans="1:12">
      <c r="A1386" s="2">
        <f t="shared" si="42"/>
        <v>40113.271215000001</v>
      </c>
      <c r="B1386">
        <v>300.27121499999998</v>
      </c>
      <c r="C1386">
        <v>346</v>
      </c>
      <c r="D1386">
        <v>1385</v>
      </c>
      <c r="E1386">
        <v>11.8895</v>
      </c>
      <c r="F1386">
        <v>28.066800000000001</v>
      </c>
      <c r="G1386">
        <v>21.230499999999999</v>
      </c>
      <c r="H1386">
        <v>26.440999999999999</v>
      </c>
      <c r="I1386" s="1">
        <v>0</v>
      </c>
      <c r="J1386" s="1"/>
      <c r="L1386" s="3">
        <f t="shared" si="43"/>
        <v>40113.271215000001</v>
      </c>
    </row>
    <row r="1387" spans="1:12">
      <c r="A1387" s="2">
        <f t="shared" si="42"/>
        <v>40113.281631999998</v>
      </c>
      <c r="B1387">
        <v>300.281632</v>
      </c>
      <c r="C1387">
        <v>346.25</v>
      </c>
      <c r="D1387">
        <v>1386</v>
      </c>
      <c r="E1387">
        <v>11.8329</v>
      </c>
      <c r="F1387">
        <v>27.933700000000002</v>
      </c>
      <c r="G1387">
        <v>21.1374</v>
      </c>
      <c r="H1387">
        <v>25.245699999999999</v>
      </c>
      <c r="I1387" s="1">
        <v>0</v>
      </c>
      <c r="J1387" s="1"/>
      <c r="L1387" s="3">
        <f t="shared" si="43"/>
        <v>40113.281631999998</v>
      </c>
    </row>
    <row r="1388" spans="1:12">
      <c r="A1388" s="2">
        <f t="shared" si="42"/>
        <v>40113.292049000003</v>
      </c>
      <c r="B1388">
        <v>300.29204900000002</v>
      </c>
      <c r="C1388">
        <v>346.5</v>
      </c>
      <c r="D1388">
        <v>1387</v>
      </c>
      <c r="E1388">
        <v>11.8438</v>
      </c>
      <c r="F1388">
        <v>27.680399999999999</v>
      </c>
      <c r="G1388">
        <v>20.9392</v>
      </c>
      <c r="H1388">
        <v>22.8293</v>
      </c>
      <c r="I1388" s="1">
        <v>0</v>
      </c>
      <c r="J1388" s="1"/>
      <c r="L1388" s="3">
        <f t="shared" si="43"/>
        <v>40113.292049000003</v>
      </c>
    </row>
    <row r="1389" spans="1:12">
      <c r="A1389" s="2">
        <f t="shared" si="42"/>
        <v>40113.302465000001</v>
      </c>
      <c r="B1389">
        <v>300.30246499999998</v>
      </c>
      <c r="C1389">
        <v>346.75</v>
      </c>
      <c r="D1389">
        <v>1388</v>
      </c>
      <c r="E1389">
        <v>11.721399999999999</v>
      </c>
      <c r="F1389">
        <v>27.703800000000001</v>
      </c>
      <c r="G1389">
        <v>20.9786</v>
      </c>
      <c r="H1389">
        <v>23.062799999999999</v>
      </c>
      <c r="I1389" s="1">
        <v>0</v>
      </c>
      <c r="J1389" s="1"/>
      <c r="L1389" s="3">
        <f t="shared" si="43"/>
        <v>40113.302465000001</v>
      </c>
    </row>
    <row r="1390" spans="1:12">
      <c r="A1390" s="2">
        <f t="shared" si="42"/>
        <v>40113.312881999998</v>
      </c>
      <c r="B1390">
        <v>300.312882</v>
      </c>
      <c r="C1390">
        <v>347</v>
      </c>
      <c r="D1390">
        <v>1389</v>
      </c>
      <c r="E1390">
        <v>11.616199999999999</v>
      </c>
      <c r="F1390">
        <v>27.725100000000001</v>
      </c>
      <c r="G1390">
        <v>21.013400000000001</v>
      </c>
      <c r="H1390">
        <v>23.221499999999999</v>
      </c>
      <c r="I1390" s="1">
        <v>0</v>
      </c>
      <c r="J1390" s="1"/>
      <c r="L1390" s="3">
        <f t="shared" si="43"/>
        <v>40113.312881999998</v>
      </c>
    </row>
    <row r="1391" spans="1:12">
      <c r="A1391" s="2">
        <f t="shared" si="42"/>
        <v>40113.323299000003</v>
      </c>
      <c r="B1391">
        <v>300.32329900000002</v>
      </c>
      <c r="C1391">
        <v>347.25</v>
      </c>
      <c r="D1391">
        <v>1390</v>
      </c>
      <c r="E1391">
        <v>11.4903</v>
      </c>
      <c r="F1391">
        <v>28.086300000000001</v>
      </c>
      <c r="G1391">
        <v>21.315200000000001</v>
      </c>
      <c r="H1391">
        <v>28.498999999999999</v>
      </c>
      <c r="I1391" s="1">
        <v>0</v>
      </c>
      <c r="J1391" s="1"/>
      <c r="L1391" s="3">
        <f t="shared" si="43"/>
        <v>40113.323299000003</v>
      </c>
    </row>
    <row r="1392" spans="1:12">
      <c r="A1392" s="2">
        <f t="shared" si="42"/>
        <v>40113.333715000001</v>
      </c>
      <c r="B1392">
        <v>300.33371499999998</v>
      </c>
      <c r="C1392">
        <v>347.5</v>
      </c>
      <c r="D1392">
        <v>1391</v>
      </c>
      <c r="E1392">
        <v>11.582599999999999</v>
      </c>
      <c r="F1392">
        <v>28.345600000000001</v>
      </c>
      <c r="G1392">
        <v>21.500299999999999</v>
      </c>
      <c r="H1392">
        <v>34.2363</v>
      </c>
      <c r="I1392" s="1">
        <v>0</v>
      </c>
      <c r="J1392" s="1"/>
      <c r="L1392" s="3">
        <f t="shared" si="43"/>
        <v>40113.333715000001</v>
      </c>
    </row>
    <row r="1393" spans="1:12">
      <c r="A1393" s="2">
        <f t="shared" si="42"/>
        <v>40113.344131999998</v>
      </c>
      <c r="B1393">
        <v>300.344132</v>
      </c>
      <c r="C1393">
        <v>347.75</v>
      </c>
      <c r="D1393">
        <v>1392</v>
      </c>
      <c r="E1393">
        <v>11.516999999999999</v>
      </c>
      <c r="F1393">
        <v>28.023299999999999</v>
      </c>
      <c r="G1393">
        <v>21.261700000000001</v>
      </c>
      <c r="H1393">
        <v>30.307099999999998</v>
      </c>
      <c r="I1393" s="1">
        <v>0</v>
      </c>
      <c r="J1393" s="1"/>
      <c r="L1393" s="3">
        <f t="shared" si="43"/>
        <v>40113.344131999998</v>
      </c>
    </row>
    <row r="1394" spans="1:12">
      <c r="A1394" s="2">
        <f t="shared" si="42"/>
        <v>40113.354549000003</v>
      </c>
      <c r="B1394">
        <v>300.35454900000002</v>
      </c>
      <c r="C1394">
        <v>348</v>
      </c>
      <c r="D1394">
        <v>1393</v>
      </c>
      <c r="E1394">
        <v>11.591699999999999</v>
      </c>
      <c r="F1394">
        <v>26.779900000000001</v>
      </c>
      <c r="G1394">
        <v>20.284800000000001</v>
      </c>
      <c r="H1394">
        <v>17.456199999999999</v>
      </c>
      <c r="I1394" s="1">
        <v>0</v>
      </c>
      <c r="J1394" s="1"/>
      <c r="L1394" s="3">
        <f t="shared" si="43"/>
        <v>40113.354549000003</v>
      </c>
    </row>
    <row r="1395" spans="1:12">
      <c r="A1395" s="2">
        <f t="shared" si="42"/>
        <v>40113.364965000001</v>
      </c>
      <c r="B1395">
        <v>300.36496499999998</v>
      </c>
      <c r="C1395">
        <v>348.25</v>
      </c>
      <c r="D1395">
        <v>1394</v>
      </c>
      <c r="E1395">
        <v>11.434900000000001</v>
      </c>
      <c r="F1395">
        <v>26.9405</v>
      </c>
      <c r="G1395">
        <v>20.4359</v>
      </c>
      <c r="H1395">
        <v>19.882999999999999</v>
      </c>
      <c r="I1395" s="1">
        <v>0</v>
      </c>
      <c r="J1395" s="1"/>
      <c r="L1395" s="3">
        <f t="shared" si="43"/>
        <v>40113.364965000001</v>
      </c>
    </row>
    <row r="1396" spans="1:12">
      <c r="A1396" s="2">
        <f t="shared" si="42"/>
        <v>40113.375381999998</v>
      </c>
      <c r="B1396">
        <v>300.375382</v>
      </c>
      <c r="C1396">
        <v>348.5</v>
      </c>
      <c r="D1396">
        <v>1395</v>
      </c>
      <c r="E1396">
        <v>11.478400000000001</v>
      </c>
      <c r="F1396">
        <v>26.028600000000001</v>
      </c>
      <c r="G1396">
        <v>19.721599999999999</v>
      </c>
      <c r="H1396">
        <v>14.717599999999999</v>
      </c>
      <c r="I1396" s="1">
        <v>0</v>
      </c>
      <c r="J1396" s="1"/>
      <c r="L1396" s="3">
        <f t="shared" si="43"/>
        <v>40113.375381999998</v>
      </c>
    </row>
    <row r="1397" spans="1:12">
      <c r="A1397" s="2">
        <f t="shared" si="42"/>
        <v>40113.385799000003</v>
      </c>
      <c r="B1397">
        <v>300.38579900000002</v>
      </c>
      <c r="C1397">
        <v>348.75</v>
      </c>
      <c r="D1397">
        <v>1396</v>
      </c>
      <c r="E1397">
        <v>11.464399999999999</v>
      </c>
      <c r="F1397">
        <v>26.249099999999999</v>
      </c>
      <c r="G1397">
        <v>19.8949</v>
      </c>
      <c r="H1397">
        <v>17.2927</v>
      </c>
      <c r="I1397" s="1">
        <v>0</v>
      </c>
      <c r="J1397" s="1"/>
      <c r="L1397" s="3">
        <f t="shared" si="43"/>
        <v>40113.385799000003</v>
      </c>
    </row>
    <row r="1398" spans="1:12">
      <c r="A1398" s="2">
        <f t="shared" si="42"/>
        <v>40113.396215000001</v>
      </c>
      <c r="B1398">
        <v>300.39621499999998</v>
      </c>
      <c r="C1398">
        <v>349</v>
      </c>
      <c r="D1398">
        <v>1397</v>
      </c>
      <c r="E1398">
        <v>11.513299999999999</v>
      </c>
      <c r="F1398">
        <v>26.698</v>
      </c>
      <c r="G1398">
        <v>20.2346</v>
      </c>
      <c r="H1398">
        <v>22.468599999999999</v>
      </c>
      <c r="I1398" s="1">
        <v>0</v>
      </c>
      <c r="J1398" s="1"/>
      <c r="L1398" s="3">
        <f t="shared" si="43"/>
        <v>40113.396215000001</v>
      </c>
    </row>
    <row r="1399" spans="1:12">
      <c r="A1399" s="2">
        <f t="shared" si="42"/>
        <v>40113.406631999998</v>
      </c>
      <c r="B1399">
        <v>300.406632</v>
      </c>
      <c r="C1399">
        <v>349.25</v>
      </c>
      <c r="D1399">
        <v>1398</v>
      </c>
      <c r="E1399">
        <v>11.589600000000001</v>
      </c>
      <c r="F1399">
        <v>27.1462</v>
      </c>
      <c r="G1399">
        <v>20.569099999999999</v>
      </c>
      <c r="H1399">
        <v>26.1678</v>
      </c>
      <c r="I1399" s="1">
        <v>0</v>
      </c>
      <c r="J1399" s="1"/>
      <c r="L1399" s="3">
        <f t="shared" si="43"/>
        <v>40113.406631999998</v>
      </c>
    </row>
    <row r="1400" spans="1:12">
      <c r="A1400" s="2">
        <f t="shared" si="42"/>
        <v>40113.417049000003</v>
      </c>
      <c r="B1400">
        <v>300.41704900000002</v>
      </c>
      <c r="C1400">
        <v>349.5</v>
      </c>
      <c r="D1400">
        <v>1399</v>
      </c>
      <c r="E1400">
        <v>11.613799999999999</v>
      </c>
      <c r="F1400">
        <v>27.042000000000002</v>
      </c>
      <c r="G1400">
        <v>20.484200000000001</v>
      </c>
      <c r="H1400">
        <v>23.735199999999999</v>
      </c>
      <c r="I1400" s="1">
        <v>0</v>
      </c>
      <c r="J1400" s="1"/>
      <c r="L1400" s="3">
        <f t="shared" si="43"/>
        <v>40113.417049000003</v>
      </c>
    </row>
    <row r="1401" spans="1:12">
      <c r="A1401" s="2">
        <f t="shared" si="42"/>
        <v>40113.427465000001</v>
      </c>
      <c r="B1401">
        <v>300.42746499999998</v>
      </c>
      <c r="C1401">
        <v>349.75</v>
      </c>
      <c r="D1401">
        <v>1400</v>
      </c>
      <c r="E1401">
        <v>11.632099999999999</v>
      </c>
      <c r="F1401">
        <v>27.0853</v>
      </c>
      <c r="G1401">
        <v>20.514700000000001</v>
      </c>
      <c r="H1401">
        <v>23.843699999999998</v>
      </c>
      <c r="I1401" s="1">
        <v>0</v>
      </c>
      <c r="J1401" s="1"/>
      <c r="L1401" s="3">
        <f t="shared" si="43"/>
        <v>40113.427465000001</v>
      </c>
    </row>
    <row r="1402" spans="1:12">
      <c r="A1402" s="2">
        <f t="shared" si="42"/>
        <v>40113.437881999998</v>
      </c>
      <c r="B1402">
        <v>300.437882</v>
      </c>
      <c r="C1402">
        <v>350</v>
      </c>
      <c r="D1402">
        <v>1401</v>
      </c>
      <c r="E1402">
        <v>11.663</v>
      </c>
      <c r="F1402">
        <v>27.328900000000001</v>
      </c>
      <c r="G1402">
        <v>20.6981</v>
      </c>
      <c r="H1402">
        <v>24.062000000000001</v>
      </c>
      <c r="I1402" s="1">
        <v>0</v>
      </c>
      <c r="J1402" s="1"/>
      <c r="L1402" s="3">
        <f t="shared" si="43"/>
        <v>40113.437881999998</v>
      </c>
    </row>
    <row r="1403" spans="1:12">
      <c r="A1403" s="2">
        <f t="shared" si="42"/>
        <v>40113.448299000003</v>
      </c>
      <c r="B1403">
        <v>300.44829900000002</v>
      </c>
      <c r="C1403">
        <v>350.25</v>
      </c>
      <c r="D1403">
        <v>1402</v>
      </c>
      <c r="E1403">
        <v>11.6122</v>
      </c>
      <c r="F1403">
        <v>27.507100000000001</v>
      </c>
      <c r="G1403">
        <v>20.844999999999999</v>
      </c>
      <c r="H1403">
        <v>27.037500000000001</v>
      </c>
      <c r="I1403" s="1">
        <v>0</v>
      </c>
      <c r="J1403" s="1"/>
      <c r="L1403" s="3">
        <f t="shared" si="43"/>
        <v>40113.448299000003</v>
      </c>
    </row>
    <row r="1404" spans="1:12">
      <c r="A1404" s="2">
        <f t="shared" si="42"/>
        <v>40113.458715000001</v>
      </c>
      <c r="B1404">
        <v>300.45871499999998</v>
      </c>
      <c r="C1404">
        <v>350.5</v>
      </c>
      <c r="D1404">
        <v>1403</v>
      </c>
      <c r="E1404">
        <v>11.7744</v>
      </c>
      <c r="F1404">
        <v>27.7925</v>
      </c>
      <c r="G1404">
        <v>21.0381</v>
      </c>
      <c r="H1404">
        <v>27.9422</v>
      </c>
      <c r="I1404" s="1">
        <v>0</v>
      </c>
      <c r="J1404" s="1"/>
      <c r="L1404" s="3">
        <f t="shared" si="43"/>
        <v>40113.458715000001</v>
      </c>
    </row>
    <row r="1405" spans="1:12">
      <c r="A1405" s="2">
        <f t="shared" si="42"/>
        <v>40113.469131999998</v>
      </c>
      <c r="B1405">
        <v>300.469132</v>
      </c>
      <c r="C1405">
        <v>350.75</v>
      </c>
      <c r="D1405">
        <v>1404</v>
      </c>
      <c r="E1405">
        <v>11.834099999999999</v>
      </c>
      <c r="F1405">
        <v>28.026900000000001</v>
      </c>
      <c r="G1405">
        <v>21.209399999999999</v>
      </c>
      <c r="H1405">
        <v>28.467400000000001</v>
      </c>
      <c r="I1405" s="1">
        <v>0</v>
      </c>
      <c r="J1405" s="1"/>
      <c r="L1405" s="3">
        <f t="shared" si="43"/>
        <v>40113.469131999998</v>
      </c>
    </row>
    <row r="1406" spans="1:12">
      <c r="A1406" s="2">
        <f t="shared" si="42"/>
        <v>40113.479549000003</v>
      </c>
      <c r="B1406">
        <v>300.47954900000002</v>
      </c>
      <c r="C1406">
        <v>351</v>
      </c>
      <c r="D1406">
        <v>1405</v>
      </c>
      <c r="E1406">
        <v>11.964700000000001</v>
      </c>
      <c r="F1406">
        <v>28.214700000000001</v>
      </c>
      <c r="G1406">
        <v>21.331900000000001</v>
      </c>
      <c r="H1406">
        <v>26.0639</v>
      </c>
      <c r="I1406" s="1">
        <v>0</v>
      </c>
      <c r="J1406" s="1"/>
      <c r="L1406" s="3">
        <f t="shared" si="43"/>
        <v>40113.479549000003</v>
      </c>
    </row>
    <row r="1407" spans="1:12">
      <c r="A1407" s="2">
        <f t="shared" si="42"/>
        <v>40113.489965000001</v>
      </c>
      <c r="B1407">
        <v>300.48996499999998</v>
      </c>
      <c r="C1407">
        <v>351.25</v>
      </c>
      <c r="D1407">
        <v>1406</v>
      </c>
      <c r="E1407">
        <v>12.0009</v>
      </c>
      <c r="F1407">
        <v>28.297899999999998</v>
      </c>
      <c r="G1407">
        <v>21.389900000000001</v>
      </c>
      <c r="H1407">
        <v>27.9223</v>
      </c>
      <c r="I1407" s="1">
        <v>0</v>
      </c>
      <c r="J1407" s="1"/>
      <c r="L1407" s="3">
        <f t="shared" si="43"/>
        <v>40113.489965000001</v>
      </c>
    </row>
    <row r="1408" spans="1:12">
      <c r="A1408" s="2">
        <f t="shared" si="42"/>
        <v>40113.500381999998</v>
      </c>
      <c r="B1408">
        <v>300.500382</v>
      </c>
      <c r="C1408">
        <v>351.5</v>
      </c>
      <c r="D1408">
        <v>1407</v>
      </c>
      <c r="E1408">
        <v>11.942299999999999</v>
      </c>
      <c r="F1408">
        <v>28.337299999999999</v>
      </c>
      <c r="G1408">
        <v>21.430800000000001</v>
      </c>
      <c r="H1408">
        <v>29.959299999999999</v>
      </c>
      <c r="I1408" s="1">
        <v>0</v>
      </c>
      <c r="J1408" s="1"/>
      <c r="L1408" s="3">
        <f t="shared" si="43"/>
        <v>40113.500381999998</v>
      </c>
    </row>
    <row r="1409" spans="1:12">
      <c r="A1409" s="2">
        <f t="shared" si="42"/>
        <v>40113.510799000003</v>
      </c>
      <c r="B1409">
        <v>300.51079900000002</v>
      </c>
      <c r="C1409">
        <v>351.75</v>
      </c>
      <c r="D1409">
        <v>1408</v>
      </c>
      <c r="E1409">
        <v>12.017899999999999</v>
      </c>
      <c r="F1409">
        <v>28.398199999999999</v>
      </c>
      <c r="G1409">
        <v>21.464600000000001</v>
      </c>
      <c r="H1409">
        <v>30.6387</v>
      </c>
      <c r="I1409" s="1">
        <v>0</v>
      </c>
      <c r="J1409" s="1"/>
      <c r="L1409" s="3">
        <f t="shared" si="43"/>
        <v>40113.510799000003</v>
      </c>
    </row>
    <row r="1410" spans="1:12">
      <c r="A1410" s="2">
        <f t="shared" si="42"/>
        <v>40113.521215000001</v>
      </c>
      <c r="B1410">
        <v>300.52121499999998</v>
      </c>
      <c r="C1410">
        <v>352</v>
      </c>
      <c r="D1410">
        <v>1409</v>
      </c>
      <c r="E1410">
        <v>11.777799999999999</v>
      </c>
      <c r="F1410">
        <v>27.562799999999999</v>
      </c>
      <c r="G1410">
        <v>20.859500000000001</v>
      </c>
      <c r="H1410">
        <v>32.019599999999997</v>
      </c>
      <c r="I1410" s="1">
        <v>0</v>
      </c>
      <c r="J1410" s="1"/>
      <c r="L1410" s="3">
        <f t="shared" si="43"/>
        <v>40113.521215000001</v>
      </c>
    </row>
    <row r="1411" spans="1:12">
      <c r="A1411" s="2">
        <f t="shared" ref="A1411:A1474" si="44">L1411</f>
        <v>40113.531631999998</v>
      </c>
      <c r="B1411">
        <v>300.531632</v>
      </c>
      <c r="C1411">
        <v>352.25</v>
      </c>
      <c r="D1411">
        <v>1410</v>
      </c>
      <c r="E1411">
        <v>11.7348</v>
      </c>
      <c r="F1411">
        <v>27.201599999999999</v>
      </c>
      <c r="G1411">
        <v>20.5871</v>
      </c>
      <c r="H1411">
        <v>33.542900000000003</v>
      </c>
      <c r="I1411" s="1">
        <v>0</v>
      </c>
      <c r="J1411" s="1"/>
      <c r="L1411" s="3">
        <f t="shared" ref="L1411:L1474" si="45">B1411+39813</f>
        <v>40113.531631999998</v>
      </c>
    </row>
    <row r="1412" spans="1:12">
      <c r="A1412" s="2">
        <f t="shared" si="44"/>
        <v>40113.542049000003</v>
      </c>
      <c r="B1412">
        <v>300.54204900000002</v>
      </c>
      <c r="C1412">
        <v>352.5</v>
      </c>
      <c r="D1412">
        <v>1411</v>
      </c>
      <c r="E1412">
        <v>11.793699999999999</v>
      </c>
      <c r="F1412">
        <v>27.367000000000001</v>
      </c>
      <c r="G1412">
        <v>20.705100000000002</v>
      </c>
      <c r="H1412">
        <v>35.5122</v>
      </c>
      <c r="I1412" s="1">
        <v>0</v>
      </c>
      <c r="J1412" s="1"/>
      <c r="L1412" s="3">
        <f t="shared" si="45"/>
        <v>40113.542049000003</v>
      </c>
    </row>
    <row r="1413" spans="1:12">
      <c r="A1413" s="2">
        <f t="shared" si="44"/>
        <v>40113.552465000001</v>
      </c>
      <c r="B1413">
        <v>300.55246499999998</v>
      </c>
      <c r="C1413">
        <v>352.75</v>
      </c>
      <c r="D1413">
        <v>1412</v>
      </c>
      <c r="E1413">
        <v>11.915900000000001</v>
      </c>
      <c r="F1413">
        <v>27.885999999999999</v>
      </c>
      <c r="G1413">
        <v>21.085799999999999</v>
      </c>
      <c r="H1413">
        <v>36.785699999999999</v>
      </c>
      <c r="I1413" s="1">
        <v>0</v>
      </c>
      <c r="J1413" s="1"/>
      <c r="L1413" s="3">
        <f t="shared" si="45"/>
        <v>40113.552465000001</v>
      </c>
    </row>
    <row r="1414" spans="1:12">
      <c r="A1414" s="2">
        <f t="shared" si="44"/>
        <v>40113.562881999998</v>
      </c>
      <c r="B1414">
        <v>300.562882</v>
      </c>
      <c r="C1414">
        <v>353</v>
      </c>
      <c r="D1414">
        <v>1413</v>
      </c>
      <c r="E1414">
        <v>11.9787</v>
      </c>
      <c r="F1414">
        <v>28.132200000000001</v>
      </c>
      <c r="G1414">
        <v>21.265499999999999</v>
      </c>
      <c r="H1414">
        <v>37.942500000000003</v>
      </c>
      <c r="I1414" s="1">
        <v>0</v>
      </c>
      <c r="J1414" s="1"/>
      <c r="L1414" s="3">
        <f t="shared" si="45"/>
        <v>40113.562881999998</v>
      </c>
    </row>
    <row r="1415" spans="1:12">
      <c r="A1415" s="2">
        <f t="shared" si="44"/>
        <v>40113.573299000003</v>
      </c>
      <c r="B1415">
        <v>300.57329900000002</v>
      </c>
      <c r="C1415">
        <v>353.25</v>
      </c>
      <c r="D1415">
        <v>1414</v>
      </c>
      <c r="E1415">
        <v>12.020899999999999</v>
      </c>
      <c r="F1415">
        <v>28.2058</v>
      </c>
      <c r="G1415">
        <v>21.315000000000001</v>
      </c>
      <c r="H1415">
        <v>36.688899999999997</v>
      </c>
      <c r="I1415" s="1">
        <v>0</v>
      </c>
      <c r="J1415" s="1"/>
      <c r="L1415" s="3">
        <f t="shared" si="45"/>
        <v>40113.573299000003</v>
      </c>
    </row>
    <row r="1416" spans="1:12">
      <c r="A1416" s="2">
        <f t="shared" si="44"/>
        <v>40113.583715000001</v>
      </c>
      <c r="B1416">
        <v>300.58371499999998</v>
      </c>
      <c r="C1416">
        <v>353.5</v>
      </c>
      <c r="D1416">
        <v>1415</v>
      </c>
      <c r="E1416">
        <v>12.092000000000001</v>
      </c>
      <c r="F1416">
        <v>28.325800000000001</v>
      </c>
      <c r="G1416">
        <v>21.395199999999999</v>
      </c>
      <c r="H1416">
        <v>37.399700000000003</v>
      </c>
      <c r="I1416" s="1">
        <v>0</v>
      </c>
      <c r="J1416" s="1"/>
      <c r="L1416" s="3">
        <f t="shared" si="45"/>
        <v>40113.583715000001</v>
      </c>
    </row>
    <row r="1417" spans="1:12">
      <c r="A1417" s="2">
        <f t="shared" si="44"/>
        <v>40113.594131999998</v>
      </c>
      <c r="B1417">
        <v>300.594132</v>
      </c>
      <c r="C1417">
        <v>353.75</v>
      </c>
      <c r="D1417">
        <v>1416</v>
      </c>
      <c r="E1417">
        <v>12.143800000000001</v>
      </c>
      <c r="F1417">
        <v>28.535599999999999</v>
      </c>
      <c r="G1417">
        <v>21.548400000000001</v>
      </c>
      <c r="H1417">
        <v>41.415300000000002</v>
      </c>
      <c r="I1417" s="1">
        <v>0</v>
      </c>
      <c r="J1417" s="1"/>
      <c r="L1417" s="3">
        <f t="shared" si="45"/>
        <v>40113.594131999998</v>
      </c>
    </row>
    <row r="1418" spans="1:12">
      <c r="A1418" s="2">
        <f t="shared" si="44"/>
        <v>40113.604549000003</v>
      </c>
      <c r="B1418">
        <v>300.60454900000002</v>
      </c>
      <c r="C1418">
        <v>354</v>
      </c>
      <c r="D1418">
        <v>1417</v>
      </c>
      <c r="E1418">
        <v>12.151199999999999</v>
      </c>
      <c r="F1418">
        <v>28.627700000000001</v>
      </c>
      <c r="G1418">
        <v>21.618500000000001</v>
      </c>
      <c r="H1418">
        <v>43.276000000000003</v>
      </c>
      <c r="I1418" s="1">
        <v>0</v>
      </c>
      <c r="J1418" s="1"/>
      <c r="L1418" s="3">
        <f t="shared" si="45"/>
        <v>40113.604549000003</v>
      </c>
    </row>
    <row r="1419" spans="1:12">
      <c r="A1419" s="2">
        <f t="shared" si="44"/>
        <v>40113.614965000001</v>
      </c>
      <c r="B1419">
        <v>300.61496499999998</v>
      </c>
      <c r="C1419">
        <v>354.25</v>
      </c>
      <c r="D1419">
        <v>1418</v>
      </c>
      <c r="E1419">
        <v>12.138199999999999</v>
      </c>
      <c r="F1419">
        <v>28.702999999999999</v>
      </c>
      <c r="G1419">
        <v>21.679099999999998</v>
      </c>
      <c r="H1419">
        <v>48.594299999999997</v>
      </c>
      <c r="I1419" s="1">
        <v>0</v>
      </c>
      <c r="J1419" s="1"/>
      <c r="L1419" s="3">
        <f t="shared" si="45"/>
        <v>40113.614965000001</v>
      </c>
    </row>
    <row r="1420" spans="1:12">
      <c r="A1420" s="2">
        <f t="shared" si="44"/>
        <v>40113.625381999998</v>
      </c>
      <c r="B1420">
        <v>300.625382</v>
      </c>
      <c r="C1420">
        <v>354.5</v>
      </c>
      <c r="D1420">
        <v>1419</v>
      </c>
      <c r="E1420">
        <v>12.0886</v>
      </c>
      <c r="F1420">
        <v>28.729399999999998</v>
      </c>
      <c r="G1420">
        <v>21.708500000000001</v>
      </c>
      <c r="H1420">
        <v>53.786499999999997</v>
      </c>
      <c r="I1420" s="1">
        <v>0</v>
      </c>
      <c r="J1420" s="1"/>
      <c r="L1420" s="3">
        <f t="shared" si="45"/>
        <v>40113.625381999998</v>
      </c>
    </row>
    <row r="1421" spans="1:12">
      <c r="A1421" s="2">
        <f t="shared" si="44"/>
        <v>40113.635799000003</v>
      </c>
      <c r="B1421">
        <v>300.63579900000002</v>
      </c>
      <c r="C1421">
        <v>354.75</v>
      </c>
      <c r="D1421">
        <v>1420</v>
      </c>
      <c r="E1421">
        <v>12.0075</v>
      </c>
      <c r="F1421">
        <v>28.774000000000001</v>
      </c>
      <c r="G1421">
        <v>21.7575</v>
      </c>
      <c r="H1421">
        <v>52.099699999999999</v>
      </c>
      <c r="I1421" s="1">
        <v>0</v>
      </c>
      <c r="J1421" s="1"/>
      <c r="L1421" s="3">
        <f t="shared" si="45"/>
        <v>40113.635799000003</v>
      </c>
    </row>
    <row r="1422" spans="1:12">
      <c r="A1422" s="2">
        <f t="shared" si="44"/>
        <v>40113.646215000001</v>
      </c>
      <c r="B1422">
        <v>300.64621499999998</v>
      </c>
      <c r="C1422">
        <v>355</v>
      </c>
      <c r="D1422">
        <v>1421</v>
      </c>
      <c r="E1422">
        <v>11.991099999999999</v>
      </c>
      <c r="F1422">
        <v>28.82</v>
      </c>
      <c r="G1422">
        <v>21.796099999999999</v>
      </c>
      <c r="H1422">
        <v>52.476799999999997</v>
      </c>
      <c r="I1422" s="1">
        <v>0</v>
      </c>
      <c r="J1422" s="1"/>
      <c r="L1422" s="3">
        <f t="shared" si="45"/>
        <v>40113.646215000001</v>
      </c>
    </row>
    <row r="1423" spans="1:12">
      <c r="A1423" s="2">
        <f t="shared" si="44"/>
        <v>40113.656631999998</v>
      </c>
      <c r="B1423">
        <v>300.656632</v>
      </c>
      <c r="C1423">
        <v>355.25</v>
      </c>
      <c r="D1423">
        <v>1422</v>
      </c>
      <c r="E1423">
        <v>11.9659</v>
      </c>
      <c r="F1423">
        <v>28.856200000000001</v>
      </c>
      <c r="G1423">
        <v>21.828700000000001</v>
      </c>
      <c r="H1423">
        <v>53.297400000000003</v>
      </c>
      <c r="I1423" s="1">
        <v>0</v>
      </c>
      <c r="J1423" s="1"/>
      <c r="L1423" s="3">
        <f t="shared" si="45"/>
        <v>40113.656631999998</v>
      </c>
    </row>
    <row r="1424" spans="1:12">
      <c r="A1424" s="2">
        <f t="shared" si="44"/>
        <v>40113.667049000003</v>
      </c>
      <c r="B1424">
        <v>300.66704900000002</v>
      </c>
      <c r="C1424">
        <v>355.5</v>
      </c>
      <c r="D1424">
        <v>1423</v>
      </c>
      <c r="E1424">
        <v>11.943899999999999</v>
      </c>
      <c r="F1424">
        <v>28.8736</v>
      </c>
      <c r="G1424">
        <v>21.8461</v>
      </c>
      <c r="H1424">
        <v>54.8324</v>
      </c>
      <c r="I1424" s="1">
        <v>0</v>
      </c>
      <c r="J1424" s="1"/>
      <c r="L1424" s="3">
        <f t="shared" si="45"/>
        <v>40113.667049000003</v>
      </c>
    </row>
    <row r="1425" spans="1:12">
      <c r="A1425" s="2">
        <f t="shared" si="44"/>
        <v>40113.677465000001</v>
      </c>
      <c r="B1425">
        <v>300.67746499999998</v>
      </c>
      <c r="C1425">
        <v>355.75</v>
      </c>
      <c r="D1425">
        <v>1424</v>
      </c>
      <c r="E1425">
        <v>11.879099999999999</v>
      </c>
      <c r="F1425">
        <v>28.892099999999999</v>
      </c>
      <c r="G1425">
        <v>21.8719</v>
      </c>
      <c r="H1425">
        <v>55.323900000000002</v>
      </c>
      <c r="I1425" s="1">
        <v>0</v>
      </c>
      <c r="J1425" s="1"/>
      <c r="L1425" s="3">
        <f t="shared" si="45"/>
        <v>40113.677465000001</v>
      </c>
    </row>
    <row r="1426" spans="1:12">
      <c r="A1426" s="2">
        <f t="shared" si="44"/>
        <v>40113.687881999998</v>
      </c>
      <c r="B1426">
        <v>300.687882</v>
      </c>
      <c r="C1426">
        <v>356</v>
      </c>
      <c r="D1426">
        <v>1425</v>
      </c>
      <c r="E1426">
        <v>11.8873</v>
      </c>
      <c r="F1426">
        <v>28.892700000000001</v>
      </c>
      <c r="G1426">
        <v>21.870999999999999</v>
      </c>
      <c r="H1426">
        <v>59.341799999999999</v>
      </c>
      <c r="I1426" s="1">
        <v>0</v>
      </c>
      <c r="J1426" s="1"/>
      <c r="L1426" s="3">
        <f t="shared" si="45"/>
        <v>40113.687881999998</v>
      </c>
    </row>
    <row r="1427" spans="1:12">
      <c r="A1427" s="2">
        <f t="shared" si="44"/>
        <v>40113.698299000003</v>
      </c>
      <c r="B1427">
        <v>300.69829900000002</v>
      </c>
      <c r="C1427">
        <v>356.25</v>
      </c>
      <c r="D1427">
        <v>1426</v>
      </c>
      <c r="E1427">
        <v>11.872</v>
      </c>
      <c r="F1427">
        <v>28.892199999999999</v>
      </c>
      <c r="G1427">
        <v>21.8733</v>
      </c>
      <c r="H1427">
        <v>55.423099999999998</v>
      </c>
      <c r="I1427" s="1">
        <v>0</v>
      </c>
      <c r="J1427" s="1"/>
      <c r="L1427" s="3">
        <f t="shared" si="45"/>
        <v>40113.698299000003</v>
      </c>
    </row>
    <row r="1428" spans="1:12">
      <c r="A1428" s="2">
        <f t="shared" si="44"/>
        <v>40113.708715000001</v>
      </c>
      <c r="B1428">
        <v>300.70871499999998</v>
      </c>
      <c r="C1428">
        <v>356.5</v>
      </c>
      <c r="D1428">
        <v>1427</v>
      </c>
      <c r="E1428">
        <v>11.878500000000001</v>
      </c>
      <c r="F1428">
        <v>28.892099999999999</v>
      </c>
      <c r="G1428">
        <v>21.8721</v>
      </c>
      <c r="H1428">
        <v>60.455399999999997</v>
      </c>
      <c r="I1428" s="1">
        <v>0</v>
      </c>
      <c r="J1428" s="1"/>
      <c r="L1428" s="3">
        <f t="shared" si="45"/>
        <v>40113.708715000001</v>
      </c>
    </row>
    <row r="1429" spans="1:12">
      <c r="A1429" s="2">
        <f t="shared" si="44"/>
        <v>40113.719131999998</v>
      </c>
      <c r="B1429">
        <v>300.719132</v>
      </c>
      <c r="C1429">
        <v>356.75</v>
      </c>
      <c r="D1429">
        <v>1428</v>
      </c>
      <c r="E1429">
        <v>11.8832</v>
      </c>
      <c r="F1429">
        <v>28.892900000000001</v>
      </c>
      <c r="G1429">
        <v>21.8718</v>
      </c>
      <c r="H1429">
        <v>49.4604</v>
      </c>
      <c r="I1429" s="1">
        <v>0</v>
      </c>
      <c r="J1429" s="1"/>
      <c r="L1429" s="3">
        <f t="shared" si="45"/>
        <v>40113.719131999998</v>
      </c>
    </row>
    <row r="1430" spans="1:12">
      <c r="A1430" s="2">
        <f t="shared" si="44"/>
        <v>40113.729549000003</v>
      </c>
      <c r="B1430">
        <v>300.72954900000002</v>
      </c>
      <c r="C1430">
        <v>357</v>
      </c>
      <c r="D1430">
        <v>1429</v>
      </c>
      <c r="E1430">
        <v>11.8725</v>
      </c>
      <c r="F1430">
        <v>28.893599999999999</v>
      </c>
      <c r="G1430">
        <v>21.874300000000002</v>
      </c>
      <c r="H1430">
        <v>54.274500000000003</v>
      </c>
      <c r="I1430" s="1">
        <v>0</v>
      </c>
      <c r="J1430" s="1"/>
      <c r="L1430" s="3">
        <f t="shared" si="45"/>
        <v>40113.729549000003</v>
      </c>
    </row>
    <row r="1431" spans="1:12">
      <c r="A1431" s="2">
        <f t="shared" si="44"/>
        <v>40113.739965000001</v>
      </c>
      <c r="B1431">
        <v>300.73996499999998</v>
      </c>
      <c r="C1431">
        <v>357.25</v>
      </c>
      <c r="D1431">
        <v>1430</v>
      </c>
      <c r="E1431">
        <v>11.9419</v>
      </c>
      <c r="F1431">
        <v>28.847799999999999</v>
      </c>
      <c r="G1431">
        <v>21.8264</v>
      </c>
      <c r="H1431">
        <v>53.868200000000002</v>
      </c>
      <c r="I1431" s="1">
        <v>0</v>
      </c>
      <c r="J1431" s="1"/>
      <c r="L1431" s="3">
        <f t="shared" si="45"/>
        <v>40113.739965000001</v>
      </c>
    </row>
    <row r="1432" spans="1:12">
      <c r="A1432" s="2">
        <f t="shared" si="44"/>
        <v>40113.750381999998</v>
      </c>
      <c r="B1432">
        <v>300.750382</v>
      </c>
      <c r="C1432">
        <v>357.5</v>
      </c>
      <c r="D1432">
        <v>1431</v>
      </c>
      <c r="E1432">
        <v>11.9808</v>
      </c>
      <c r="F1432">
        <v>28.7532</v>
      </c>
      <c r="G1432">
        <v>21.746200000000002</v>
      </c>
      <c r="H1432">
        <v>40.009900000000002</v>
      </c>
      <c r="I1432" s="1">
        <v>0</v>
      </c>
      <c r="J1432" s="1"/>
      <c r="L1432" s="3">
        <f t="shared" si="45"/>
        <v>40113.750381999998</v>
      </c>
    </row>
    <row r="1433" spans="1:12">
      <c r="A1433" s="2">
        <f t="shared" si="44"/>
        <v>40113.760799000003</v>
      </c>
      <c r="B1433">
        <v>300.76079900000002</v>
      </c>
      <c r="C1433">
        <v>357.75</v>
      </c>
      <c r="D1433">
        <v>1432</v>
      </c>
      <c r="E1433">
        <v>11.9512</v>
      </c>
      <c r="F1433">
        <v>28.787199999999999</v>
      </c>
      <c r="G1433">
        <v>21.777799999999999</v>
      </c>
      <c r="H1433">
        <v>48.521900000000002</v>
      </c>
      <c r="I1433" s="1">
        <v>0</v>
      </c>
      <c r="J1433" s="1"/>
      <c r="L1433" s="3">
        <f t="shared" si="45"/>
        <v>40113.760799000003</v>
      </c>
    </row>
    <row r="1434" spans="1:12">
      <c r="A1434" s="2">
        <f t="shared" si="44"/>
        <v>40113.771215000001</v>
      </c>
      <c r="B1434">
        <v>300.77121499999998</v>
      </c>
      <c r="C1434">
        <v>358</v>
      </c>
      <c r="D1434">
        <v>1433</v>
      </c>
      <c r="E1434">
        <v>11.9588</v>
      </c>
      <c r="F1434">
        <v>28.771100000000001</v>
      </c>
      <c r="G1434">
        <v>21.763999999999999</v>
      </c>
      <c r="H1434">
        <v>44.991999999999997</v>
      </c>
      <c r="I1434" s="1">
        <v>0</v>
      </c>
      <c r="J1434" s="1"/>
      <c r="L1434" s="3">
        <f t="shared" si="45"/>
        <v>40113.771215000001</v>
      </c>
    </row>
    <row r="1435" spans="1:12">
      <c r="A1435" s="2">
        <f t="shared" si="44"/>
        <v>40113.781631999998</v>
      </c>
      <c r="B1435">
        <v>300.781632</v>
      </c>
      <c r="C1435">
        <v>358.25</v>
      </c>
      <c r="D1435">
        <v>1434</v>
      </c>
      <c r="E1435">
        <v>11.718400000000001</v>
      </c>
      <c r="F1435">
        <v>28.408200000000001</v>
      </c>
      <c r="G1435">
        <v>21.525200000000002</v>
      </c>
      <c r="H1435">
        <v>19.2912</v>
      </c>
      <c r="I1435" s="1">
        <v>0</v>
      </c>
      <c r="J1435" s="1"/>
      <c r="L1435" s="3">
        <f t="shared" si="45"/>
        <v>40113.781631999998</v>
      </c>
    </row>
    <row r="1436" spans="1:12">
      <c r="A1436" s="2">
        <f t="shared" si="44"/>
        <v>40113.792049000003</v>
      </c>
      <c r="B1436">
        <v>300.79204900000002</v>
      </c>
      <c r="C1436">
        <v>358.5</v>
      </c>
      <c r="D1436">
        <v>1435</v>
      </c>
      <c r="E1436">
        <v>11.6982</v>
      </c>
      <c r="F1436">
        <v>28.316400000000002</v>
      </c>
      <c r="G1436">
        <v>21.4575</v>
      </c>
      <c r="H1436">
        <v>16.647200000000002</v>
      </c>
      <c r="I1436" s="1">
        <v>0</v>
      </c>
      <c r="J1436" s="1"/>
      <c r="L1436" s="3">
        <f t="shared" si="45"/>
        <v>40113.792049000003</v>
      </c>
    </row>
    <row r="1437" spans="1:12">
      <c r="A1437" s="2">
        <f t="shared" si="44"/>
        <v>40113.802465000001</v>
      </c>
      <c r="B1437">
        <v>300.80246499999998</v>
      </c>
      <c r="C1437">
        <v>358.75</v>
      </c>
      <c r="D1437">
        <v>1436</v>
      </c>
      <c r="E1437">
        <v>11.684699999999999</v>
      </c>
      <c r="F1437">
        <v>28.109200000000001</v>
      </c>
      <c r="G1437">
        <v>21.299199999999999</v>
      </c>
      <c r="H1437">
        <v>17.6966</v>
      </c>
      <c r="I1437" s="1">
        <v>0</v>
      </c>
      <c r="J1437" s="1"/>
      <c r="L1437" s="3">
        <f t="shared" si="45"/>
        <v>40113.802465000001</v>
      </c>
    </row>
    <row r="1438" spans="1:12">
      <c r="A1438" s="2">
        <f t="shared" si="44"/>
        <v>40113.812881999998</v>
      </c>
      <c r="B1438">
        <v>300.812882</v>
      </c>
      <c r="C1438">
        <v>359</v>
      </c>
      <c r="D1438">
        <v>1437</v>
      </c>
      <c r="E1438">
        <v>11.589700000000001</v>
      </c>
      <c r="F1438">
        <v>27.799600000000002</v>
      </c>
      <c r="G1438">
        <v>21.075700000000001</v>
      </c>
      <c r="H1438">
        <v>16.834</v>
      </c>
      <c r="I1438" s="1">
        <v>0</v>
      </c>
      <c r="J1438" s="1"/>
      <c r="L1438" s="3">
        <f t="shared" si="45"/>
        <v>40113.812881999998</v>
      </c>
    </row>
    <row r="1439" spans="1:12">
      <c r="A1439" s="2">
        <f t="shared" si="44"/>
        <v>40113.823299000003</v>
      </c>
      <c r="B1439">
        <v>300.82329900000002</v>
      </c>
      <c r="C1439">
        <v>359.25</v>
      </c>
      <c r="D1439">
        <v>1438</v>
      </c>
      <c r="E1439">
        <v>11.562799999999999</v>
      </c>
      <c r="F1439">
        <v>27.750900000000001</v>
      </c>
      <c r="G1439">
        <v>21.0426</v>
      </c>
      <c r="H1439">
        <v>15.126200000000001</v>
      </c>
      <c r="I1439" s="1">
        <v>0</v>
      </c>
      <c r="J1439" s="1"/>
      <c r="L1439" s="3">
        <f t="shared" si="45"/>
        <v>40113.823299000003</v>
      </c>
    </row>
    <row r="1440" spans="1:12">
      <c r="A1440" s="2">
        <f t="shared" si="44"/>
        <v>40113.833715000001</v>
      </c>
      <c r="B1440">
        <v>300.83371499999998</v>
      </c>
      <c r="C1440">
        <v>359.5</v>
      </c>
      <c r="D1440">
        <v>1439</v>
      </c>
      <c r="E1440">
        <v>11.4679</v>
      </c>
      <c r="F1440">
        <v>27.683599999999998</v>
      </c>
      <c r="G1440">
        <v>21.006599999999999</v>
      </c>
      <c r="H1440">
        <v>11.829700000000001</v>
      </c>
      <c r="I1440" s="1">
        <v>0</v>
      </c>
      <c r="J1440" s="1"/>
      <c r="L1440" s="3">
        <f t="shared" si="45"/>
        <v>40113.833715000001</v>
      </c>
    </row>
    <row r="1441" spans="1:12">
      <c r="A1441" s="2">
        <f t="shared" si="44"/>
        <v>40113.844131999998</v>
      </c>
      <c r="B1441">
        <v>300.844132</v>
      </c>
      <c r="C1441">
        <v>359.75</v>
      </c>
      <c r="D1441">
        <v>1440</v>
      </c>
      <c r="E1441">
        <v>11.476800000000001</v>
      </c>
      <c r="F1441">
        <v>27.738600000000002</v>
      </c>
      <c r="G1441">
        <v>21.047699999999999</v>
      </c>
      <c r="H1441">
        <v>16.8947</v>
      </c>
      <c r="I1441" s="1">
        <v>0</v>
      </c>
      <c r="J1441" s="1"/>
      <c r="L1441" s="3">
        <f t="shared" si="45"/>
        <v>40113.844131999998</v>
      </c>
    </row>
    <row r="1442" spans="1:12">
      <c r="A1442" s="2">
        <f t="shared" si="44"/>
        <v>40113.854549000003</v>
      </c>
      <c r="B1442">
        <v>300.85454900000002</v>
      </c>
      <c r="C1442">
        <v>360</v>
      </c>
      <c r="D1442">
        <v>1441</v>
      </c>
      <c r="E1442">
        <v>11.6907</v>
      </c>
      <c r="F1442">
        <v>27.991700000000002</v>
      </c>
      <c r="G1442">
        <v>21.207100000000001</v>
      </c>
      <c r="H1442">
        <v>14.4597</v>
      </c>
      <c r="I1442" s="1">
        <v>0</v>
      </c>
      <c r="J1442" s="1"/>
      <c r="L1442" s="3">
        <f t="shared" si="45"/>
        <v>40113.854549000003</v>
      </c>
    </row>
    <row r="1443" spans="1:12">
      <c r="A1443" s="2">
        <f t="shared" si="44"/>
        <v>40113.864965000001</v>
      </c>
      <c r="B1443">
        <v>300.86496499999998</v>
      </c>
      <c r="C1443">
        <v>360.25</v>
      </c>
      <c r="D1443">
        <v>1442</v>
      </c>
      <c r="E1443">
        <v>11.6752</v>
      </c>
      <c r="F1443">
        <v>27.9255</v>
      </c>
      <c r="G1443">
        <v>21.1585</v>
      </c>
      <c r="H1443">
        <v>15.3947</v>
      </c>
      <c r="I1443" s="1">
        <v>0</v>
      </c>
      <c r="J1443" s="1"/>
      <c r="L1443" s="3">
        <f t="shared" si="45"/>
        <v>40113.864965000001</v>
      </c>
    </row>
    <row r="1444" spans="1:12">
      <c r="A1444" s="2">
        <f t="shared" si="44"/>
        <v>40113.875381999998</v>
      </c>
      <c r="B1444">
        <v>300.875382</v>
      </c>
      <c r="C1444">
        <v>360.5</v>
      </c>
      <c r="D1444">
        <v>1443</v>
      </c>
      <c r="E1444">
        <v>11.749599999999999</v>
      </c>
      <c r="F1444">
        <v>27.928599999999999</v>
      </c>
      <c r="G1444">
        <v>21.1479</v>
      </c>
      <c r="H1444">
        <v>15.639799999999999</v>
      </c>
      <c r="I1444" s="1">
        <v>0</v>
      </c>
      <c r="J1444" s="1"/>
      <c r="L1444" s="3">
        <f t="shared" si="45"/>
        <v>40113.875381999998</v>
      </c>
    </row>
    <row r="1445" spans="1:12">
      <c r="A1445" s="2">
        <f t="shared" si="44"/>
        <v>40113.885799000003</v>
      </c>
      <c r="B1445">
        <v>300.88579900000002</v>
      </c>
      <c r="C1445">
        <v>360.75</v>
      </c>
      <c r="D1445">
        <v>1444</v>
      </c>
      <c r="E1445">
        <v>11.771699999999999</v>
      </c>
      <c r="F1445">
        <v>27.8355</v>
      </c>
      <c r="G1445">
        <v>21.071899999999999</v>
      </c>
      <c r="H1445">
        <v>17.227399999999999</v>
      </c>
      <c r="I1445" s="1">
        <v>0</v>
      </c>
      <c r="J1445" s="1"/>
      <c r="L1445" s="3">
        <f t="shared" si="45"/>
        <v>40113.885799000003</v>
      </c>
    </row>
    <row r="1446" spans="1:12">
      <c r="A1446" s="2">
        <f t="shared" si="44"/>
        <v>40113.896215000001</v>
      </c>
      <c r="B1446">
        <v>300.89621499999998</v>
      </c>
      <c r="C1446">
        <v>361</v>
      </c>
      <c r="D1446">
        <v>1445</v>
      </c>
      <c r="E1446">
        <v>11.809799999999999</v>
      </c>
      <c r="F1446">
        <v>27.8841</v>
      </c>
      <c r="G1446">
        <v>21.103000000000002</v>
      </c>
      <c r="H1446">
        <v>14.3324</v>
      </c>
      <c r="I1446" s="1">
        <v>0</v>
      </c>
      <c r="J1446" s="1"/>
      <c r="L1446" s="3">
        <f t="shared" si="45"/>
        <v>40113.896215000001</v>
      </c>
    </row>
    <row r="1447" spans="1:12">
      <c r="A1447" s="2">
        <f t="shared" si="44"/>
        <v>40113.906631999998</v>
      </c>
      <c r="B1447">
        <v>300.906632</v>
      </c>
      <c r="C1447">
        <v>361.25</v>
      </c>
      <c r="D1447">
        <v>1446</v>
      </c>
      <c r="E1447">
        <v>11.773199999999999</v>
      </c>
      <c r="F1447">
        <v>27.887499999999999</v>
      </c>
      <c r="G1447">
        <v>21.111999999999998</v>
      </c>
      <c r="H1447">
        <v>15.356199999999999</v>
      </c>
      <c r="I1447" s="1">
        <v>0</v>
      </c>
      <c r="J1447" s="1"/>
      <c r="L1447" s="3">
        <f t="shared" si="45"/>
        <v>40113.906631999998</v>
      </c>
    </row>
    <row r="1448" spans="1:12">
      <c r="A1448" s="2">
        <f t="shared" si="44"/>
        <v>40113.917049000003</v>
      </c>
      <c r="B1448">
        <v>300.91704900000002</v>
      </c>
      <c r="C1448">
        <v>361.5</v>
      </c>
      <c r="D1448">
        <v>1447</v>
      </c>
      <c r="E1448">
        <v>11.7202</v>
      </c>
      <c r="F1448">
        <v>27.989799999999999</v>
      </c>
      <c r="G1448">
        <v>21.200500000000002</v>
      </c>
      <c r="H1448">
        <v>20.5962</v>
      </c>
      <c r="I1448" s="1">
        <v>0</v>
      </c>
      <c r="J1448" s="1"/>
      <c r="L1448" s="3">
        <f t="shared" si="45"/>
        <v>40113.917049000003</v>
      </c>
    </row>
    <row r="1449" spans="1:12">
      <c r="A1449" s="2">
        <f t="shared" si="44"/>
        <v>40113.927465000001</v>
      </c>
      <c r="B1449">
        <v>300.92746499999998</v>
      </c>
      <c r="C1449">
        <v>361.75</v>
      </c>
      <c r="D1449">
        <v>1448</v>
      </c>
      <c r="E1449">
        <v>11.6822</v>
      </c>
      <c r="F1449">
        <v>27.960699999999999</v>
      </c>
      <c r="G1449">
        <v>21.1846</v>
      </c>
      <c r="H1449">
        <v>21.5931</v>
      </c>
      <c r="I1449" s="1">
        <v>0</v>
      </c>
      <c r="J1449" s="1"/>
      <c r="L1449" s="3">
        <f t="shared" si="45"/>
        <v>40113.927465000001</v>
      </c>
    </row>
    <row r="1450" spans="1:12">
      <c r="A1450" s="2">
        <f t="shared" si="44"/>
        <v>40113.937881999998</v>
      </c>
      <c r="B1450">
        <v>300.937882</v>
      </c>
      <c r="C1450">
        <v>362</v>
      </c>
      <c r="D1450">
        <v>1449</v>
      </c>
      <c r="E1450">
        <v>11.496700000000001</v>
      </c>
      <c r="F1450">
        <v>27.967600000000001</v>
      </c>
      <c r="G1450">
        <v>21.221900000000002</v>
      </c>
      <c r="H1450">
        <v>26.558900000000001</v>
      </c>
      <c r="I1450" s="1">
        <v>0</v>
      </c>
      <c r="J1450" s="1"/>
      <c r="L1450" s="3">
        <f t="shared" si="45"/>
        <v>40113.937881999998</v>
      </c>
    </row>
    <row r="1451" spans="1:12">
      <c r="A1451" s="2">
        <f t="shared" si="44"/>
        <v>40113.948299000003</v>
      </c>
      <c r="B1451">
        <v>300.94829900000002</v>
      </c>
      <c r="C1451">
        <v>362.25</v>
      </c>
      <c r="D1451">
        <v>1450</v>
      </c>
      <c r="E1451">
        <v>11.523899999999999</v>
      </c>
      <c r="F1451">
        <v>27.988199999999999</v>
      </c>
      <c r="G1451">
        <v>21.2332</v>
      </c>
      <c r="H1451">
        <v>22.5106</v>
      </c>
      <c r="I1451" s="1">
        <v>0</v>
      </c>
      <c r="J1451" s="1"/>
      <c r="L1451" s="3">
        <f t="shared" si="45"/>
        <v>40113.948299000003</v>
      </c>
    </row>
    <row r="1452" spans="1:12">
      <c r="A1452" s="2">
        <f t="shared" si="44"/>
        <v>40113.958715000001</v>
      </c>
      <c r="B1452">
        <v>300.95871499999998</v>
      </c>
      <c r="C1452">
        <v>362.5</v>
      </c>
      <c r="D1452">
        <v>1451</v>
      </c>
      <c r="E1452">
        <v>11.626899999999999</v>
      </c>
      <c r="F1452">
        <v>27.980899999999998</v>
      </c>
      <c r="G1452">
        <v>21.209800000000001</v>
      </c>
      <c r="H1452">
        <v>26.462</v>
      </c>
      <c r="I1452" s="1">
        <v>0</v>
      </c>
      <c r="J1452" s="1"/>
      <c r="L1452" s="3">
        <f t="shared" si="45"/>
        <v>40113.958715000001</v>
      </c>
    </row>
    <row r="1453" spans="1:12">
      <c r="A1453" s="2">
        <f t="shared" si="44"/>
        <v>40113.969131999998</v>
      </c>
      <c r="B1453">
        <v>300.969132</v>
      </c>
      <c r="C1453">
        <v>362.75</v>
      </c>
      <c r="D1453">
        <v>1452</v>
      </c>
      <c r="E1453">
        <v>11.6555</v>
      </c>
      <c r="F1453">
        <v>28.010899999999999</v>
      </c>
      <c r="G1453">
        <v>21.228100000000001</v>
      </c>
      <c r="H1453">
        <v>28.297000000000001</v>
      </c>
      <c r="I1453" s="1">
        <v>0</v>
      </c>
      <c r="J1453" s="1"/>
      <c r="L1453" s="3">
        <f t="shared" si="45"/>
        <v>40113.969131999998</v>
      </c>
    </row>
    <row r="1454" spans="1:12">
      <c r="A1454" s="2">
        <f t="shared" si="44"/>
        <v>40113.979549000003</v>
      </c>
      <c r="B1454">
        <v>300.97954900000002</v>
      </c>
      <c r="C1454">
        <v>363</v>
      </c>
      <c r="D1454">
        <v>1453</v>
      </c>
      <c r="E1454">
        <v>11.7364</v>
      </c>
      <c r="F1454">
        <v>28.0564</v>
      </c>
      <c r="G1454">
        <v>21.249300000000002</v>
      </c>
      <c r="H1454">
        <v>24.093499999999999</v>
      </c>
      <c r="I1454" s="1">
        <v>0</v>
      </c>
      <c r="J1454" s="1"/>
      <c r="L1454" s="3">
        <f t="shared" si="45"/>
        <v>40113.979549000003</v>
      </c>
    </row>
    <row r="1455" spans="1:12">
      <c r="A1455" s="2">
        <f t="shared" si="44"/>
        <v>40113.989965000001</v>
      </c>
      <c r="B1455">
        <v>300.98996499999998</v>
      </c>
      <c r="C1455">
        <v>363.25</v>
      </c>
      <c r="D1455">
        <v>1454</v>
      </c>
      <c r="E1455">
        <v>11.768700000000001</v>
      </c>
      <c r="F1455">
        <v>28.1038</v>
      </c>
      <c r="G1455">
        <v>21.2804</v>
      </c>
      <c r="H1455">
        <v>28.063600000000001</v>
      </c>
      <c r="I1455" s="1">
        <v>0</v>
      </c>
      <c r="J1455" s="1"/>
      <c r="L1455" s="3">
        <f t="shared" si="45"/>
        <v>40113.989965000001</v>
      </c>
    </row>
    <row r="1456" spans="1:12">
      <c r="A1456" s="2">
        <f t="shared" si="44"/>
        <v>40114.000381999998</v>
      </c>
      <c r="B1456">
        <v>301.000382</v>
      </c>
      <c r="C1456">
        <v>363.5</v>
      </c>
      <c r="D1456">
        <v>1455</v>
      </c>
      <c r="E1456">
        <v>11.8651</v>
      </c>
      <c r="F1456">
        <v>28.186599999999999</v>
      </c>
      <c r="G1456">
        <v>21.3277</v>
      </c>
      <c r="H1456">
        <v>29.3721</v>
      </c>
      <c r="I1456" s="1">
        <v>0</v>
      </c>
      <c r="J1456" s="1"/>
      <c r="L1456" s="3">
        <f t="shared" si="45"/>
        <v>40114.000381999998</v>
      </c>
    </row>
    <row r="1457" spans="1:12">
      <c r="A1457" s="2">
        <f t="shared" si="44"/>
        <v>40114.010799000003</v>
      </c>
      <c r="B1457">
        <v>301.01079900000002</v>
      </c>
      <c r="C1457">
        <v>363.75</v>
      </c>
      <c r="D1457">
        <v>1456</v>
      </c>
      <c r="E1457">
        <v>11.9559</v>
      </c>
      <c r="F1457">
        <v>28.281199999999998</v>
      </c>
      <c r="G1457">
        <v>21.384899999999998</v>
      </c>
      <c r="H1457">
        <v>31.4651</v>
      </c>
      <c r="I1457" s="1">
        <v>0</v>
      </c>
      <c r="J1457" s="1"/>
      <c r="L1457" s="3">
        <f t="shared" si="45"/>
        <v>40114.010799000003</v>
      </c>
    </row>
    <row r="1458" spans="1:12">
      <c r="A1458" s="2">
        <f t="shared" si="44"/>
        <v>40114.021215000001</v>
      </c>
      <c r="B1458">
        <v>301.02121499999998</v>
      </c>
      <c r="C1458">
        <v>364</v>
      </c>
      <c r="D1458">
        <v>1457</v>
      </c>
      <c r="E1458">
        <v>12.0152</v>
      </c>
      <c r="F1458">
        <v>28.3232</v>
      </c>
      <c r="G1458">
        <v>21.4069</v>
      </c>
      <c r="H1458">
        <v>30.671299999999999</v>
      </c>
      <c r="I1458" s="1">
        <v>0</v>
      </c>
      <c r="J1458" s="1"/>
      <c r="L1458" s="3">
        <f t="shared" si="45"/>
        <v>40114.021215000001</v>
      </c>
    </row>
    <row r="1459" spans="1:12">
      <c r="A1459" s="2">
        <f t="shared" si="44"/>
        <v>40114.031631999998</v>
      </c>
      <c r="B1459">
        <v>301.031632</v>
      </c>
      <c r="C1459">
        <v>364.25</v>
      </c>
      <c r="D1459">
        <v>1458</v>
      </c>
      <c r="E1459">
        <v>12.0204</v>
      </c>
      <c r="F1459">
        <v>28.340900000000001</v>
      </c>
      <c r="G1459">
        <v>21.419799999999999</v>
      </c>
      <c r="H1459">
        <v>34.399700000000003</v>
      </c>
      <c r="I1459" s="1">
        <v>0</v>
      </c>
      <c r="J1459" s="1"/>
      <c r="L1459" s="3">
        <f t="shared" si="45"/>
        <v>40114.031631999998</v>
      </c>
    </row>
    <row r="1460" spans="1:12">
      <c r="A1460" s="2">
        <f t="shared" si="44"/>
        <v>40114.042049000003</v>
      </c>
      <c r="B1460">
        <v>301.04204900000002</v>
      </c>
      <c r="C1460">
        <v>364.5</v>
      </c>
      <c r="D1460">
        <v>1459</v>
      </c>
      <c r="E1460">
        <v>12.0755</v>
      </c>
      <c r="F1460">
        <v>28.398599999999998</v>
      </c>
      <c r="G1460">
        <v>21.454599999999999</v>
      </c>
      <c r="H1460">
        <v>37.872500000000002</v>
      </c>
      <c r="I1460" s="1">
        <v>0</v>
      </c>
      <c r="J1460" s="1"/>
      <c r="L1460" s="3">
        <f t="shared" si="45"/>
        <v>40114.042049000003</v>
      </c>
    </row>
    <row r="1461" spans="1:12">
      <c r="A1461" s="2">
        <f t="shared" si="44"/>
        <v>40114.052465000001</v>
      </c>
      <c r="B1461">
        <v>301.05246499999998</v>
      </c>
      <c r="C1461">
        <v>364.75</v>
      </c>
      <c r="D1461">
        <v>1460</v>
      </c>
      <c r="E1461">
        <v>12.063700000000001</v>
      </c>
      <c r="F1461">
        <v>28.417899999999999</v>
      </c>
      <c r="G1461">
        <v>21.471599999999999</v>
      </c>
      <c r="H1461">
        <v>40.350700000000003</v>
      </c>
      <c r="I1461" s="1">
        <v>0</v>
      </c>
      <c r="J1461" s="1"/>
      <c r="L1461" s="3">
        <f t="shared" si="45"/>
        <v>40114.052465000001</v>
      </c>
    </row>
    <row r="1462" spans="1:12">
      <c r="A1462" s="2">
        <f t="shared" si="44"/>
        <v>40114.062881999998</v>
      </c>
      <c r="B1462">
        <v>301.062882</v>
      </c>
      <c r="C1462">
        <v>365</v>
      </c>
      <c r="D1462">
        <v>1461</v>
      </c>
      <c r="E1462">
        <v>11.9793</v>
      </c>
      <c r="F1462">
        <v>28.460999999999999</v>
      </c>
      <c r="G1462">
        <v>21.520099999999999</v>
      </c>
      <c r="H1462">
        <v>43.556199999999997</v>
      </c>
      <c r="I1462" s="1">
        <v>0</v>
      </c>
      <c r="J1462" s="1"/>
      <c r="L1462" s="3">
        <f t="shared" si="45"/>
        <v>40114.062881999998</v>
      </c>
    </row>
    <row r="1463" spans="1:12">
      <c r="A1463" s="2">
        <f t="shared" si="44"/>
        <v>40114.073299000003</v>
      </c>
      <c r="B1463">
        <v>301.07329900000002</v>
      </c>
      <c r="C1463">
        <v>365.25</v>
      </c>
      <c r="D1463">
        <v>1462</v>
      </c>
      <c r="E1463">
        <v>11.784599999999999</v>
      </c>
      <c r="F1463">
        <v>27.888100000000001</v>
      </c>
      <c r="G1463">
        <v>21.110399999999998</v>
      </c>
      <c r="H1463">
        <v>44.404800000000002</v>
      </c>
      <c r="I1463" s="1">
        <v>0</v>
      </c>
      <c r="J1463" s="1"/>
      <c r="L1463" s="3">
        <f t="shared" si="45"/>
        <v>40114.073299000003</v>
      </c>
    </row>
    <row r="1464" spans="1:12">
      <c r="A1464" s="2">
        <f t="shared" si="44"/>
        <v>40114.083715000001</v>
      </c>
      <c r="B1464">
        <v>301.08371499999998</v>
      </c>
      <c r="C1464">
        <v>365.5</v>
      </c>
      <c r="D1464">
        <v>1463</v>
      </c>
      <c r="E1464">
        <v>11.696199999999999</v>
      </c>
      <c r="F1464">
        <v>27.392600000000002</v>
      </c>
      <c r="G1464">
        <v>20.741800000000001</v>
      </c>
      <c r="H1464">
        <v>49.077599999999997</v>
      </c>
      <c r="I1464" s="1">
        <v>0</v>
      </c>
      <c r="J1464" s="1"/>
      <c r="L1464" s="3">
        <f t="shared" si="45"/>
        <v>40114.083715000001</v>
      </c>
    </row>
    <row r="1465" spans="1:12">
      <c r="A1465" s="2">
        <f t="shared" si="44"/>
        <v>40114.094131999998</v>
      </c>
      <c r="B1465">
        <v>301.094132</v>
      </c>
      <c r="C1465">
        <v>365.75</v>
      </c>
      <c r="D1465">
        <v>1464</v>
      </c>
      <c r="E1465">
        <v>11.650700000000001</v>
      </c>
      <c r="F1465">
        <v>27.217500000000001</v>
      </c>
      <c r="G1465">
        <v>20.613900000000001</v>
      </c>
      <c r="H1465">
        <v>53.742199999999997</v>
      </c>
      <c r="I1465" s="1">
        <v>0</v>
      </c>
      <c r="J1465" s="1"/>
      <c r="L1465" s="3">
        <f t="shared" si="45"/>
        <v>40114.094131999998</v>
      </c>
    </row>
    <row r="1466" spans="1:12">
      <c r="A1466" s="2">
        <f t="shared" si="44"/>
        <v>40114.104549000003</v>
      </c>
      <c r="B1466">
        <v>301.10454900000002</v>
      </c>
      <c r="C1466">
        <v>366</v>
      </c>
      <c r="D1466">
        <v>1465</v>
      </c>
      <c r="E1466">
        <v>11.816700000000001</v>
      </c>
      <c r="F1466">
        <v>27.7866</v>
      </c>
      <c r="G1466">
        <v>21.026199999999999</v>
      </c>
      <c r="H1466">
        <v>51.6783</v>
      </c>
      <c r="I1466" s="1">
        <v>0</v>
      </c>
      <c r="J1466" s="1"/>
      <c r="L1466" s="3">
        <f t="shared" si="45"/>
        <v>40114.104549000003</v>
      </c>
    </row>
    <row r="1467" spans="1:12">
      <c r="A1467" s="2">
        <f t="shared" si="44"/>
        <v>40114.114965000001</v>
      </c>
      <c r="B1467">
        <v>301.11496499999998</v>
      </c>
      <c r="C1467">
        <v>366.25</v>
      </c>
      <c r="D1467">
        <v>1466</v>
      </c>
      <c r="E1467">
        <v>11.848100000000001</v>
      </c>
      <c r="F1467">
        <v>28.047499999999999</v>
      </c>
      <c r="G1467">
        <v>21.222799999999999</v>
      </c>
      <c r="H1467">
        <v>51.617600000000003</v>
      </c>
      <c r="I1467" s="1">
        <v>0</v>
      </c>
      <c r="J1467" s="1"/>
      <c r="L1467" s="3">
        <f t="shared" si="45"/>
        <v>40114.114965000001</v>
      </c>
    </row>
    <row r="1468" spans="1:12">
      <c r="A1468" s="2">
        <f t="shared" si="44"/>
        <v>40114.125381999998</v>
      </c>
      <c r="B1468">
        <v>301.125382</v>
      </c>
      <c r="C1468">
        <v>366.5</v>
      </c>
      <c r="D1468">
        <v>1467</v>
      </c>
      <c r="E1468">
        <v>11.885400000000001</v>
      </c>
      <c r="F1468">
        <v>28.241399999999999</v>
      </c>
      <c r="G1468">
        <v>21.366599999999998</v>
      </c>
      <c r="H1468">
        <v>50.159700000000001</v>
      </c>
      <c r="I1468" s="1">
        <v>0</v>
      </c>
      <c r="J1468" s="1"/>
      <c r="L1468" s="3">
        <f t="shared" si="45"/>
        <v>40114.125381999998</v>
      </c>
    </row>
    <row r="1469" spans="1:12">
      <c r="A1469" s="2">
        <f t="shared" si="44"/>
        <v>40114.135799000003</v>
      </c>
      <c r="B1469">
        <v>301.13579900000002</v>
      </c>
      <c r="C1469">
        <v>366.75</v>
      </c>
      <c r="D1469">
        <v>1468</v>
      </c>
      <c r="E1469">
        <v>11.904299999999999</v>
      </c>
      <c r="F1469">
        <v>28.318999999999999</v>
      </c>
      <c r="G1469">
        <v>21.423400000000001</v>
      </c>
      <c r="H1469">
        <v>51.378300000000003</v>
      </c>
      <c r="I1469" s="1">
        <v>0</v>
      </c>
      <c r="J1469" s="1"/>
      <c r="L1469" s="3">
        <f t="shared" si="45"/>
        <v>40114.135799000003</v>
      </c>
    </row>
    <row r="1470" spans="1:12">
      <c r="A1470" s="2">
        <f t="shared" si="44"/>
        <v>40114.146215000001</v>
      </c>
      <c r="B1470">
        <v>301.14621499999998</v>
      </c>
      <c r="C1470">
        <v>367</v>
      </c>
      <c r="D1470">
        <v>1469</v>
      </c>
      <c r="E1470">
        <v>11.905099999999999</v>
      </c>
      <c r="F1470">
        <v>28.357199999999999</v>
      </c>
      <c r="G1470">
        <v>21.4528</v>
      </c>
      <c r="H1470">
        <v>51.807899999999997</v>
      </c>
      <c r="I1470" s="1">
        <v>0</v>
      </c>
      <c r="J1470" s="1"/>
      <c r="L1470" s="3">
        <f t="shared" si="45"/>
        <v>40114.146215000001</v>
      </c>
    </row>
    <row r="1471" spans="1:12">
      <c r="A1471" s="2">
        <f t="shared" si="44"/>
        <v>40114.156631999998</v>
      </c>
      <c r="B1471">
        <v>301.156632</v>
      </c>
      <c r="C1471">
        <v>367.25</v>
      </c>
      <c r="D1471">
        <v>1470</v>
      </c>
      <c r="E1471">
        <v>11.914899999999999</v>
      </c>
      <c r="F1471">
        <v>28.424700000000001</v>
      </c>
      <c r="G1471">
        <v>21.503399999999999</v>
      </c>
      <c r="H1471">
        <v>50.605600000000003</v>
      </c>
      <c r="I1471" s="1">
        <v>0</v>
      </c>
      <c r="J1471" s="1"/>
      <c r="L1471" s="3">
        <f t="shared" si="45"/>
        <v>40114.156631999998</v>
      </c>
    </row>
    <row r="1472" spans="1:12">
      <c r="A1472" s="2">
        <f t="shared" si="44"/>
        <v>40114.167049000003</v>
      </c>
      <c r="B1472">
        <v>301.16704900000002</v>
      </c>
      <c r="C1472">
        <v>367.5</v>
      </c>
      <c r="D1472">
        <v>1471</v>
      </c>
      <c r="E1472">
        <v>11.9376</v>
      </c>
      <c r="F1472">
        <v>28.4922</v>
      </c>
      <c r="G1472">
        <v>21.5517</v>
      </c>
      <c r="H1472">
        <v>48.305999999999997</v>
      </c>
      <c r="I1472" s="1">
        <v>0</v>
      </c>
      <c r="J1472" s="1"/>
      <c r="L1472" s="3">
        <f t="shared" si="45"/>
        <v>40114.167049000003</v>
      </c>
    </row>
    <row r="1473" spans="1:12">
      <c r="A1473" s="2">
        <f t="shared" si="44"/>
        <v>40114.177465000001</v>
      </c>
      <c r="B1473">
        <v>301.17746499999998</v>
      </c>
      <c r="C1473">
        <v>367.75</v>
      </c>
      <c r="D1473">
        <v>1472</v>
      </c>
      <c r="E1473">
        <v>11.936999999999999</v>
      </c>
      <c r="F1473">
        <v>28.517099999999999</v>
      </c>
      <c r="G1473">
        <v>21.571100000000001</v>
      </c>
      <c r="H1473">
        <v>48.6678</v>
      </c>
      <c r="I1473" s="1">
        <v>0</v>
      </c>
      <c r="J1473" s="1"/>
      <c r="L1473" s="3">
        <f t="shared" si="45"/>
        <v>40114.177465000001</v>
      </c>
    </row>
    <row r="1474" spans="1:12">
      <c r="A1474" s="2">
        <f t="shared" si="44"/>
        <v>40114.187881999998</v>
      </c>
      <c r="B1474">
        <v>301.187882</v>
      </c>
      <c r="C1474">
        <v>368</v>
      </c>
      <c r="D1474">
        <v>1473</v>
      </c>
      <c r="E1474">
        <v>11.928599999999999</v>
      </c>
      <c r="F1474">
        <v>28.472899999999999</v>
      </c>
      <c r="G1474">
        <v>21.5383</v>
      </c>
      <c r="H1474">
        <v>48.356200000000001</v>
      </c>
      <c r="I1474" s="1">
        <v>0</v>
      </c>
      <c r="J1474" s="1"/>
      <c r="L1474" s="3">
        <f t="shared" si="45"/>
        <v>40114.187881999998</v>
      </c>
    </row>
    <row r="1475" spans="1:12">
      <c r="A1475" s="2">
        <f t="shared" ref="A1475:A1538" si="46">L1475</f>
        <v>40114.198299000003</v>
      </c>
      <c r="B1475">
        <v>301.19829900000002</v>
      </c>
      <c r="C1475">
        <v>368.25</v>
      </c>
      <c r="D1475">
        <v>1474</v>
      </c>
      <c r="E1475">
        <v>11.889799999999999</v>
      </c>
      <c r="F1475">
        <v>28.400400000000001</v>
      </c>
      <c r="G1475">
        <v>21.489000000000001</v>
      </c>
      <c r="H1475">
        <v>48.8476</v>
      </c>
      <c r="I1475" s="1">
        <v>0</v>
      </c>
      <c r="J1475" s="1"/>
      <c r="L1475" s="3">
        <f t="shared" ref="L1475:L1538" si="47">B1475+39813</f>
        <v>40114.198299000003</v>
      </c>
    </row>
    <row r="1476" spans="1:12">
      <c r="A1476" s="2">
        <f t="shared" si="46"/>
        <v>40114.208715000001</v>
      </c>
      <c r="B1476">
        <v>301.20871499999998</v>
      </c>
      <c r="C1476">
        <v>368.5</v>
      </c>
      <c r="D1476">
        <v>1475</v>
      </c>
      <c r="E1476">
        <v>11.824299999999999</v>
      </c>
      <c r="F1476">
        <v>28.2897</v>
      </c>
      <c r="G1476">
        <v>21.4147</v>
      </c>
      <c r="H1476">
        <v>55.706699999999998</v>
      </c>
      <c r="I1476" s="1">
        <v>0</v>
      </c>
      <c r="J1476" s="1"/>
      <c r="L1476" s="3">
        <f t="shared" si="47"/>
        <v>40114.208715000001</v>
      </c>
    </row>
    <row r="1477" spans="1:12">
      <c r="A1477" s="2">
        <f t="shared" si="46"/>
        <v>40114.219131999998</v>
      </c>
      <c r="B1477">
        <v>301.219132</v>
      </c>
      <c r="C1477">
        <v>368.75</v>
      </c>
      <c r="D1477">
        <v>1476</v>
      </c>
      <c r="E1477">
        <v>11.852</v>
      </c>
      <c r="F1477">
        <v>28.2746</v>
      </c>
      <c r="G1477">
        <v>21.398199999999999</v>
      </c>
      <c r="H1477">
        <v>47.706000000000003</v>
      </c>
      <c r="I1477" s="1">
        <v>0</v>
      </c>
      <c r="J1477" s="1"/>
      <c r="L1477" s="3">
        <f t="shared" si="47"/>
        <v>40114.219131999998</v>
      </c>
    </row>
    <row r="1478" spans="1:12">
      <c r="A1478" s="2">
        <f t="shared" si="46"/>
        <v>40114.229549000003</v>
      </c>
      <c r="B1478">
        <v>301.22954900000002</v>
      </c>
      <c r="C1478">
        <v>369</v>
      </c>
      <c r="D1478">
        <v>1477</v>
      </c>
      <c r="E1478">
        <v>11.7776</v>
      </c>
      <c r="F1478">
        <v>28.215199999999999</v>
      </c>
      <c r="G1478">
        <v>21.365200000000002</v>
      </c>
      <c r="H1478">
        <v>48.674799999999998</v>
      </c>
      <c r="I1478" s="1">
        <v>0</v>
      </c>
      <c r="J1478" s="1"/>
      <c r="L1478" s="3">
        <f t="shared" si="47"/>
        <v>40114.229549000003</v>
      </c>
    </row>
    <row r="1479" spans="1:12">
      <c r="A1479" s="2">
        <f t="shared" si="46"/>
        <v>40114.239965000001</v>
      </c>
      <c r="B1479">
        <v>301.23996499999998</v>
      </c>
      <c r="C1479">
        <v>369.25</v>
      </c>
      <c r="D1479">
        <v>1478</v>
      </c>
      <c r="E1479">
        <v>11.7165</v>
      </c>
      <c r="F1479">
        <v>28.098400000000002</v>
      </c>
      <c r="G1479">
        <v>21.285299999999999</v>
      </c>
      <c r="H1479">
        <v>46.041400000000003</v>
      </c>
      <c r="I1479" s="1">
        <v>0</v>
      </c>
      <c r="J1479" s="1"/>
      <c r="L1479" s="3">
        <f t="shared" si="47"/>
        <v>40114.239965000001</v>
      </c>
    </row>
    <row r="1480" spans="1:12">
      <c r="A1480" s="2">
        <f t="shared" si="46"/>
        <v>40114.250381999998</v>
      </c>
      <c r="B1480">
        <v>301.250382</v>
      </c>
      <c r="C1480">
        <v>369.5</v>
      </c>
      <c r="D1480">
        <v>1479</v>
      </c>
      <c r="E1480">
        <v>11.7186</v>
      </c>
      <c r="F1480">
        <v>28.135300000000001</v>
      </c>
      <c r="G1480">
        <v>21.313600000000001</v>
      </c>
      <c r="H1480">
        <v>46.006399999999999</v>
      </c>
      <c r="I1480" s="1">
        <v>0</v>
      </c>
      <c r="J1480" s="1"/>
      <c r="L1480" s="3">
        <f t="shared" si="47"/>
        <v>40114.250381999998</v>
      </c>
    </row>
    <row r="1481" spans="1:12">
      <c r="A1481" s="2">
        <f t="shared" si="46"/>
        <v>40114.260799000003</v>
      </c>
      <c r="B1481">
        <v>301.26079900000002</v>
      </c>
      <c r="C1481">
        <v>369.75</v>
      </c>
      <c r="D1481">
        <v>1480</v>
      </c>
      <c r="E1481">
        <v>11.741099999999999</v>
      </c>
      <c r="F1481">
        <v>28.2119</v>
      </c>
      <c r="G1481">
        <v>21.369</v>
      </c>
      <c r="H1481">
        <v>44.578699999999998</v>
      </c>
      <c r="I1481" s="1">
        <v>0</v>
      </c>
      <c r="J1481" s="1"/>
      <c r="L1481" s="3">
        <f t="shared" si="47"/>
        <v>40114.260799000003</v>
      </c>
    </row>
    <row r="1482" spans="1:12">
      <c r="A1482" s="2">
        <f t="shared" si="46"/>
        <v>40114.271215000001</v>
      </c>
      <c r="B1482">
        <v>301.27121499999998</v>
      </c>
      <c r="C1482">
        <v>370</v>
      </c>
      <c r="D1482">
        <v>1481</v>
      </c>
      <c r="E1482">
        <v>11.542</v>
      </c>
      <c r="F1482">
        <v>28.117899999999999</v>
      </c>
      <c r="G1482">
        <v>21.3307</v>
      </c>
      <c r="H1482">
        <v>37.739400000000003</v>
      </c>
      <c r="I1482" s="1">
        <v>0</v>
      </c>
      <c r="J1482" s="1"/>
      <c r="L1482" s="3">
        <f t="shared" si="47"/>
        <v>40114.271215000001</v>
      </c>
    </row>
    <row r="1483" spans="1:12">
      <c r="A1483" s="2">
        <f t="shared" si="46"/>
        <v>40114.281631999998</v>
      </c>
      <c r="B1483">
        <v>301.281632</v>
      </c>
      <c r="C1483">
        <v>370.25</v>
      </c>
      <c r="D1483">
        <v>1482</v>
      </c>
      <c r="E1483">
        <v>11.536899999999999</v>
      </c>
      <c r="F1483">
        <v>28.091100000000001</v>
      </c>
      <c r="G1483">
        <v>21.3108</v>
      </c>
      <c r="H1483">
        <v>37.784999999999997</v>
      </c>
      <c r="I1483" s="1">
        <v>0</v>
      </c>
      <c r="J1483" s="1"/>
      <c r="L1483" s="3">
        <f t="shared" si="47"/>
        <v>40114.281631999998</v>
      </c>
    </row>
    <row r="1484" spans="1:12">
      <c r="A1484" s="2">
        <f t="shared" si="46"/>
        <v>40114.292049000003</v>
      </c>
      <c r="B1484">
        <v>301.29204900000002</v>
      </c>
      <c r="C1484">
        <v>370.5</v>
      </c>
      <c r="D1484">
        <v>1483</v>
      </c>
      <c r="E1484">
        <v>11.132400000000001</v>
      </c>
      <c r="F1484">
        <v>27.402799999999999</v>
      </c>
      <c r="G1484">
        <v>20.845300000000002</v>
      </c>
      <c r="H1484">
        <v>31.5562</v>
      </c>
      <c r="I1484" s="1">
        <v>0</v>
      </c>
      <c r="J1484" s="1"/>
      <c r="L1484" s="3">
        <f t="shared" si="47"/>
        <v>40114.292049000003</v>
      </c>
    </row>
    <row r="1485" spans="1:12">
      <c r="A1485" s="2">
        <f t="shared" si="46"/>
        <v>40114.302465000001</v>
      </c>
      <c r="B1485">
        <v>301.30246499999998</v>
      </c>
      <c r="C1485">
        <v>370.75</v>
      </c>
      <c r="D1485">
        <v>1484</v>
      </c>
      <c r="E1485">
        <v>10.788500000000001</v>
      </c>
      <c r="F1485">
        <v>26.476099999999999</v>
      </c>
      <c r="G1485">
        <v>20.182099999999998</v>
      </c>
      <c r="H1485">
        <v>31.5562</v>
      </c>
      <c r="I1485" s="1">
        <v>0</v>
      </c>
      <c r="J1485" s="1"/>
      <c r="L1485" s="3">
        <f t="shared" si="47"/>
        <v>40114.302465000001</v>
      </c>
    </row>
    <row r="1486" spans="1:12">
      <c r="A1486" s="2">
        <f t="shared" si="46"/>
        <v>40114.312881999998</v>
      </c>
      <c r="B1486">
        <v>301.312882</v>
      </c>
      <c r="C1486">
        <v>371</v>
      </c>
      <c r="D1486">
        <v>1485</v>
      </c>
      <c r="E1486">
        <v>10.652200000000001</v>
      </c>
      <c r="F1486">
        <v>26.1038</v>
      </c>
      <c r="G1486">
        <v>19.9148</v>
      </c>
      <c r="H1486">
        <v>31.632000000000001</v>
      </c>
      <c r="I1486" s="1">
        <v>0</v>
      </c>
      <c r="J1486" s="1"/>
      <c r="L1486" s="3">
        <f t="shared" si="47"/>
        <v>40114.312881999998</v>
      </c>
    </row>
    <row r="1487" spans="1:12">
      <c r="A1487" s="2">
        <f t="shared" si="46"/>
        <v>40114.323299000003</v>
      </c>
      <c r="B1487">
        <v>301.32329900000002</v>
      </c>
      <c r="C1487">
        <v>371.25</v>
      </c>
      <c r="D1487">
        <v>1486</v>
      </c>
      <c r="E1487">
        <v>10.891999999999999</v>
      </c>
      <c r="F1487">
        <v>26.825199999999999</v>
      </c>
      <c r="G1487">
        <v>20.436499999999999</v>
      </c>
      <c r="H1487">
        <v>27.669</v>
      </c>
      <c r="I1487" s="1">
        <v>0</v>
      </c>
      <c r="J1487" s="1"/>
      <c r="L1487" s="3">
        <f t="shared" si="47"/>
        <v>40114.323299000003</v>
      </c>
    </row>
    <row r="1488" spans="1:12">
      <c r="A1488" s="2">
        <f t="shared" si="46"/>
        <v>40114.333715000001</v>
      </c>
      <c r="B1488">
        <v>301.33371499999998</v>
      </c>
      <c r="C1488">
        <v>371.5</v>
      </c>
      <c r="D1488">
        <v>1487</v>
      </c>
      <c r="E1488">
        <v>10.8178</v>
      </c>
      <c r="F1488">
        <v>26.743300000000001</v>
      </c>
      <c r="G1488">
        <v>20.385000000000002</v>
      </c>
      <c r="H1488">
        <v>32.416499999999999</v>
      </c>
      <c r="I1488" s="1">
        <v>0</v>
      </c>
      <c r="J1488" s="1"/>
      <c r="L1488" s="3">
        <f t="shared" si="47"/>
        <v>40114.333715000001</v>
      </c>
    </row>
    <row r="1489" spans="1:12">
      <c r="A1489" s="2">
        <f t="shared" si="46"/>
        <v>40114.344131999998</v>
      </c>
      <c r="B1489">
        <v>301.344132</v>
      </c>
      <c r="C1489">
        <v>371.75</v>
      </c>
      <c r="D1489">
        <v>1488</v>
      </c>
      <c r="E1489">
        <v>10.9879</v>
      </c>
      <c r="F1489">
        <v>26.6737</v>
      </c>
      <c r="G1489">
        <v>20.3032</v>
      </c>
      <c r="H1489">
        <v>26.221499999999999</v>
      </c>
      <c r="I1489" s="1">
        <v>0</v>
      </c>
      <c r="J1489" s="1"/>
      <c r="L1489" s="3">
        <f t="shared" si="47"/>
        <v>40114.344131999998</v>
      </c>
    </row>
    <row r="1490" spans="1:12">
      <c r="A1490" s="2">
        <f t="shared" si="46"/>
        <v>40114.354549000003</v>
      </c>
      <c r="B1490">
        <v>301.35454900000002</v>
      </c>
      <c r="C1490">
        <v>372</v>
      </c>
      <c r="D1490">
        <v>1489</v>
      </c>
      <c r="E1490">
        <v>10.919</v>
      </c>
      <c r="F1490">
        <v>26.319800000000001</v>
      </c>
      <c r="G1490">
        <v>20.0397</v>
      </c>
      <c r="H1490">
        <v>25.207100000000001</v>
      </c>
      <c r="I1490" s="1">
        <v>0</v>
      </c>
      <c r="J1490" s="1"/>
      <c r="L1490" s="3">
        <f t="shared" si="47"/>
        <v>40114.354549000003</v>
      </c>
    </row>
    <row r="1491" spans="1:12">
      <c r="A1491" s="2">
        <f t="shared" si="46"/>
        <v>40114.364965000001</v>
      </c>
      <c r="B1491">
        <v>301.36496499999998</v>
      </c>
      <c r="C1491">
        <v>372.25</v>
      </c>
      <c r="D1491">
        <v>1490</v>
      </c>
      <c r="E1491">
        <v>10.8338</v>
      </c>
      <c r="F1491">
        <v>26.046900000000001</v>
      </c>
      <c r="G1491">
        <v>19.8415</v>
      </c>
      <c r="H1491">
        <v>23.846</v>
      </c>
      <c r="I1491" s="1">
        <v>0</v>
      </c>
      <c r="J1491" s="1"/>
      <c r="L1491" s="3">
        <f t="shared" si="47"/>
        <v>40114.364965000001</v>
      </c>
    </row>
    <row r="1492" spans="1:12">
      <c r="A1492" s="2">
        <f t="shared" si="46"/>
        <v>40114.375381999998</v>
      </c>
      <c r="B1492">
        <v>301.375382</v>
      </c>
      <c r="C1492">
        <v>372.5</v>
      </c>
      <c r="D1492">
        <v>1491</v>
      </c>
      <c r="E1492">
        <v>10.760899999999999</v>
      </c>
      <c r="F1492">
        <v>25.583300000000001</v>
      </c>
      <c r="G1492">
        <v>19.493099999999998</v>
      </c>
      <c r="H1492">
        <v>22.7149</v>
      </c>
      <c r="I1492" s="1">
        <v>0</v>
      </c>
      <c r="J1492" s="1"/>
      <c r="L1492" s="3">
        <f t="shared" si="47"/>
        <v>40114.375381999998</v>
      </c>
    </row>
    <row r="1493" spans="1:12">
      <c r="A1493" s="2">
        <f t="shared" si="46"/>
        <v>40114.385799000003</v>
      </c>
      <c r="B1493">
        <v>301.38579900000002</v>
      </c>
      <c r="C1493">
        <v>372.75</v>
      </c>
      <c r="D1493">
        <v>1492</v>
      </c>
      <c r="E1493">
        <v>10.7218</v>
      </c>
      <c r="F1493">
        <v>25.076599999999999</v>
      </c>
      <c r="G1493">
        <v>19.105899999999998</v>
      </c>
      <c r="H1493">
        <v>20.025400000000001</v>
      </c>
      <c r="I1493" s="1">
        <v>0</v>
      </c>
      <c r="J1493" s="1"/>
      <c r="L1493" s="3">
        <f t="shared" si="47"/>
        <v>40114.385799000003</v>
      </c>
    </row>
    <row r="1494" spans="1:12">
      <c r="A1494" s="2">
        <f t="shared" si="46"/>
        <v>40114.396215000001</v>
      </c>
      <c r="B1494">
        <v>301.39621499999998</v>
      </c>
      <c r="C1494">
        <v>373</v>
      </c>
      <c r="D1494">
        <v>1493</v>
      </c>
      <c r="E1494">
        <v>10.7173</v>
      </c>
      <c r="F1494">
        <v>25.063099999999999</v>
      </c>
      <c r="G1494">
        <v>19.0961</v>
      </c>
      <c r="H1494">
        <v>20.807500000000001</v>
      </c>
      <c r="I1494" s="1">
        <v>0</v>
      </c>
      <c r="J1494" s="1"/>
      <c r="L1494" s="3">
        <f t="shared" si="47"/>
        <v>40114.396215000001</v>
      </c>
    </row>
    <row r="1495" spans="1:12">
      <c r="A1495" s="2">
        <f t="shared" si="46"/>
        <v>40114.406631999998</v>
      </c>
      <c r="B1495">
        <v>301.406632</v>
      </c>
      <c r="C1495">
        <v>373.25</v>
      </c>
      <c r="D1495">
        <v>1494</v>
      </c>
      <c r="E1495">
        <v>10.62</v>
      </c>
      <c r="F1495">
        <v>24.910900000000002</v>
      </c>
      <c r="G1495">
        <v>18.993099999999998</v>
      </c>
      <c r="H1495">
        <v>21.467099999999999</v>
      </c>
      <c r="I1495" s="1">
        <v>0</v>
      </c>
      <c r="J1495" s="1"/>
      <c r="L1495" s="3">
        <f t="shared" si="47"/>
        <v>40114.406631999998</v>
      </c>
    </row>
    <row r="1496" spans="1:12">
      <c r="A1496" s="2">
        <f t="shared" si="46"/>
        <v>40114.417049000003</v>
      </c>
      <c r="B1496">
        <v>301.41704900000002</v>
      </c>
      <c r="C1496">
        <v>373.5</v>
      </c>
      <c r="D1496">
        <v>1495</v>
      </c>
      <c r="E1496">
        <v>10.578200000000001</v>
      </c>
      <c r="F1496">
        <v>24.906500000000001</v>
      </c>
      <c r="G1496">
        <v>18.996200000000002</v>
      </c>
      <c r="H1496">
        <v>20.910299999999999</v>
      </c>
      <c r="I1496" s="1">
        <v>0</v>
      </c>
      <c r="J1496" s="1"/>
      <c r="L1496" s="3">
        <f t="shared" si="47"/>
        <v>40114.417049000003</v>
      </c>
    </row>
    <row r="1497" spans="1:12">
      <c r="A1497" s="2">
        <f t="shared" si="46"/>
        <v>40114.427465000001</v>
      </c>
      <c r="B1497">
        <v>301.42746499999998</v>
      </c>
      <c r="C1497">
        <v>373.75</v>
      </c>
      <c r="D1497">
        <v>1496</v>
      </c>
      <c r="E1497">
        <v>10.6959</v>
      </c>
      <c r="F1497">
        <v>25.510400000000001</v>
      </c>
      <c r="G1497">
        <v>19.4468</v>
      </c>
      <c r="H1497">
        <v>22.703199999999999</v>
      </c>
      <c r="I1497" s="1">
        <v>0</v>
      </c>
      <c r="J1497" s="1"/>
      <c r="L1497" s="3">
        <f t="shared" si="47"/>
        <v>40114.427465000001</v>
      </c>
    </row>
    <row r="1498" spans="1:12">
      <c r="A1498" s="2">
        <f t="shared" si="46"/>
        <v>40114.437881999998</v>
      </c>
      <c r="B1498">
        <v>301.437882</v>
      </c>
      <c r="C1498">
        <v>374</v>
      </c>
      <c r="D1498">
        <v>1497</v>
      </c>
      <c r="E1498">
        <v>10.9642</v>
      </c>
      <c r="F1498">
        <v>27.039300000000001</v>
      </c>
      <c r="G1498">
        <v>20.591000000000001</v>
      </c>
      <c r="H1498">
        <v>29.0745</v>
      </c>
      <c r="I1498" s="1">
        <v>0</v>
      </c>
      <c r="J1498" s="1"/>
      <c r="L1498" s="3">
        <f t="shared" si="47"/>
        <v>40114.437881999998</v>
      </c>
    </row>
    <row r="1499" spans="1:12">
      <c r="A1499" s="2">
        <f t="shared" si="46"/>
        <v>40114.448299000003</v>
      </c>
      <c r="B1499">
        <v>301.44829900000002</v>
      </c>
      <c r="C1499">
        <v>374.25</v>
      </c>
      <c r="D1499">
        <v>1498</v>
      </c>
      <c r="E1499">
        <v>11.0663</v>
      </c>
      <c r="F1499">
        <v>27.281400000000001</v>
      </c>
      <c r="G1499">
        <v>20.7621</v>
      </c>
      <c r="H1499">
        <v>27.1554</v>
      </c>
      <c r="I1499" s="1">
        <v>0</v>
      </c>
      <c r="J1499" s="1"/>
      <c r="L1499" s="3">
        <f t="shared" si="47"/>
        <v>40114.448299000003</v>
      </c>
    </row>
    <row r="1500" spans="1:12">
      <c r="A1500" s="2">
        <f t="shared" si="46"/>
        <v>40114.458715000001</v>
      </c>
      <c r="B1500">
        <v>301.45871499999998</v>
      </c>
      <c r="C1500">
        <v>374.5</v>
      </c>
      <c r="D1500">
        <v>1499</v>
      </c>
      <c r="E1500">
        <v>11.0916</v>
      </c>
      <c r="F1500">
        <v>27.338100000000001</v>
      </c>
      <c r="G1500">
        <v>20.8019</v>
      </c>
      <c r="H1500">
        <v>29.545999999999999</v>
      </c>
      <c r="I1500" s="1">
        <v>0</v>
      </c>
      <c r="J1500" s="1"/>
      <c r="L1500" s="3">
        <f t="shared" si="47"/>
        <v>40114.458715000001</v>
      </c>
    </row>
    <row r="1501" spans="1:12">
      <c r="A1501" s="2">
        <f t="shared" si="46"/>
        <v>40114.469131999998</v>
      </c>
      <c r="B1501">
        <v>301.469132</v>
      </c>
      <c r="C1501">
        <v>374.75</v>
      </c>
      <c r="D1501">
        <v>1500</v>
      </c>
      <c r="E1501">
        <v>10.9854</v>
      </c>
      <c r="F1501">
        <v>27.160499999999999</v>
      </c>
      <c r="G1501">
        <v>20.6816</v>
      </c>
      <c r="H1501">
        <v>32.291600000000003</v>
      </c>
      <c r="I1501" s="1">
        <v>0</v>
      </c>
      <c r="J1501" s="1"/>
      <c r="L1501" s="3">
        <f t="shared" si="47"/>
        <v>40114.469131999998</v>
      </c>
    </row>
    <row r="1502" spans="1:12">
      <c r="A1502" s="2">
        <f t="shared" si="46"/>
        <v>40114.479549000003</v>
      </c>
      <c r="B1502">
        <v>301.47954900000002</v>
      </c>
      <c r="C1502">
        <v>375</v>
      </c>
      <c r="D1502">
        <v>1501</v>
      </c>
      <c r="E1502">
        <v>11.298299999999999</v>
      </c>
      <c r="F1502">
        <v>27.419899999999998</v>
      </c>
      <c r="G1502">
        <v>20.8308</v>
      </c>
      <c r="H1502">
        <v>22.671700000000001</v>
      </c>
      <c r="I1502" s="1">
        <v>0</v>
      </c>
      <c r="J1502" s="1"/>
      <c r="L1502" s="3">
        <f t="shared" si="47"/>
        <v>40114.479549000003</v>
      </c>
    </row>
    <row r="1503" spans="1:12">
      <c r="A1503" s="2">
        <f t="shared" si="46"/>
        <v>40114.489965000001</v>
      </c>
      <c r="B1503">
        <v>301.48996499999998</v>
      </c>
      <c r="C1503">
        <v>375.25</v>
      </c>
      <c r="D1503">
        <v>1502</v>
      </c>
      <c r="E1503">
        <v>11.4244</v>
      </c>
      <c r="F1503">
        <v>27.546800000000001</v>
      </c>
      <c r="G1503">
        <v>20.907900000000001</v>
      </c>
      <c r="H1503">
        <v>21.8931</v>
      </c>
      <c r="I1503" s="1">
        <v>0</v>
      </c>
      <c r="J1503" s="1"/>
      <c r="L1503" s="3">
        <f t="shared" si="47"/>
        <v>40114.489965000001</v>
      </c>
    </row>
    <row r="1504" spans="1:12">
      <c r="A1504" s="2">
        <f t="shared" si="46"/>
        <v>40114.500381999998</v>
      </c>
      <c r="B1504">
        <v>301.500382</v>
      </c>
      <c r="C1504">
        <v>375.5</v>
      </c>
      <c r="D1504">
        <v>1503</v>
      </c>
      <c r="E1504">
        <v>11.526899999999999</v>
      </c>
      <c r="F1504">
        <v>27.473099999999999</v>
      </c>
      <c r="G1504">
        <v>20.833300000000001</v>
      </c>
      <c r="H1504">
        <v>21.330500000000001</v>
      </c>
      <c r="I1504" s="1">
        <v>0</v>
      </c>
      <c r="J1504" s="1"/>
      <c r="L1504" s="3">
        <f t="shared" si="47"/>
        <v>40114.500381999998</v>
      </c>
    </row>
    <row r="1505" spans="1:12">
      <c r="A1505" s="2">
        <f t="shared" si="46"/>
        <v>40114.510799000003</v>
      </c>
      <c r="B1505">
        <v>301.51079900000002</v>
      </c>
      <c r="C1505">
        <v>375.75</v>
      </c>
      <c r="D1505">
        <v>1504</v>
      </c>
      <c r="E1505">
        <v>11.7197</v>
      </c>
      <c r="F1505">
        <v>27.684899999999999</v>
      </c>
      <c r="G1505">
        <v>20.964200000000002</v>
      </c>
      <c r="H1505">
        <v>21.227799999999998</v>
      </c>
      <c r="I1505" s="1">
        <v>0</v>
      </c>
      <c r="J1505" s="1"/>
      <c r="L1505" s="3">
        <f t="shared" si="47"/>
        <v>40114.510799000003</v>
      </c>
    </row>
    <row r="1506" spans="1:12">
      <c r="A1506" s="2">
        <f t="shared" si="46"/>
        <v>40114.521215000001</v>
      </c>
      <c r="B1506">
        <v>301.52121499999998</v>
      </c>
      <c r="C1506">
        <v>376</v>
      </c>
      <c r="D1506">
        <v>1505</v>
      </c>
      <c r="E1506">
        <v>11.6546</v>
      </c>
      <c r="F1506">
        <v>27.810099999999998</v>
      </c>
      <c r="G1506">
        <v>21.072600000000001</v>
      </c>
      <c r="H1506">
        <v>25.0624</v>
      </c>
      <c r="I1506" s="1">
        <v>0</v>
      </c>
      <c r="J1506" s="1"/>
      <c r="L1506" s="3">
        <f t="shared" si="47"/>
        <v>40114.521215000001</v>
      </c>
    </row>
    <row r="1507" spans="1:12">
      <c r="A1507" s="2">
        <f t="shared" si="46"/>
        <v>40114.531631999998</v>
      </c>
      <c r="B1507">
        <v>301.531632</v>
      </c>
      <c r="C1507">
        <v>376.25</v>
      </c>
      <c r="D1507">
        <v>1506</v>
      </c>
      <c r="E1507">
        <v>11.7371</v>
      </c>
      <c r="F1507">
        <v>27.9802</v>
      </c>
      <c r="G1507">
        <v>21.190100000000001</v>
      </c>
      <c r="H1507">
        <v>24.988900000000001</v>
      </c>
      <c r="I1507" s="1">
        <v>0</v>
      </c>
      <c r="J1507" s="1"/>
      <c r="L1507" s="3">
        <f t="shared" si="47"/>
        <v>40114.531631999998</v>
      </c>
    </row>
    <row r="1508" spans="1:12">
      <c r="A1508" s="2">
        <f t="shared" si="46"/>
        <v>40114.542049000003</v>
      </c>
      <c r="B1508">
        <v>301.54204900000002</v>
      </c>
      <c r="C1508">
        <v>376.5</v>
      </c>
      <c r="D1508">
        <v>1507</v>
      </c>
      <c r="E1508">
        <v>11.5588</v>
      </c>
      <c r="F1508">
        <v>28.002300000000002</v>
      </c>
      <c r="G1508">
        <v>21.238199999999999</v>
      </c>
      <c r="H1508">
        <v>28.841000000000001</v>
      </c>
      <c r="I1508" s="1">
        <v>0</v>
      </c>
      <c r="J1508" s="1"/>
      <c r="L1508" s="3">
        <f t="shared" si="47"/>
        <v>40114.542049000003</v>
      </c>
    </row>
    <row r="1509" spans="1:12">
      <c r="A1509" s="2">
        <f t="shared" si="46"/>
        <v>40114.552465000001</v>
      </c>
      <c r="B1509">
        <v>301.55246499999998</v>
      </c>
      <c r="C1509">
        <v>376.75</v>
      </c>
      <c r="D1509">
        <v>1508</v>
      </c>
      <c r="E1509">
        <v>11.6341</v>
      </c>
      <c r="F1509">
        <v>28.111899999999999</v>
      </c>
      <c r="G1509">
        <v>21.310199999999998</v>
      </c>
      <c r="H1509">
        <v>32.753799999999998</v>
      </c>
      <c r="I1509" s="1">
        <v>0</v>
      </c>
      <c r="J1509" s="1"/>
      <c r="L1509" s="3">
        <f t="shared" si="47"/>
        <v>40114.552465000001</v>
      </c>
    </row>
    <row r="1510" spans="1:12">
      <c r="A1510" s="2">
        <f t="shared" si="46"/>
        <v>40114.562881999998</v>
      </c>
      <c r="B1510">
        <v>301.562882</v>
      </c>
      <c r="C1510">
        <v>377</v>
      </c>
      <c r="D1510">
        <v>1509</v>
      </c>
      <c r="E1510">
        <v>11.7072</v>
      </c>
      <c r="F1510">
        <v>28.250900000000001</v>
      </c>
      <c r="G1510">
        <v>21.405200000000001</v>
      </c>
      <c r="H1510">
        <v>34.841000000000001</v>
      </c>
      <c r="I1510" s="1">
        <v>0</v>
      </c>
      <c r="J1510" s="1"/>
      <c r="L1510" s="3">
        <f t="shared" si="47"/>
        <v>40114.562881999998</v>
      </c>
    </row>
    <row r="1511" spans="1:12">
      <c r="A1511" s="2">
        <f t="shared" si="46"/>
        <v>40114.573299000003</v>
      </c>
      <c r="B1511">
        <v>301.57329900000002</v>
      </c>
      <c r="C1511">
        <v>377.25</v>
      </c>
      <c r="D1511">
        <v>1510</v>
      </c>
      <c r="E1511">
        <v>11.5886</v>
      </c>
      <c r="F1511">
        <v>28.052600000000002</v>
      </c>
      <c r="G1511">
        <v>21.271999999999998</v>
      </c>
      <c r="H1511">
        <v>38.068600000000004</v>
      </c>
      <c r="I1511" s="1">
        <v>0</v>
      </c>
      <c r="J1511" s="1"/>
      <c r="L1511" s="3">
        <f t="shared" si="47"/>
        <v>40114.573299000003</v>
      </c>
    </row>
    <row r="1512" spans="1:12">
      <c r="A1512" s="2">
        <f t="shared" si="46"/>
        <v>40114.583715000001</v>
      </c>
      <c r="B1512">
        <v>301.58371499999998</v>
      </c>
      <c r="C1512">
        <v>377.5</v>
      </c>
      <c r="D1512">
        <v>1511</v>
      </c>
      <c r="E1512">
        <v>11.679500000000001</v>
      </c>
      <c r="F1512">
        <v>28.207699999999999</v>
      </c>
      <c r="G1512">
        <v>21.3765</v>
      </c>
      <c r="H1512">
        <v>36.053800000000003</v>
      </c>
      <c r="I1512" s="1">
        <v>0</v>
      </c>
      <c r="J1512" s="1"/>
      <c r="L1512" s="3">
        <f t="shared" si="47"/>
        <v>40114.583715000001</v>
      </c>
    </row>
    <row r="1513" spans="1:12">
      <c r="A1513" s="2">
        <f t="shared" si="46"/>
        <v>40114.594131999998</v>
      </c>
      <c r="B1513">
        <v>301.594132</v>
      </c>
      <c r="C1513">
        <v>377.75</v>
      </c>
      <c r="D1513">
        <v>1512</v>
      </c>
      <c r="E1513">
        <v>11.7125</v>
      </c>
      <c r="F1513">
        <v>28.225100000000001</v>
      </c>
      <c r="G1513">
        <v>21.3842</v>
      </c>
      <c r="H1513">
        <v>38.881100000000004</v>
      </c>
      <c r="I1513" s="1">
        <v>0</v>
      </c>
      <c r="J1513" s="1"/>
      <c r="L1513" s="3">
        <f t="shared" si="47"/>
        <v>40114.594131999998</v>
      </c>
    </row>
    <row r="1514" spans="1:12">
      <c r="A1514" s="2">
        <f t="shared" si="46"/>
        <v>40114.604549000003</v>
      </c>
      <c r="B1514">
        <v>301.60454900000002</v>
      </c>
      <c r="C1514">
        <v>378</v>
      </c>
      <c r="D1514">
        <v>1513</v>
      </c>
      <c r="E1514">
        <v>11.7897</v>
      </c>
      <c r="F1514">
        <v>28.246500000000001</v>
      </c>
      <c r="G1514">
        <v>21.3874</v>
      </c>
      <c r="H1514">
        <v>39.741399999999999</v>
      </c>
      <c r="I1514" s="1">
        <v>0</v>
      </c>
      <c r="J1514" s="1"/>
      <c r="L1514" s="3">
        <f t="shared" si="47"/>
        <v>40114.604549000003</v>
      </c>
    </row>
    <row r="1515" spans="1:12">
      <c r="A1515" s="2">
        <f t="shared" si="46"/>
        <v>40114.614965000001</v>
      </c>
      <c r="B1515">
        <v>301.61496499999998</v>
      </c>
      <c r="C1515">
        <v>378.25</v>
      </c>
      <c r="D1515">
        <v>1514</v>
      </c>
      <c r="E1515">
        <v>11.816700000000001</v>
      </c>
      <c r="F1515">
        <v>28.286100000000001</v>
      </c>
      <c r="G1515">
        <v>21.4133</v>
      </c>
      <c r="H1515">
        <v>41.253100000000003</v>
      </c>
      <c r="I1515" s="1">
        <v>0</v>
      </c>
      <c r="J1515" s="1"/>
      <c r="L1515" s="3">
        <f t="shared" si="47"/>
        <v>40114.614965000001</v>
      </c>
    </row>
    <row r="1516" spans="1:12">
      <c r="A1516" s="2">
        <f t="shared" si="46"/>
        <v>40114.625381999998</v>
      </c>
      <c r="B1516">
        <v>301.625382</v>
      </c>
      <c r="C1516">
        <v>378.5</v>
      </c>
      <c r="D1516">
        <v>1515</v>
      </c>
      <c r="E1516">
        <v>11.770899999999999</v>
      </c>
      <c r="F1516">
        <v>28.240200000000002</v>
      </c>
      <c r="G1516">
        <v>21.3857</v>
      </c>
      <c r="H1516">
        <v>42.878</v>
      </c>
      <c r="I1516" s="1">
        <v>0</v>
      </c>
      <c r="J1516" s="1"/>
      <c r="L1516" s="3">
        <f t="shared" si="47"/>
        <v>40114.625381999998</v>
      </c>
    </row>
    <row r="1517" spans="1:12">
      <c r="A1517" s="2">
        <f t="shared" si="46"/>
        <v>40114.635799000003</v>
      </c>
      <c r="B1517">
        <v>301.63579900000002</v>
      </c>
      <c r="C1517">
        <v>378.75</v>
      </c>
      <c r="D1517">
        <v>1516</v>
      </c>
      <c r="E1517">
        <v>11.7568</v>
      </c>
      <c r="F1517">
        <v>28.439</v>
      </c>
      <c r="G1517">
        <v>21.542400000000001</v>
      </c>
      <c r="H1517">
        <v>38.876399999999997</v>
      </c>
      <c r="I1517" s="1">
        <v>0</v>
      </c>
      <c r="J1517" s="1"/>
      <c r="L1517" s="3">
        <f t="shared" si="47"/>
        <v>40114.635799000003</v>
      </c>
    </row>
    <row r="1518" spans="1:12">
      <c r="A1518" s="2">
        <f t="shared" si="46"/>
        <v>40114.646215000001</v>
      </c>
      <c r="B1518">
        <v>301.64621499999998</v>
      </c>
      <c r="C1518">
        <v>379</v>
      </c>
      <c r="D1518">
        <v>1517</v>
      </c>
      <c r="E1518">
        <v>11.704499999999999</v>
      </c>
      <c r="F1518">
        <v>28.703499999999998</v>
      </c>
      <c r="G1518">
        <v>21.756499999999999</v>
      </c>
      <c r="H1518">
        <v>37.798999999999999</v>
      </c>
      <c r="I1518" s="1">
        <v>0</v>
      </c>
      <c r="J1518" s="1"/>
      <c r="L1518" s="3">
        <f t="shared" si="47"/>
        <v>40114.646215000001</v>
      </c>
    </row>
    <row r="1519" spans="1:12">
      <c r="A1519" s="2">
        <f t="shared" si="46"/>
        <v>40114.656631999998</v>
      </c>
      <c r="B1519">
        <v>301.656632</v>
      </c>
      <c r="C1519">
        <v>379.25</v>
      </c>
      <c r="D1519">
        <v>1518</v>
      </c>
      <c r="E1519">
        <v>11.6264</v>
      </c>
      <c r="F1519">
        <v>28.928000000000001</v>
      </c>
      <c r="G1519">
        <v>21.944400000000002</v>
      </c>
      <c r="H1519">
        <v>35.640599999999999</v>
      </c>
      <c r="I1519" s="1">
        <v>0</v>
      </c>
      <c r="J1519" s="1"/>
      <c r="L1519" s="3">
        <f t="shared" si="47"/>
        <v>40114.656631999998</v>
      </c>
    </row>
    <row r="1520" spans="1:12">
      <c r="A1520" s="2">
        <f t="shared" si="46"/>
        <v>40114.667049000003</v>
      </c>
      <c r="B1520">
        <v>301.66704900000002</v>
      </c>
      <c r="C1520">
        <v>379.5</v>
      </c>
      <c r="D1520">
        <v>1519</v>
      </c>
      <c r="E1520">
        <v>11.583</v>
      </c>
      <c r="F1520">
        <v>29.058700000000002</v>
      </c>
      <c r="G1520">
        <v>22.0533</v>
      </c>
      <c r="H1520">
        <v>30.7437</v>
      </c>
      <c r="I1520" s="1">
        <v>0</v>
      </c>
      <c r="J1520" s="1"/>
      <c r="L1520" s="3">
        <f t="shared" si="47"/>
        <v>40114.667049000003</v>
      </c>
    </row>
    <row r="1521" spans="1:12">
      <c r="A1521" s="2">
        <f t="shared" si="46"/>
        <v>40114.677465000001</v>
      </c>
      <c r="B1521">
        <v>301.67746499999998</v>
      </c>
      <c r="C1521">
        <v>379.75</v>
      </c>
      <c r="D1521">
        <v>1520</v>
      </c>
      <c r="E1521">
        <v>11.565799999999999</v>
      </c>
      <c r="F1521">
        <v>29.244599999999998</v>
      </c>
      <c r="G1521">
        <v>22.200600000000001</v>
      </c>
      <c r="H1521">
        <v>32.8752</v>
      </c>
      <c r="I1521" s="1">
        <v>0</v>
      </c>
      <c r="J1521" s="1"/>
      <c r="L1521" s="3">
        <f t="shared" si="47"/>
        <v>40114.677465000001</v>
      </c>
    </row>
    <row r="1522" spans="1:12">
      <c r="A1522" s="2">
        <f t="shared" si="46"/>
        <v>40114.687881999998</v>
      </c>
      <c r="B1522">
        <v>301.687882</v>
      </c>
      <c r="C1522">
        <v>380</v>
      </c>
      <c r="D1522">
        <v>1521</v>
      </c>
      <c r="E1522">
        <v>11.5586</v>
      </c>
      <c r="F1522">
        <v>29.385100000000001</v>
      </c>
      <c r="G1522">
        <v>22.3109</v>
      </c>
      <c r="H1522">
        <v>30.802099999999999</v>
      </c>
      <c r="I1522" s="1">
        <v>0</v>
      </c>
      <c r="J1522" s="1"/>
      <c r="L1522" s="3">
        <f t="shared" si="47"/>
        <v>40114.687881999998</v>
      </c>
    </row>
    <row r="1523" spans="1:12">
      <c r="A1523" s="2">
        <f t="shared" si="46"/>
        <v>40114.698299000003</v>
      </c>
      <c r="B1523">
        <v>301.69829900000002</v>
      </c>
      <c r="C1523">
        <v>380.25</v>
      </c>
      <c r="D1523">
        <v>1522</v>
      </c>
      <c r="E1523">
        <v>11.555999999999999</v>
      </c>
      <c r="F1523">
        <v>29.506</v>
      </c>
      <c r="G1523">
        <v>22.405100000000001</v>
      </c>
      <c r="H1523">
        <v>29.706</v>
      </c>
      <c r="I1523" s="1">
        <v>0</v>
      </c>
      <c r="J1523" s="1"/>
      <c r="L1523" s="3">
        <f t="shared" si="47"/>
        <v>40114.698299000003</v>
      </c>
    </row>
    <row r="1524" spans="1:12">
      <c r="A1524" s="2">
        <f t="shared" si="46"/>
        <v>40114.708715000001</v>
      </c>
      <c r="B1524">
        <v>301.70871499999998</v>
      </c>
      <c r="C1524">
        <v>380.5</v>
      </c>
      <c r="D1524">
        <v>1523</v>
      </c>
      <c r="E1524">
        <v>11.5488</v>
      </c>
      <c r="F1524">
        <v>29.58</v>
      </c>
      <c r="G1524">
        <v>22.463799999999999</v>
      </c>
      <c r="H1524">
        <v>30.604800000000001</v>
      </c>
      <c r="I1524" s="1">
        <v>0</v>
      </c>
      <c r="J1524" s="1"/>
      <c r="L1524" s="3">
        <f t="shared" si="47"/>
        <v>40114.708715000001</v>
      </c>
    </row>
    <row r="1525" spans="1:12">
      <c r="A1525" s="2">
        <f t="shared" si="46"/>
        <v>40114.719131999998</v>
      </c>
      <c r="B1525">
        <v>301.719132</v>
      </c>
      <c r="C1525">
        <v>380.75</v>
      </c>
      <c r="D1525">
        <v>1524</v>
      </c>
      <c r="E1525">
        <v>11.5449</v>
      </c>
      <c r="F1525">
        <v>29.632200000000001</v>
      </c>
      <c r="G1525">
        <v>22.504999999999999</v>
      </c>
      <c r="H1525">
        <v>29.610299999999999</v>
      </c>
      <c r="I1525" s="1">
        <v>0</v>
      </c>
      <c r="J1525" s="1"/>
      <c r="L1525" s="3">
        <f t="shared" si="47"/>
        <v>40114.719131999998</v>
      </c>
    </row>
    <row r="1526" spans="1:12">
      <c r="A1526" s="2">
        <f t="shared" si="46"/>
        <v>40114.729549000003</v>
      </c>
      <c r="B1526">
        <v>301.72954900000002</v>
      </c>
      <c r="C1526">
        <v>381</v>
      </c>
      <c r="D1526">
        <v>1525</v>
      </c>
      <c r="E1526">
        <v>11.5404</v>
      </c>
      <c r="F1526">
        <v>29.664999999999999</v>
      </c>
      <c r="G1526">
        <v>22.531300000000002</v>
      </c>
      <c r="H1526">
        <v>28.468599999999999</v>
      </c>
      <c r="I1526" s="1">
        <v>0</v>
      </c>
      <c r="J1526" s="1"/>
      <c r="L1526" s="3">
        <f t="shared" si="47"/>
        <v>40114.729549000003</v>
      </c>
    </row>
    <row r="1527" spans="1:12">
      <c r="A1527" s="2">
        <f t="shared" si="46"/>
        <v>40114.739965000001</v>
      </c>
      <c r="B1527">
        <v>301.73996499999998</v>
      </c>
      <c r="C1527">
        <v>381.25</v>
      </c>
      <c r="D1527">
        <v>1526</v>
      </c>
      <c r="E1527">
        <v>11.551</v>
      </c>
      <c r="F1527">
        <v>29.5444</v>
      </c>
      <c r="G1527">
        <v>22.435700000000001</v>
      </c>
      <c r="H1527">
        <v>23.722300000000001</v>
      </c>
      <c r="I1527" s="1">
        <v>0</v>
      </c>
      <c r="J1527" s="1"/>
      <c r="L1527" s="3">
        <f t="shared" si="47"/>
        <v>40114.739965000001</v>
      </c>
    </row>
    <row r="1528" spans="1:12">
      <c r="A1528" s="2">
        <f t="shared" si="46"/>
        <v>40114.750381999998</v>
      </c>
      <c r="B1528">
        <v>301.750382</v>
      </c>
      <c r="C1528">
        <v>381.5</v>
      </c>
      <c r="D1528">
        <v>1527</v>
      </c>
      <c r="E1528">
        <v>11.560700000000001</v>
      </c>
      <c r="F1528">
        <v>29.5017</v>
      </c>
      <c r="G1528">
        <v>22.401</v>
      </c>
      <c r="H1528">
        <v>20.688500000000001</v>
      </c>
      <c r="I1528" s="1">
        <v>0</v>
      </c>
      <c r="J1528" s="1"/>
      <c r="L1528" s="3">
        <f t="shared" si="47"/>
        <v>40114.750381999998</v>
      </c>
    </row>
    <row r="1529" spans="1:12">
      <c r="A1529" s="2">
        <f t="shared" si="46"/>
        <v>40114.760799000003</v>
      </c>
      <c r="B1529">
        <v>301.76079900000002</v>
      </c>
      <c r="C1529">
        <v>381.75</v>
      </c>
      <c r="D1529">
        <v>1528</v>
      </c>
      <c r="E1529">
        <v>11.6098</v>
      </c>
      <c r="F1529">
        <v>29.055900000000001</v>
      </c>
      <c r="G1529">
        <v>22.046500000000002</v>
      </c>
      <c r="H1529">
        <v>26.0639</v>
      </c>
      <c r="I1529" s="1">
        <v>0</v>
      </c>
      <c r="J1529" s="1"/>
      <c r="L1529" s="3">
        <f t="shared" si="47"/>
        <v>40114.760799000003</v>
      </c>
    </row>
    <row r="1530" spans="1:12">
      <c r="A1530" s="2">
        <f t="shared" si="46"/>
        <v>40114.771215000001</v>
      </c>
      <c r="B1530">
        <v>301.77121499999998</v>
      </c>
      <c r="C1530">
        <v>382</v>
      </c>
      <c r="D1530">
        <v>1529</v>
      </c>
      <c r="E1530">
        <v>11.620200000000001</v>
      </c>
      <c r="F1530">
        <v>28.973600000000001</v>
      </c>
      <c r="G1530">
        <v>21.980799999999999</v>
      </c>
      <c r="H1530">
        <v>28.9496</v>
      </c>
      <c r="I1530" s="1">
        <v>0</v>
      </c>
      <c r="J1530" s="1"/>
      <c r="L1530" s="3">
        <f t="shared" si="47"/>
        <v>40114.771215000001</v>
      </c>
    </row>
    <row r="1531" spans="1:12">
      <c r="A1531" s="2">
        <f t="shared" si="46"/>
        <v>40114.781631999998</v>
      </c>
      <c r="B1531">
        <v>301.781632</v>
      </c>
      <c r="C1531">
        <v>382.25</v>
      </c>
      <c r="D1531">
        <v>1530</v>
      </c>
      <c r="E1531">
        <v>11.6775</v>
      </c>
      <c r="F1531">
        <v>28.224499999999999</v>
      </c>
      <c r="G1531">
        <v>21.389900000000001</v>
      </c>
      <c r="H1531">
        <v>23.8017</v>
      </c>
      <c r="I1531" s="1">
        <v>0</v>
      </c>
      <c r="J1531" s="1"/>
      <c r="L1531" s="3">
        <f t="shared" si="47"/>
        <v>40114.781631999998</v>
      </c>
    </row>
    <row r="1532" spans="1:12">
      <c r="A1532" s="2">
        <f t="shared" si="46"/>
        <v>40114.792049000003</v>
      </c>
      <c r="B1532">
        <v>301.79204900000002</v>
      </c>
      <c r="C1532">
        <v>382.5</v>
      </c>
      <c r="D1532">
        <v>1531</v>
      </c>
      <c r="E1532">
        <v>11.6793</v>
      </c>
      <c r="F1532">
        <v>28.1724</v>
      </c>
      <c r="G1532">
        <v>21.3492</v>
      </c>
      <c r="H1532">
        <v>23.2834</v>
      </c>
      <c r="I1532" s="1">
        <v>0</v>
      </c>
      <c r="J1532" s="1"/>
      <c r="L1532" s="3">
        <f t="shared" si="47"/>
        <v>40114.792049000003</v>
      </c>
    </row>
    <row r="1533" spans="1:12">
      <c r="A1533" s="2">
        <f t="shared" si="46"/>
        <v>40114.802465000001</v>
      </c>
      <c r="B1533">
        <v>301.80246499999998</v>
      </c>
      <c r="C1533">
        <v>382.75</v>
      </c>
      <c r="D1533">
        <v>1532</v>
      </c>
      <c r="E1533">
        <v>11.6593</v>
      </c>
      <c r="F1533">
        <v>28.244599999999998</v>
      </c>
      <c r="G1533">
        <v>21.4086</v>
      </c>
      <c r="H1533">
        <v>24.2546</v>
      </c>
      <c r="I1533" s="1">
        <v>0</v>
      </c>
      <c r="J1533" s="1"/>
      <c r="L1533" s="3">
        <f t="shared" si="47"/>
        <v>40114.802465000001</v>
      </c>
    </row>
    <row r="1534" spans="1:12">
      <c r="A1534" s="2">
        <f t="shared" si="46"/>
        <v>40114.812881999998</v>
      </c>
      <c r="B1534">
        <v>301.812882</v>
      </c>
      <c r="C1534">
        <v>383</v>
      </c>
      <c r="D1534">
        <v>1533</v>
      </c>
      <c r="E1534">
        <v>11.6998</v>
      </c>
      <c r="F1534">
        <v>28.188300000000002</v>
      </c>
      <c r="G1534">
        <v>21.357900000000001</v>
      </c>
      <c r="H1534">
        <v>22.521100000000001</v>
      </c>
      <c r="I1534" s="1">
        <v>0</v>
      </c>
      <c r="J1534" s="1"/>
      <c r="L1534" s="3">
        <f t="shared" si="47"/>
        <v>40114.812881999998</v>
      </c>
    </row>
    <row r="1535" spans="1:12">
      <c r="A1535" s="2">
        <f t="shared" si="46"/>
        <v>40114.823299000003</v>
      </c>
      <c r="B1535">
        <v>301.82329900000002</v>
      </c>
      <c r="C1535">
        <v>383.25</v>
      </c>
      <c r="D1535">
        <v>1534</v>
      </c>
      <c r="E1535">
        <v>11.7104</v>
      </c>
      <c r="F1535">
        <v>28.132899999999999</v>
      </c>
      <c r="G1535">
        <v>21.313199999999998</v>
      </c>
      <c r="H1535">
        <v>14.722300000000001</v>
      </c>
      <c r="I1535" s="1">
        <v>0</v>
      </c>
      <c r="J1535" s="1"/>
      <c r="L1535" s="3">
        <f t="shared" si="47"/>
        <v>40114.823299000003</v>
      </c>
    </row>
    <row r="1536" spans="1:12">
      <c r="A1536" s="2">
        <f t="shared" si="46"/>
        <v>40114.833715000001</v>
      </c>
      <c r="B1536">
        <v>301.83371499999998</v>
      </c>
      <c r="C1536">
        <v>383.5</v>
      </c>
      <c r="D1536">
        <v>1535</v>
      </c>
      <c r="E1536">
        <v>11.7073</v>
      </c>
      <c r="F1536">
        <v>28.131</v>
      </c>
      <c r="G1536">
        <v>21.312200000000001</v>
      </c>
      <c r="H1536">
        <v>16.832799999999999</v>
      </c>
      <c r="I1536" s="1">
        <v>0</v>
      </c>
      <c r="J1536" s="1"/>
      <c r="L1536" s="3">
        <f t="shared" si="47"/>
        <v>40114.833715000001</v>
      </c>
    </row>
    <row r="1537" spans="1:12">
      <c r="A1537" s="2">
        <f t="shared" si="46"/>
        <v>40114.844131999998</v>
      </c>
      <c r="B1537">
        <v>301.844132</v>
      </c>
      <c r="C1537">
        <v>383.75</v>
      </c>
      <c r="D1537">
        <v>1536</v>
      </c>
      <c r="E1537">
        <v>11.632199999999999</v>
      </c>
      <c r="F1537">
        <v>27.9833</v>
      </c>
      <c r="G1537">
        <v>21.210799999999999</v>
      </c>
      <c r="H1537">
        <v>13.801299999999999</v>
      </c>
      <c r="I1537" s="1">
        <v>0</v>
      </c>
      <c r="J1537" s="1"/>
      <c r="L1537" s="3">
        <f t="shared" si="47"/>
        <v>40114.844131999998</v>
      </c>
    </row>
    <row r="1538" spans="1:12">
      <c r="A1538" s="2">
        <f t="shared" si="46"/>
        <v>40114.854549000003</v>
      </c>
      <c r="B1538">
        <v>301.85454900000002</v>
      </c>
      <c r="C1538">
        <v>384</v>
      </c>
      <c r="D1538">
        <v>1537</v>
      </c>
      <c r="E1538">
        <v>11.5289</v>
      </c>
      <c r="F1538">
        <v>27.7728</v>
      </c>
      <c r="G1538">
        <v>21.0654</v>
      </c>
      <c r="H1538">
        <v>12.676</v>
      </c>
      <c r="I1538" s="1">
        <v>0</v>
      </c>
      <c r="J1538" s="1"/>
      <c r="L1538" s="3">
        <f t="shared" si="47"/>
        <v>40114.854549000003</v>
      </c>
    </row>
    <row r="1539" spans="1:12">
      <c r="A1539" s="2">
        <f t="shared" ref="A1539:A1602" si="48">L1539</f>
        <v>40114.864965000001</v>
      </c>
      <c r="B1539">
        <v>301.86496499999998</v>
      </c>
      <c r="C1539">
        <v>384.25</v>
      </c>
      <c r="D1539">
        <v>1538</v>
      </c>
      <c r="E1539">
        <v>11.252599999999999</v>
      </c>
      <c r="F1539">
        <v>27.586099999999998</v>
      </c>
      <c r="G1539">
        <v>20.967500000000001</v>
      </c>
      <c r="H1539">
        <v>14.311400000000001</v>
      </c>
      <c r="I1539" s="1">
        <v>0</v>
      </c>
      <c r="J1539" s="1"/>
      <c r="L1539" s="3">
        <f t="shared" ref="L1539:L1602" si="49">B1539+39813</f>
        <v>40114.864965000001</v>
      </c>
    </row>
    <row r="1540" spans="1:12">
      <c r="A1540" s="2">
        <f t="shared" si="48"/>
        <v>40114.875381999998</v>
      </c>
      <c r="B1540">
        <v>301.875382</v>
      </c>
      <c r="C1540">
        <v>384.5</v>
      </c>
      <c r="D1540">
        <v>1539</v>
      </c>
      <c r="E1540">
        <v>11.0853</v>
      </c>
      <c r="F1540">
        <v>27.100300000000001</v>
      </c>
      <c r="G1540">
        <v>20.618400000000001</v>
      </c>
      <c r="H1540">
        <v>19.134799999999998</v>
      </c>
      <c r="I1540" s="1">
        <v>0</v>
      </c>
      <c r="J1540" s="1"/>
      <c r="L1540" s="3">
        <f t="shared" si="49"/>
        <v>40114.875381999998</v>
      </c>
    </row>
    <row r="1541" spans="1:12">
      <c r="A1541" s="2">
        <f t="shared" si="48"/>
        <v>40114.885799000003</v>
      </c>
      <c r="B1541">
        <v>301.88579900000002</v>
      </c>
      <c r="C1541">
        <v>384.75</v>
      </c>
      <c r="D1541">
        <v>1540</v>
      </c>
      <c r="E1541">
        <v>11.2486</v>
      </c>
      <c r="F1541">
        <v>27.0092</v>
      </c>
      <c r="G1541">
        <v>20.520499999999998</v>
      </c>
      <c r="H1541">
        <v>21.037500000000001</v>
      </c>
      <c r="I1541" s="1">
        <v>0</v>
      </c>
      <c r="J1541" s="1"/>
      <c r="L1541" s="3">
        <f t="shared" si="49"/>
        <v>40114.885799000003</v>
      </c>
    </row>
    <row r="1542" spans="1:12">
      <c r="A1542" s="2">
        <f t="shared" si="48"/>
        <v>40114.896215000001</v>
      </c>
      <c r="B1542">
        <v>301.89621499999998</v>
      </c>
      <c r="C1542">
        <v>385</v>
      </c>
      <c r="D1542">
        <v>1541</v>
      </c>
      <c r="E1542">
        <v>11.3703</v>
      </c>
      <c r="F1542">
        <v>27.328399999999998</v>
      </c>
      <c r="G1542">
        <v>20.747699999999998</v>
      </c>
      <c r="H1542">
        <v>22.2258</v>
      </c>
      <c r="I1542" s="1">
        <v>0</v>
      </c>
      <c r="J1542" s="1"/>
      <c r="L1542" s="3">
        <f t="shared" si="49"/>
        <v>40114.896215000001</v>
      </c>
    </row>
    <row r="1543" spans="1:12">
      <c r="A1543" s="2">
        <f t="shared" si="48"/>
        <v>40114.906631999998</v>
      </c>
      <c r="B1543">
        <v>301.906632</v>
      </c>
      <c r="C1543">
        <v>385.25</v>
      </c>
      <c r="D1543">
        <v>1542</v>
      </c>
      <c r="E1543">
        <v>11.3896</v>
      </c>
      <c r="F1543">
        <v>27.2378</v>
      </c>
      <c r="G1543">
        <v>20.674199999999999</v>
      </c>
      <c r="H1543">
        <v>26.692</v>
      </c>
      <c r="I1543" s="1">
        <v>0</v>
      </c>
      <c r="J1543" s="1"/>
      <c r="L1543" s="3">
        <f t="shared" si="49"/>
        <v>40114.906631999998</v>
      </c>
    </row>
    <row r="1544" spans="1:12">
      <c r="A1544" s="2">
        <f t="shared" si="48"/>
        <v>40114.917049000003</v>
      </c>
      <c r="B1544">
        <v>301.91704900000002</v>
      </c>
      <c r="C1544">
        <v>385.5</v>
      </c>
      <c r="D1544">
        <v>1543</v>
      </c>
      <c r="E1544">
        <v>11.4491</v>
      </c>
      <c r="F1544">
        <v>26.858499999999999</v>
      </c>
      <c r="G1544">
        <v>20.369900000000001</v>
      </c>
      <c r="H1544">
        <v>21.398199999999999</v>
      </c>
      <c r="I1544" s="1">
        <v>0</v>
      </c>
      <c r="J1544" s="1"/>
      <c r="L1544" s="3">
        <f t="shared" si="49"/>
        <v>40114.917049000003</v>
      </c>
    </row>
    <row r="1545" spans="1:12">
      <c r="A1545" s="2">
        <f t="shared" si="48"/>
        <v>40114.927465000001</v>
      </c>
      <c r="B1545">
        <v>301.92746499999998</v>
      </c>
      <c r="C1545">
        <v>385.75</v>
      </c>
      <c r="D1545">
        <v>1544</v>
      </c>
      <c r="E1545">
        <v>11.4367</v>
      </c>
      <c r="F1545">
        <v>26.7484</v>
      </c>
      <c r="G1545">
        <v>20.2867</v>
      </c>
      <c r="H1545">
        <v>21.712199999999999</v>
      </c>
      <c r="I1545" s="1">
        <v>0</v>
      </c>
      <c r="J1545" s="1"/>
      <c r="L1545" s="3">
        <f t="shared" si="49"/>
        <v>40114.927465000001</v>
      </c>
    </row>
    <row r="1546" spans="1:12">
      <c r="A1546" s="2">
        <f t="shared" si="48"/>
        <v>40114.937881999998</v>
      </c>
      <c r="B1546">
        <v>301.937882</v>
      </c>
      <c r="C1546">
        <v>386</v>
      </c>
      <c r="D1546">
        <v>1545</v>
      </c>
      <c r="E1546">
        <v>11.440099999999999</v>
      </c>
      <c r="F1546">
        <v>26.726800000000001</v>
      </c>
      <c r="G1546">
        <v>20.269300000000001</v>
      </c>
      <c r="H1546">
        <v>24.549900000000001</v>
      </c>
      <c r="I1546" s="1">
        <v>0</v>
      </c>
      <c r="J1546" s="1"/>
      <c r="L1546" s="3">
        <f t="shared" si="49"/>
        <v>40114.937881999998</v>
      </c>
    </row>
    <row r="1547" spans="1:12">
      <c r="A1547" s="2">
        <f t="shared" si="48"/>
        <v>40114.948299000003</v>
      </c>
      <c r="B1547">
        <v>301.94829900000002</v>
      </c>
      <c r="C1547">
        <v>386.25</v>
      </c>
      <c r="D1547">
        <v>1546</v>
      </c>
      <c r="E1547">
        <v>11.3972</v>
      </c>
      <c r="F1547">
        <v>26.966000000000001</v>
      </c>
      <c r="G1547">
        <v>20.4621</v>
      </c>
      <c r="H1547">
        <v>26.878699999999998</v>
      </c>
      <c r="I1547" s="1">
        <v>0</v>
      </c>
      <c r="J1547" s="1"/>
      <c r="L1547" s="3">
        <f t="shared" si="49"/>
        <v>40114.948299000003</v>
      </c>
    </row>
    <row r="1548" spans="1:12">
      <c r="A1548" s="2">
        <f t="shared" si="48"/>
        <v>40114.958715000001</v>
      </c>
      <c r="B1548">
        <v>301.95871499999998</v>
      </c>
      <c r="C1548">
        <v>386.5</v>
      </c>
      <c r="D1548">
        <v>1547</v>
      </c>
      <c r="E1548">
        <v>11.457000000000001</v>
      </c>
      <c r="F1548">
        <v>27.295100000000001</v>
      </c>
      <c r="G1548">
        <v>20.707100000000001</v>
      </c>
      <c r="H1548">
        <v>28.234000000000002</v>
      </c>
      <c r="I1548" s="1">
        <v>0</v>
      </c>
      <c r="J1548" s="1"/>
      <c r="L1548" s="3">
        <f t="shared" si="49"/>
        <v>40114.958715000001</v>
      </c>
    </row>
    <row r="1549" spans="1:12">
      <c r="A1549" s="2">
        <f t="shared" si="48"/>
        <v>40114.969131999998</v>
      </c>
      <c r="B1549">
        <v>301.969132</v>
      </c>
      <c r="C1549">
        <v>386.75</v>
      </c>
      <c r="D1549">
        <v>1548</v>
      </c>
      <c r="E1549">
        <v>11.404</v>
      </c>
      <c r="F1549">
        <v>26.8918</v>
      </c>
      <c r="G1549">
        <v>20.403400000000001</v>
      </c>
      <c r="H1549">
        <v>28.637899999999998</v>
      </c>
      <c r="I1549" s="1">
        <v>0</v>
      </c>
      <c r="J1549" s="1"/>
      <c r="L1549" s="3">
        <f t="shared" si="49"/>
        <v>40114.969131999998</v>
      </c>
    </row>
    <row r="1550" spans="1:12">
      <c r="A1550" s="2">
        <f t="shared" si="48"/>
        <v>40114.979549000003</v>
      </c>
      <c r="B1550">
        <v>301.97954900000002</v>
      </c>
      <c r="C1550">
        <v>387</v>
      </c>
      <c r="D1550">
        <v>1549</v>
      </c>
      <c r="E1550">
        <v>11.4102</v>
      </c>
      <c r="F1550">
        <v>26.895499999999998</v>
      </c>
      <c r="G1550">
        <v>20.405200000000001</v>
      </c>
      <c r="H1550">
        <v>28.417300000000001</v>
      </c>
      <c r="I1550" s="1">
        <v>0</v>
      </c>
      <c r="J1550" s="1"/>
      <c r="L1550" s="3">
        <f t="shared" si="49"/>
        <v>40114.979549000003</v>
      </c>
    </row>
    <row r="1551" spans="1:12">
      <c r="A1551" s="2">
        <f t="shared" si="48"/>
        <v>40114.989965000001</v>
      </c>
      <c r="B1551">
        <v>301.98996499999998</v>
      </c>
      <c r="C1551">
        <v>387.25</v>
      </c>
      <c r="D1551">
        <v>1550</v>
      </c>
      <c r="E1551">
        <v>11.5107</v>
      </c>
      <c r="F1551">
        <v>27.2944</v>
      </c>
      <c r="G1551">
        <v>20.697500000000002</v>
      </c>
      <c r="H1551">
        <v>28.866700000000002</v>
      </c>
      <c r="I1551" s="1">
        <v>0</v>
      </c>
      <c r="J1551" s="1"/>
      <c r="L1551" s="3">
        <f t="shared" si="49"/>
        <v>40114.989965000001</v>
      </c>
    </row>
    <row r="1552" spans="1:12">
      <c r="A1552" s="2">
        <f t="shared" si="48"/>
        <v>40115.000381999998</v>
      </c>
      <c r="B1552">
        <v>302.000382</v>
      </c>
      <c r="C1552">
        <v>387.5</v>
      </c>
      <c r="D1552">
        <v>1551</v>
      </c>
      <c r="E1552">
        <v>11.4794</v>
      </c>
      <c r="F1552">
        <v>27.408000000000001</v>
      </c>
      <c r="G1552">
        <v>20.790900000000001</v>
      </c>
      <c r="H1552">
        <v>37.099699999999999</v>
      </c>
      <c r="I1552" s="1">
        <v>0</v>
      </c>
      <c r="J1552" s="1"/>
      <c r="L1552" s="3">
        <f t="shared" si="49"/>
        <v>40115.000381999998</v>
      </c>
    </row>
    <row r="1553" spans="1:12">
      <c r="A1553" s="2">
        <f t="shared" si="48"/>
        <v>40115.010799000003</v>
      </c>
      <c r="B1553">
        <v>302.01079900000002</v>
      </c>
      <c r="C1553">
        <v>387.75</v>
      </c>
      <c r="D1553">
        <v>1552</v>
      </c>
      <c r="E1553">
        <v>11.5006</v>
      </c>
      <c r="F1553">
        <v>27.412500000000001</v>
      </c>
      <c r="G1553">
        <v>20.790800000000001</v>
      </c>
      <c r="H1553">
        <v>34.771000000000001</v>
      </c>
      <c r="I1553" s="1">
        <v>0</v>
      </c>
      <c r="J1553" s="1"/>
      <c r="L1553" s="3">
        <f t="shared" si="49"/>
        <v>40115.010799000003</v>
      </c>
    </row>
    <row r="1554" spans="1:12">
      <c r="A1554" s="2">
        <f t="shared" si="48"/>
        <v>40115.021215000001</v>
      </c>
      <c r="B1554">
        <v>302.02121499999998</v>
      </c>
      <c r="C1554">
        <v>388</v>
      </c>
      <c r="D1554">
        <v>1553</v>
      </c>
      <c r="E1554">
        <v>11.5318</v>
      </c>
      <c r="F1554">
        <v>27.562799999999999</v>
      </c>
      <c r="G1554">
        <v>20.902000000000001</v>
      </c>
      <c r="H1554">
        <v>31.493099999999998</v>
      </c>
      <c r="I1554" s="1">
        <v>0</v>
      </c>
      <c r="J1554" s="1"/>
      <c r="L1554" s="3">
        <f t="shared" si="49"/>
        <v>40115.021215000001</v>
      </c>
    </row>
    <row r="1555" spans="1:12">
      <c r="A1555" s="2">
        <f t="shared" si="48"/>
        <v>40115.031631999998</v>
      </c>
      <c r="B1555">
        <v>302.031632</v>
      </c>
      <c r="C1555">
        <v>388.25</v>
      </c>
      <c r="D1555">
        <v>1554</v>
      </c>
      <c r="E1555">
        <v>11.7019</v>
      </c>
      <c r="F1555">
        <v>27.861499999999999</v>
      </c>
      <c r="G1555">
        <v>21.104299999999999</v>
      </c>
      <c r="H1555">
        <v>28.417300000000001</v>
      </c>
      <c r="I1555" s="1">
        <v>0</v>
      </c>
      <c r="J1555" s="1"/>
      <c r="L1555" s="3">
        <f t="shared" si="49"/>
        <v>40115.031631999998</v>
      </c>
    </row>
    <row r="1556" spans="1:12">
      <c r="A1556" s="2">
        <f t="shared" si="48"/>
        <v>40115.042049000003</v>
      </c>
      <c r="B1556">
        <v>302.04204900000002</v>
      </c>
      <c r="C1556">
        <v>388.5</v>
      </c>
      <c r="D1556">
        <v>1555</v>
      </c>
      <c r="E1556">
        <v>11.549300000000001</v>
      </c>
      <c r="F1556">
        <v>27.6983</v>
      </c>
      <c r="G1556">
        <v>21.004000000000001</v>
      </c>
      <c r="H1556">
        <v>32.753799999999998</v>
      </c>
      <c r="I1556" s="1">
        <v>0</v>
      </c>
      <c r="J1556" s="1"/>
      <c r="L1556" s="3">
        <f t="shared" si="49"/>
        <v>40115.042049000003</v>
      </c>
    </row>
    <row r="1557" spans="1:12">
      <c r="A1557" s="2">
        <f t="shared" si="48"/>
        <v>40115.052465000001</v>
      </c>
      <c r="B1557">
        <v>302.05246499999998</v>
      </c>
      <c r="C1557">
        <v>388.75</v>
      </c>
      <c r="D1557">
        <v>1556</v>
      </c>
      <c r="E1557">
        <v>11.7186</v>
      </c>
      <c r="F1557">
        <v>27.998100000000001</v>
      </c>
      <c r="G1557">
        <v>21.2072</v>
      </c>
      <c r="H1557">
        <v>29.124600000000001</v>
      </c>
      <c r="I1557" s="1">
        <v>0</v>
      </c>
      <c r="J1557" s="1"/>
      <c r="L1557" s="3">
        <f t="shared" si="49"/>
        <v>40115.052465000001</v>
      </c>
    </row>
    <row r="1558" spans="1:12">
      <c r="A1558" s="2">
        <f t="shared" si="48"/>
        <v>40115.062881999998</v>
      </c>
      <c r="B1558">
        <v>302.062882</v>
      </c>
      <c r="C1558">
        <v>389</v>
      </c>
      <c r="D1558">
        <v>1557</v>
      </c>
      <c r="E1558">
        <v>11.657</v>
      </c>
      <c r="F1558">
        <v>27.8995</v>
      </c>
      <c r="G1558">
        <v>21.141500000000001</v>
      </c>
      <c r="H1558">
        <v>35.150300000000001</v>
      </c>
      <c r="I1558" s="1">
        <v>0</v>
      </c>
      <c r="J1558" s="1"/>
      <c r="L1558" s="3">
        <f t="shared" si="49"/>
        <v>40115.062881999998</v>
      </c>
    </row>
    <row r="1559" spans="1:12">
      <c r="A1559" s="2">
        <f t="shared" si="48"/>
        <v>40115.073299000003</v>
      </c>
      <c r="B1559">
        <v>302.07329900000002</v>
      </c>
      <c r="C1559">
        <v>389.25</v>
      </c>
      <c r="D1559">
        <v>1558</v>
      </c>
      <c r="E1559">
        <v>11.659599999999999</v>
      </c>
      <c r="F1559">
        <v>27.987100000000002</v>
      </c>
      <c r="G1559">
        <v>21.2089</v>
      </c>
      <c r="H1559">
        <v>35.909100000000002</v>
      </c>
      <c r="I1559" s="1">
        <v>0</v>
      </c>
      <c r="J1559" s="1"/>
      <c r="L1559" s="3">
        <f t="shared" si="49"/>
        <v>40115.073299000003</v>
      </c>
    </row>
    <row r="1560" spans="1:12">
      <c r="A1560" s="2">
        <f t="shared" si="48"/>
        <v>40115.083715000001</v>
      </c>
      <c r="B1560">
        <v>302.08371499999998</v>
      </c>
      <c r="C1560">
        <v>389.5</v>
      </c>
      <c r="D1560">
        <v>1559</v>
      </c>
      <c r="E1560">
        <v>11.657299999999999</v>
      </c>
      <c r="F1560">
        <v>28.417000000000002</v>
      </c>
      <c r="G1560">
        <v>21.5427</v>
      </c>
      <c r="H1560">
        <v>35.842500000000001</v>
      </c>
      <c r="I1560" s="1">
        <v>0</v>
      </c>
      <c r="J1560" s="1"/>
      <c r="L1560" s="3">
        <f t="shared" si="49"/>
        <v>40115.083715000001</v>
      </c>
    </row>
    <row r="1561" spans="1:12">
      <c r="A1561" s="2">
        <f t="shared" si="48"/>
        <v>40115.094131999998</v>
      </c>
      <c r="B1561">
        <v>302.094132</v>
      </c>
      <c r="C1561">
        <v>389.75</v>
      </c>
      <c r="D1561">
        <v>1560</v>
      </c>
      <c r="E1561">
        <v>11.6485</v>
      </c>
      <c r="F1561">
        <v>28.3858</v>
      </c>
      <c r="G1561">
        <v>21.52</v>
      </c>
      <c r="H1561">
        <v>34.7896</v>
      </c>
      <c r="I1561" s="1">
        <v>0</v>
      </c>
      <c r="J1561" s="1"/>
      <c r="L1561" s="3">
        <f t="shared" si="49"/>
        <v>40115.094131999998</v>
      </c>
    </row>
    <row r="1562" spans="1:12">
      <c r="A1562" s="2">
        <f t="shared" si="48"/>
        <v>40115.104549000003</v>
      </c>
      <c r="B1562">
        <v>302.10454900000002</v>
      </c>
      <c r="C1562">
        <v>390</v>
      </c>
      <c r="D1562">
        <v>1561</v>
      </c>
      <c r="E1562">
        <v>11.6248</v>
      </c>
      <c r="F1562">
        <v>28.261199999999999</v>
      </c>
      <c r="G1562">
        <v>21.427499999999998</v>
      </c>
      <c r="H1562">
        <v>36.716900000000003</v>
      </c>
      <c r="I1562" s="1">
        <v>0</v>
      </c>
      <c r="J1562" s="1"/>
      <c r="L1562" s="3">
        <f t="shared" si="49"/>
        <v>40115.104549000003</v>
      </c>
    </row>
    <row r="1563" spans="1:12">
      <c r="A1563" s="2">
        <f t="shared" si="48"/>
        <v>40115.114965000001</v>
      </c>
      <c r="B1563">
        <v>302.11496499999998</v>
      </c>
      <c r="C1563">
        <v>390.25</v>
      </c>
      <c r="D1563">
        <v>1562</v>
      </c>
      <c r="E1563">
        <v>11.611700000000001</v>
      </c>
      <c r="F1563">
        <v>28.634799999999998</v>
      </c>
      <c r="G1563">
        <v>21.7195</v>
      </c>
      <c r="H1563">
        <v>33.692399999999999</v>
      </c>
      <c r="I1563" s="1">
        <v>0</v>
      </c>
      <c r="J1563" s="1"/>
      <c r="L1563" s="3">
        <f t="shared" si="49"/>
        <v>40115.114965000001</v>
      </c>
    </row>
    <row r="1564" spans="1:12">
      <c r="A1564" s="2">
        <f t="shared" si="48"/>
        <v>40115.125381999998</v>
      </c>
      <c r="B1564">
        <v>302.125382</v>
      </c>
      <c r="C1564">
        <v>390.5</v>
      </c>
      <c r="D1564">
        <v>1563</v>
      </c>
      <c r="E1564">
        <v>11.612</v>
      </c>
      <c r="F1564">
        <v>28.579899999999999</v>
      </c>
      <c r="G1564">
        <v>21.6769</v>
      </c>
      <c r="H1564">
        <v>34.875999999999998</v>
      </c>
      <c r="I1564" s="1">
        <v>0</v>
      </c>
      <c r="J1564" s="1"/>
      <c r="L1564" s="3">
        <f t="shared" si="49"/>
        <v>40115.125381999998</v>
      </c>
    </row>
    <row r="1565" spans="1:12">
      <c r="A1565" s="2">
        <f t="shared" si="48"/>
        <v>40115.135799000003</v>
      </c>
      <c r="B1565">
        <v>302.13579900000002</v>
      </c>
      <c r="C1565">
        <v>390.75</v>
      </c>
      <c r="D1565">
        <v>1564</v>
      </c>
      <c r="E1565">
        <v>11.6005</v>
      </c>
      <c r="F1565">
        <v>28.781700000000001</v>
      </c>
      <c r="G1565">
        <v>21.8354</v>
      </c>
      <c r="H1565">
        <v>31.683399999999999</v>
      </c>
      <c r="I1565" s="1">
        <v>0</v>
      </c>
      <c r="J1565" s="1"/>
      <c r="L1565" s="3">
        <f t="shared" si="49"/>
        <v>40115.135799000003</v>
      </c>
    </row>
    <row r="1566" spans="1:12">
      <c r="A1566" s="2">
        <f t="shared" si="48"/>
        <v>40115.146215000001</v>
      </c>
      <c r="B1566">
        <v>302.14621499999998</v>
      </c>
      <c r="C1566">
        <v>391</v>
      </c>
      <c r="D1566">
        <v>1565</v>
      </c>
      <c r="E1566">
        <v>11.5372</v>
      </c>
      <c r="F1566">
        <v>28.9758</v>
      </c>
      <c r="G1566">
        <v>21.997</v>
      </c>
      <c r="H1566">
        <v>31.724299999999999</v>
      </c>
      <c r="I1566" s="1">
        <v>0</v>
      </c>
      <c r="J1566" s="1"/>
      <c r="L1566" s="3">
        <f t="shared" si="49"/>
        <v>40115.146215000001</v>
      </c>
    </row>
    <row r="1567" spans="1:12">
      <c r="A1567" s="2">
        <f t="shared" si="48"/>
        <v>40115.156631999998</v>
      </c>
      <c r="B1567">
        <v>302.156632</v>
      </c>
      <c r="C1567">
        <v>391.25</v>
      </c>
      <c r="D1567">
        <v>1566</v>
      </c>
      <c r="E1567">
        <v>11.4854</v>
      </c>
      <c r="F1567">
        <v>29.182300000000001</v>
      </c>
      <c r="G1567">
        <v>22.1662</v>
      </c>
      <c r="H1567">
        <v>31.0624</v>
      </c>
      <c r="I1567" s="1">
        <v>0</v>
      </c>
      <c r="J1567" s="1"/>
      <c r="L1567" s="3">
        <f t="shared" si="49"/>
        <v>40115.156631999998</v>
      </c>
    </row>
    <row r="1568" spans="1:12">
      <c r="A1568" s="2">
        <f t="shared" si="48"/>
        <v>40115.167049000003</v>
      </c>
      <c r="B1568">
        <v>302.16704900000002</v>
      </c>
      <c r="C1568">
        <v>391.5</v>
      </c>
      <c r="D1568">
        <v>1567</v>
      </c>
      <c r="E1568">
        <v>11.4497</v>
      </c>
      <c r="F1568">
        <v>29.290700000000001</v>
      </c>
      <c r="G1568">
        <v>22.256599999999999</v>
      </c>
      <c r="H1568">
        <v>30.712199999999999</v>
      </c>
      <c r="I1568" s="1">
        <v>0</v>
      </c>
      <c r="J1568" s="1"/>
      <c r="L1568" s="3">
        <f t="shared" si="49"/>
        <v>40115.167049000003</v>
      </c>
    </row>
    <row r="1569" spans="1:12">
      <c r="A1569" s="2">
        <f t="shared" si="48"/>
        <v>40115.177465000001</v>
      </c>
      <c r="B1569">
        <v>302.17746499999998</v>
      </c>
      <c r="C1569">
        <v>391.75</v>
      </c>
      <c r="D1569">
        <v>1568</v>
      </c>
      <c r="E1569">
        <v>11.4293</v>
      </c>
      <c r="F1569">
        <v>29.431999999999999</v>
      </c>
      <c r="G1569">
        <v>22.369900000000001</v>
      </c>
      <c r="H1569">
        <v>29.311399999999999</v>
      </c>
      <c r="I1569" s="1">
        <v>0</v>
      </c>
      <c r="J1569" s="1"/>
      <c r="L1569" s="3">
        <f t="shared" si="49"/>
        <v>40115.177465000001</v>
      </c>
    </row>
    <row r="1570" spans="1:12">
      <c r="A1570" s="2">
        <f t="shared" si="48"/>
        <v>40115.187881999998</v>
      </c>
      <c r="B1570">
        <v>302.187882</v>
      </c>
      <c r="C1570">
        <v>392</v>
      </c>
      <c r="D1570">
        <v>1569</v>
      </c>
      <c r="E1570">
        <v>11.402900000000001</v>
      </c>
      <c r="F1570">
        <v>29.520600000000002</v>
      </c>
      <c r="G1570">
        <v>22.443200000000001</v>
      </c>
      <c r="H1570">
        <v>29.633600000000001</v>
      </c>
      <c r="I1570" s="1">
        <v>0</v>
      </c>
      <c r="J1570" s="1"/>
      <c r="L1570" s="3">
        <f t="shared" si="49"/>
        <v>40115.187881999998</v>
      </c>
    </row>
    <row r="1571" spans="1:12">
      <c r="A1571" s="2">
        <f t="shared" si="48"/>
        <v>40115.198299000003</v>
      </c>
      <c r="B1571">
        <v>302.19829900000002</v>
      </c>
      <c r="C1571">
        <v>392.25</v>
      </c>
      <c r="D1571">
        <v>1570</v>
      </c>
      <c r="E1571">
        <v>11.3878</v>
      </c>
      <c r="F1571">
        <v>29.679300000000001</v>
      </c>
      <c r="G1571">
        <v>22.569099999999999</v>
      </c>
      <c r="H1571">
        <v>27.549900000000001</v>
      </c>
      <c r="I1571" s="1">
        <v>0</v>
      </c>
      <c r="J1571" s="1"/>
      <c r="L1571" s="3">
        <f t="shared" si="49"/>
        <v>40115.198299000003</v>
      </c>
    </row>
    <row r="1572" spans="1:12">
      <c r="A1572" s="2">
        <f t="shared" si="48"/>
        <v>40115.208715000001</v>
      </c>
      <c r="B1572">
        <v>302.20871499999998</v>
      </c>
      <c r="C1572">
        <v>392.5</v>
      </c>
      <c r="D1572">
        <v>1571</v>
      </c>
      <c r="E1572">
        <v>11.387600000000001</v>
      </c>
      <c r="F1572">
        <v>29.6812</v>
      </c>
      <c r="G1572">
        <v>22.570599999999999</v>
      </c>
      <c r="H1572">
        <v>27.4496</v>
      </c>
      <c r="I1572" s="1">
        <v>0</v>
      </c>
      <c r="J1572" s="1"/>
      <c r="L1572" s="3">
        <f t="shared" si="49"/>
        <v>40115.208715000001</v>
      </c>
    </row>
    <row r="1573" spans="1:12">
      <c r="A1573" s="2">
        <f t="shared" si="48"/>
        <v>40115.219131999998</v>
      </c>
      <c r="B1573">
        <v>302.219132</v>
      </c>
      <c r="C1573">
        <v>392.75</v>
      </c>
      <c r="D1573">
        <v>1572</v>
      </c>
      <c r="E1573">
        <v>11.376899999999999</v>
      </c>
      <c r="F1573">
        <v>29.729399999999998</v>
      </c>
      <c r="G1573">
        <v>22.6098</v>
      </c>
      <c r="H1573">
        <v>26.996600000000001</v>
      </c>
      <c r="I1573" s="1">
        <v>0</v>
      </c>
      <c r="J1573" s="1"/>
      <c r="L1573" s="3">
        <f t="shared" si="49"/>
        <v>40115.219131999998</v>
      </c>
    </row>
    <row r="1574" spans="1:12">
      <c r="A1574" s="2">
        <f t="shared" si="48"/>
        <v>40115.229549000003</v>
      </c>
      <c r="B1574">
        <v>302.22954900000002</v>
      </c>
      <c r="C1574">
        <v>393</v>
      </c>
      <c r="D1574">
        <v>1573</v>
      </c>
      <c r="E1574">
        <v>11.364599999999999</v>
      </c>
      <c r="F1574">
        <v>29.738499999999998</v>
      </c>
      <c r="G1574">
        <v>22.6191</v>
      </c>
      <c r="H1574">
        <v>26.6313</v>
      </c>
      <c r="I1574" s="1">
        <v>0</v>
      </c>
      <c r="J1574" s="1"/>
      <c r="L1574" s="3">
        <f t="shared" si="49"/>
        <v>40115.229549000003</v>
      </c>
    </row>
    <row r="1575" spans="1:12">
      <c r="A1575" s="2">
        <f t="shared" si="48"/>
        <v>40115.239965000001</v>
      </c>
      <c r="B1575">
        <v>302.23996499999998</v>
      </c>
      <c r="C1575">
        <v>393.25</v>
      </c>
      <c r="D1575">
        <v>1574</v>
      </c>
      <c r="E1575">
        <v>11.3522</v>
      </c>
      <c r="F1575">
        <v>29.703700000000001</v>
      </c>
      <c r="G1575">
        <v>22.594200000000001</v>
      </c>
      <c r="H1575">
        <v>28.204799999999999</v>
      </c>
      <c r="I1575" s="1">
        <v>0</v>
      </c>
      <c r="J1575" s="1"/>
      <c r="L1575" s="3">
        <f t="shared" si="49"/>
        <v>40115.239965000001</v>
      </c>
    </row>
    <row r="1576" spans="1:12">
      <c r="A1576" s="2">
        <f t="shared" si="48"/>
        <v>40115.250381999998</v>
      </c>
      <c r="B1576">
        <v>302.250382</v>
      </c>
      <c r="C1576">
        <v>393.5</v>
      </c>
      <c r="D1576">
        <v>1575</v>
      </c>
      <c r="E1576">
        <v>11.408099999999999</v>
      </c>
      <c r="F1576">
        <v>29.0426</v>
      </c>
      <c r="G1576">
        <v>22.071300000000001</v>
      </c>
      <c r="H1576">
        <v>31.044899999999998</v>
      </c>
      <c r="I1576" s="1">
        <v>0</v>
      </c>
      <c r="J1576" s="1"/>
      <c r="L1576" s="3">
        <f t="shared" si="49"/>
        <v>40115.250381999998</v>
      </c>
    </row>
    <row r="1577" spans="1:12">
      <c r="A1577" s="2">
        <f t="shared" si="48"/>
        <v>40115.260799000003</v>
      </c>
      <c r="B1577">
        <v>302.26079900000002</v>
      </c>
      <c r="C1577">
        <v>393.75</v>
      </c>
      <c r="D1577">
        <v>1576</v>
      </c>
      <c r="E1577">
        <v>11.4034</v>
      </c>
      <c r="F1577">
        <v>29.261800000000001</v>
      </c>
      <c r="G1577">
        <v>22.2422</v>
      </c>
      <c r="H1577">
        <v>31.135899999999999</v>
      </c>
      <c r="I1577" s="1">
        <v>0</v>
      </c>
      <c r="J1577" s="1"/>
      <c r="L1577" s="3">
        <f t="shared" si="49"/>
        <v>40115.260799000003</v>
      </c>
    </row>
    <row r="1578" spans="1:12">
      <c r="A1578" s="2">
        <f t="shared" si="48"/>
        <v>40115.271215000001</v>
      </c>
      <c r="B1578">
        <v>302.27121499999998</v>
      </c>
      <c r="C1578">
        <v>394</v>
      </c>
      <c r="D1578">
        <v>1577</v>
      </c>
      <c r="E1578">
        <v>11.4551</v>
      </c>
      <c r="F1578">
        <v>28.255400000000002</v>
      </c>
      <c r="G1578">
        <v>21.452300000000001</v>
      </c>
      <c r="H1578">
        <v>32.966299999999997</v>
      </c>
      <c r="I1578" s="1">
        <v>0</v>
      </c>
      <c r="J1578" s="1"/>
      <c r="L1578" s="3">
        <f t="shared" si="49"/>
        <v>40115.271215000001</v>
      </c>
    </row>
    <row r="1579" spans="1:12">
      <c r="A1579" s="2">
        <f t="shared" si="48"/>
        <v>40115.281631999998</v>
      </c>
      <c r="B1579">
        <v>302.281632</v>
      </c>
      <c r="C1579">
        <v>394.25</v>
      </c>
      <c r="D1579">
        <v>1578</v>
      </c>
      <c r="E1579">
        <v>11.450200000000001</v>
      </c>
      <c r="F1579">
        <v>28.319400000000002</v>
      </c>
      <c r="G1579">
        <v>21.502800000000001</v>
      </c>
      <c r="H1579">
        <v>34.435899999999997</v>
      </c>
      <c r="I1579" s="1">
        <v>0</v>
      </c>
      <c r="J1579" s="1"/>
      <c r="L1579" s="3">
        <f t="shared" si="49"/>
        <v>40115.281631999998</v>
      </c>
    </row>
    <row r="1580" spans="1:12">
      <c r="A1580" s="2">
        <f t="shared" si="48"/>
        <v>40115.292049000003</v>
      </c>
      <c r="B1580">
        <v>302.29204900000002</v>
      </c>
      <c r="C1580">
        <v>394.5</v>
      </c>
      <c r="D1580">
        <v>1579</v>
      </c>
      <c r="E1580">
        <v>11.3992</v>
      </c>
      <c r="F1580">
        <v>28.206900000000001</v>
      </c>
      <c r="G1580">
        <v>21.424299999999999</v>
      </c>
      <c r="H1580">
        <v>30.646799999999999</v>
      </c>
      <c r="I1580" s="1">
        <v>0</v>
      </c>
      <c r="J1580" s="1"/>
      <c r="L1580" s="3">
        <f t="shared" si="49"/>
        <v>40115.292049000003</v>
      </c>
    </row>
    <row r="1581" spans="1:12">
      <c r="A1581" s="2">
        <f t="shared" si="48"/>
        <v>40115.302465000001</v>
      </c>
      <c r="B1581">
        <v>302.30246499999998</v>
      </c>
      <c r="C1581">
        <v>394.75</v>
      </c>
      <c r="D1581">
        <v>1580</v>
      </c>
      <c r="E1581">
        <v>11.332599999999999</v>
      </c>
      <c r="F1581">
        <v>28.125800000000002</v>
      </c>
      <c r="G1581">
        <v>21.372699999999998</v>
      </c>
      <c r="H1581">
        <v>28.3215</v>
      </c>
      <c r="I1581" s="1">
        <v>0</v>
      </c>
      <c r="J1581" s="1"/>
      <c r="L1581" s="3">
        <f t="shared" si="49"/>
        <v>40115.302465000001</v>
      </c>
    </row>
    <row r="1582" spans="1:12">
      <c r="A1582" s="2">
        <f t="shared" si="48"/>
        <v>40115.312881999998</v>
      </c>
      <c r="B1582">
        <v>302.312882</v>
      </c>
      <c r="C1582">
        <v>395</v>
      </c>
      <c r="D1582">
        <v>1581</v>
      </c>
      <c r="E1582">
        <v>11.3604</v>
      </c>
      <c r="F1582">
        <v>28.1327</v>
      </c>
      <c r="G1582">
        <v>21.3734</v>
      </c>
      <c r="H1582">
        <v>27.806699999999999</v>
      </c>
      <c r="I1582" s="1">
        <v>0</v>
      </c>
      <c r="J1582" s="1"/>
      <c r="L1582" s="3">
        <f t="shared" si="49"/>
        <v>40115.312881999998</v>
      </c>
    </row>
    <row r="1583" spans="1:12">
      <c r="A1583" s="2">
        <f t="shared" si="48"/>
        <v>40115.323299000003</v>
      </c>
      <c r="B1583">
        <v>302.32329900000002</v>
      </c>
      <c r="C1583">
        <v>395.25</v>
      </c>
      <c r="D1583">
        <v>1582</v>
      </c>
      <c r="E1583">
        <v>11.320600000000001</v>
      </c>
      <c r="F1583">
        <v>27.9697</v>
      </c>
      <c r="G1583">
        <v>21.253599999999999</v>
      </c>
      <c r="H1583">
        <v>23.165500000000002</v>
      </c>
      <c r="I1583" s="1">
        <v>0</v>
      </c>
      <c r="J1583" s="1"/>
      <c r="L1583" s="3">
        <f t="shared" si="49"/>
        <v>40115.323299000003</v>
      </c>
    </row>
    <row r="1584" spans="1:12">
      <c r="A1584" s="2">
        <f t="shared" si="48"/>
        <v>40115.333715000001</v>
      </c>
      <c r="B1584">
        <v>302.33371499999998</v>
      </c>
      <c r="C1584">
        <v>395.5</v>
      </c>
      <c r="D1584">
        <v>1583</v>
      </c>
      <c r="E1584">
        <v>11.2485</v>
      </c>
      <c r="F1584">
        <v>27.7088</v>
      </c>
      <c r="G1584">
        <v>21.063400000000001</v>
      </c>
      <c r="H1584">
        <v>22.200099999999999</v>
      </c>
      <c r="I1584" s="1">
        <v>0</v>
      </c>
      <c r="J1584" s="1"/>
      <c r="L1584" s="3">
        <f t="shared" si="49"/>
        <v>40115.333715000001</v>
      </c>
    </row>
    <row r="1585" spans="1:12">
      <c r="A1585" s="2">
        <f t="shared" si="48"/>
        <v>40115.344131999998</v>
      </c>
      <c r="B1585">
        <v>302.344132</v>
      </c>
      <c r="C1585">
        <v>395.75</v>
      </c>
      <c r="D1585">
        <v>1584</v>
      </c>
      <c r="E1585">
        <v>11.045</v>
      </c>
      <c r="F1585">
        <v>26.892399999999999</v>
      </c>
      <c r="G1585">
        <v>20.463699999999999</v>
      </c>
      <c r="H1585">
        <v>21.3445</v>
      </c>
      <c r="I1585" s="1">
        <v>0</v>
      </c>
      <c r="J1585" s="1"/>
      <c r="L1585" s="3">
        <f t="shared" si="49"/>
        <v>40115.344131999998</v>
      </c>
    </row>
    <row r="1586" spans="1:12">
      <c r="A1586" s="2">
        <f t="shared" si="48"/>
        <v>40115.354549000003</v>
      </c>
      <c r="B1586">
        <v>302.35454900000002</v>
      </c>
      <c r="C1586">
        <v>396</v>
      </c>
      <c r="D1586">
        <v>1585</v>
      </c>
      <c r="E1586">
        <v>11.054</v>
      </c>
      <c r="F1586">
        <v>26.614899999999999</v>
      </c>
      <c r="G1586">
        <v>20.2468</v>
      </c>
      <c r="H1586">
        <v>21.0457</v>
      </c>
      <c r="I1586" s="1">
        <v>0</v>
      </c>
      <c r="J1586" s="1"/>
      <c r="L1586" s="3">
        <f t="shared" si="49"/>
        <v>40115.354549000003</v>
      </c>
    </row>
    <row r="1587" spans="1:12">
      <c r="A1587" s="2">
        <f t="shared" si="48"/>
        <v>40115.364965000001</v>
      </c>
      <c r="B1587">
        <v>302.36496499999998</v>
      </c>
      <c r="C1587">
        <v>396.25</v>
      </c>
      <c r="D1587">
        <v>1586</v>
      </c>
      <c r="E1587">
        <v>11.084</v>
      </c>
      <c r="F1587">
        <v>26.533899999999999</v>
      </c>
      <c r="G1587">
        <v>20.178899999999999</v>
      </c>
      <c r="H1587">
        <v>21.993500000000001</v>
      </c>
      <c r="I1587" s="1">
        <v>0</v>
      </c>
      <c r="J1587" s="1"/>
      <c r="L1587" s="3">
        <f t="shared" si="49"/>
        <v>40115.364965000001</v>
      </c>
    </row>
    <row r="1588" spans="1:12">
      <c r="A1588" s="2">
        <f t="shared" si="48"/>
        <v>40115.375381999998</v>
      </c>
      <c r="B1588">
        <v>302.375382</v>
      </c>
      <c r="C1588">
        <v>396.5</v>
      </c>
      <c r="D1588">
        <v>1587</v>
      </c>
      <c r="E1588">
        <v>11.1418</v>
      </c>
      <c r="F1588">
        <v>26.598400000000002</v>
      </c>
      <c r="G1588">
        <v>20.2195</v>
      </c>
      <c r="H1588">
        <v>25.078700000000001</v>
      </c>
      <c r="I1588" s="1">
        <v>0</v>
      </c>
      <c r="J1588" s="1"/>
      <c r="L1588" s="3">
        <f t="shared" si="49"/>
        <v>40115.375381999998</v>
      </c>
    </row>
    <row r="1589" spans="1:12">
      <c r="A1589" s="2">
        <f t="shared" si="48"/>
        <v>40115.385799000003</v>
      </c>
      <c r="B1589">
        <v>302.38579900000002</v>
      </c>
      <c r="C1589">
        <v>396.75</v>
      </c>
      <c r="D1589">
        <v>1588</v>
      </c>
      <c r="E1589">
        <v>11.0678</v>
      </c>
      <c r="F1589">
        <v>26.3413</v>
      </c>
      <c r="G1589">
        <v>20.0321</v>
      </c>
      <c r="H1589">
        <v>28.343699999999998</v>
      </c>
      <c r="I1589" s="1">
        <v>0</v>
      </c>
      <c r="J1589" s="1"/>
      <c r="L1589" s="3">
        <f t="shared" si="49"/>
        <v>40115.385799000003</v>
      </c>
    </row>
    <row r="1590" spans="1:12">
      <c r="A1590" s="2">
        <f t="shared" si="48"/>
        <v>40115.396215000001</v>
      </c>
      <c r="B1590">
        <v>302.39621499999998</v>
      </c>
      <c r="C1590">
        <v>397</v>
      </c>
      <c r="D1590">
        <v>1589</v>
      </c>
      <c r="E1590">
        <v>11.0341</v>
      </c>
      <c r="F1590">
        <v>26.084399999999999</v>
      </c>
      <c r="G1590">
        <v>19.8383</v>
      </c>
      <c r="H1590">
        <v>28.342500000000001</v>
      </c>
      <c r="I1590" s="1">
        <v>0</v>
      </c>
      <c r="J1590" s="1"/>
      <c r="L1590" s="3">
        <f t="shared" si="49"/>
        <v>40115.396215000001</v>
      </c>
    </row>
    <row r="1591" spans="1:12">
      <c r="A1591" s="2">
        <f t="shared" si="48"/>
        <v>40115.406631999998</v>
      </c>
      <c r="B1591">
        <v>302.406632</v>
      </c>
      <c r="C1591">
        <v>397.25</v>
      </c>
      <c r="D1591">
        <v>1590</v>
      </c>
      <c r="E1591">
        <v>11.0267</v>
      </c>
      <c r="F1591">
        <v>25.8855</v>
      </c>
      <c r="G1591">
        <v>19.685099999999998</v>
      </c>
      <c r="H1591">
        <v>26.871700000000001</v>
      </c>
      <c r="I1591" s="1">
        <v>0</v>
      </c>
      <c r="J1591" s="1"/>
      <c r="L1591" s="3">
        <f t="shared" si="49"/>
        <v>40115.406631999998</v>
      </c>
    </row>
    <row r="1592" spans="1:12">
      <c r="A1592" s="2">
        <f t="shared" si="48"/>
        <v>40115.417049000003</v>
      </c>
      <c r="B1592">
        <v>302.41704900000002</v>
      </c>
      <c r="C1592">
        <v>397.5</v>
      </c>
      <c r="D1592">
        <v>1591</v>
      </c>
      <c r="E1592">
        <v>10.993600000000001</v>
      </c>
      <c r="F1592">
        <v>25.847200000000001</v>
      </c>
      <c r="G1592">
        <v>19.660699999999999</v>
      </c>
      <c r="H1592">
        <v>24.539400000000001</v>
      </c>
      <c r="I1592" s="1">
        <v>0</v>
      </c>
      <c r="J1592" s="1"/>
      <c r="L1592" s="3">
        <f t="shared" si="49"/>
        <v>40115.417049000003</v>
      </c>
    </row>
    <row r="1593" spans="1:12">
      <c r="A1593" s="2">
        <f t="shared" si="48"/>
        <v>40115.427465000001</v>
      </c>
      <c r="B1593">
        <v>302.42746499999998</v>
      </c>
      <c r="C1593">
        <v>397.75</v>
      </c>
      <c r="D1593">
        <v>1592</v>
      </c>
      <c r="E1593">
        <v>10.910600000000001</v>
      </c>
      <c r="F1593">
        <v>25.331600000000002</v>
      </c>
      <c r="G1593">
        <v>19.273900000000001</v>
      </c>
      <c r="H1593">
        <v>23.918399999999998</v>
      </c>
      <c r="I1593" s="1">
        <v>0</v>
      </c>
      <c r="J1593" s="1"/>
      <c r="L1593" s="3">
        <f t="shared" si="49"/>
        <v>40115.427465000001</v>
      </c>
    </row>
    <row r="1594" spans="1:12">
      <c r="A1594" s="2">
        <f t="shared" si="48"/>
        <v>40115.437881999998</v>
      </c>
      <c r="B1594">
        <v>302.437882</v>
      </c>
      <c r="C1594">
        <v>398</v>
      </c>
      <c r="D1594">
        <v>1593</v>
      </c>
      <c r="E1594">
        <v>10.893599999999999</v>
      </c>
      <c r="F1594">
        <v>25.404399999999999</v>
      </c>
      <c r="G1594">
        <v>19.333100000000002</v>
      </c>
      <c r="H1594">
        <v>23.117599999999999</v>
      </c>
      <c r="I1594" s="1">
        <v>0</v>
      </c>
      <c r="J1594" s="1"/>
      <c r="L1594" s="3">
        <f t="shared" si="49"/>
        <v>40115.437881999998</v>
      </c>
    </row>
    <row r="1595" spans="1:12">
      <c r="A1595" s="2">
        <f t="shared" si="48"/>
        <v>40115.448299000003</v>
      </c>
      <c r="B1595">
        <v>302.44829900000002</v>
      </c>
      <c r="C1595">
        <v>398.25</v>
      </c>
      <c r="D1595">
        <v>1594</v>
      </c>
      <c r="E1595">
        <v>10.856</v>
      </c>
      <c r="F1595">
        <v>25.5076</v>
      </c>
      <c r="G1595">
        <v>19.4192</v>
      </c>
      <c r="H1595">
        <v>24.951499999999999</v>
      </c>
      <c r="I1595" s="1">
        <v>0</v>
      </c>
      <c r="J1595" s="1"/>
      <c r="L1595" s="3">
        <f t="shared" si="49"/>
        <v>40115.448299000003</v>
      </c>
    </row>
    <row r="1596" spans="1:12">
      <c r="A1596" s="2">
        <f t="shared" si="48"/>
        <v>40115.458715000001</v>
      </c>
      <c r="B1596">
        <v>302.45871499999998</v>
      </c>
      <c r="C1596">
        <v>398.5</v>
      </c>
      <c r="D1596">
        <v>1595</v>
      </c>
      <c r="E1596">
        <v>10.992699999999999</v>
      </c>
      <c r="F1596">
        <v>26.363099999999999</v>
      </c>
      <c r="G1596">
        <v>20.061299999999999</v>
      </c>
      <c r="H1596">
        <v>24.5581</v>
      </c>
      <c r="I1596" s="1">
        <v>0</v>
      </c>
      <c r="J1596" s="1"/>
      <c r="L1596" s="3">
        <f t="shared" si="49"/>
        <v>40115.458715000001</v>
      </c>
    </row>
    <row r="1597" spans="1:12">
      <c r="A1597" s="2">
        <f t="shared" si="48"/>
        <v>40115.469131999998</v>
      </c>
      <c r="B1597">
        <v>302.469132</v>
      </c>
      <c r="C1597">
        <v>398.75</v>
      </c>
      <c r="D1597">
        <v>1596</v>
      </c>
      <c r="E1597">
        <v>11.001200000000001</v>
      </c>
      <c r="F1597">
        <v>26.496400000000001</v>
      </c>
      <c r="G1597">
        <v>20.163399999999999</v>
      </c>
      <c r="H1597">
        <v>24.431999999999999</v>
      </c>
      <c r="I1597" s="1">
        <v>0</v>
      </c>
      <c r="J1597" s="1"/>
      <c r="L1597" s="3">
        <f t="shared" si="49"/>
        <v>40115.469131999998</v>
      </c>
    </row>
    <row r="1598" spans="1:12">
      <c r="A1598" s="2">
        <f t="shared" si="48"/>
        <v>40115.479549000003</v>
      </c>
      <c r="B1598">
        <v>302.47954900000002</v>
      </c>
      <c r="C1598">
        <v>399</v>
      </c>
      <c r="D1598">
        <v>1597</v>
      </c>
      <c r="E1598">
        <v>10.9984</v>
      </c>
      <c r="F1598">
        <v>26.598600000000001</v>
      </c>
      <c r="G1598">
        <v>20.243200000000002</v>
      </c>
      <c r="H1598">
        <v>26.137499999999999</v>
      </c>
      <c r="I1598" s="1">
        <v>0</v>
      </c>
      <c r="J1598" s="1"/>
      <c r="L1598" s="3">
        <f t="shared" si="49"/>
        <v>40115.479549000003</v>
      </c>
    </row>
    <row r="1599" spans="1:12">
      <c r="A1599" s="2">
        <f t="shared" si="48"/>
        <v>40115.489965000001</v>
      </c>
      <c r="B1599">
        <v>302.48996499999998</v>
      </c>
      <c r="C1599">
        <v>399.25</v>
      </c>
      <c r="D1599">
        <v>1598</v>
      </c>
      <c r="E1599">
        <v>11.0695</v>
      </c>
      <c r="F1599">
        <v>26.776499999999999</v>
      </c>
      <c r="G1599">
        <v>20.369599999999998</v>
      </c>
      <c r="H1599">
        <v>25.3355</v>
      </c>
      <c r="I1599" s="1">
        <v>0</v>
      </c>
      <c r="J1599" s="1"/>
      <c r="L1599" s="3">
        <f t="shared" si="49"/>
        <v>40115.489965000001</v>
      </c>
    </row>
    <row r="1600" spans="1:12">
      <c r="A1600" s="2">
        <f t="shared" si="48"/>
        <v>40115.500381999998</v>
      </c>
      <c r="B1600">
        <v>302.500382</v>
      </c>
      <c r="C1600">
        <v>399.5</v>
      </c>
      <c r="D1600">
        <v>1599</v>
      </c>
      <c r="E1600">
        <v>11.2746</v>
      </c>
      <c r="F1600">
        <v>27.245699999999999</v>
      </c>
      <c r="G1600">
        <v>20.6996</v>
      </c>
      <c r="H1600">
        <v>24.1846</v>
      </c>
      <c r="I1600" s="1">
        <v>0</v>
      </c>
      <c r="J1600" s="1"/>
      <c r="L1600" s="3">
        <f t="shared" si="49"/>
        <v>40115.500381999998</v>
      </c>
    </row>
    <row r="1601" spans="1:12">
      <c r="A1601" s="2">
        <f t="shared" si="48"/>
        <v>40115.510799000003</v>
      </c>
      <c r="B1601">
        <v>302.51079900000002</v>
      </c>
      <c r="C1601">
        <v>399.75</v>
      </c>
      <c r="D1601">
        <v>1600</v>
      </c>
      <c r="E1601">
        <v>11.2463</v>
      </c>
      <c r="F1601">
        <v>27.4574</v>
      </c>
      <c r="G1601">
        <v>20.8687</v>
      </c>
      <c r="H1601">
        <v>28.713799999999999</v>
      </c>
      <c r="I1601" s="1">
        <v>0</v>
      </c>
      <c r="J1601" s="1"/>
      <c r="L1601" s="3">
        <f t="shared" si="49"/>
        <v>40115.510799000003</v>
      </c>
    </row>
    <row r="1602" spans="1:12">
      <c r="A1602" s="2">
        <f t="shared" si="48"/>
        <v>40115.521215000001</v>
      </c>
      <c r="B1602">
        <v>302.52121499999998</v>
      </c>
      <c r="C1602">
        <v>400</v>
      </c>
      <c r="D1602">
        <v>1601</v>
      </c>
      <c r="E1602">
        <v>11.337300000000001</v>
      </c>
      <c r="F1602">
        <v>27.3596</v>
      </c>
      <c r="G1602">
        <v>20.7775</v>
      </c>
      <c r="H1602">
        <v>28.558499999999999</v>
      </c>
      <c r="I1602" s="1">
        <v>0</v>
      </c>
      <c r="J1602" s="1"/>
      <c r="L1602" s="3">
        <f t="shared" si="49"/>
        <v>40115.521215000001</v>
      </c>
    </row>
    <row r="1603" spans="1:12">
      <c r="A1603" s="2">
        <f t="shared" ref="A1603:A1666" si="50">L1603</f>
        <v>40115.531631999998</v>
      </c>
      <c r="B1603">
        <v>302.531632</v>
      </c>
      <c r="C1603">
        <v>400.25</v>
      </c>
      <c r="D1603">
        <v>1602</v>
      </c>
      <c r="E1603">
        <v>11.319900000000001</v>
      </c>
      <c r="F1603">
        <v>27.407499999999999</v>
      </c>
      <c r="G1603">
        <v>20.817499999999999</v>
      </c>
      <c r="H1603">
        <v>28.023900000000001</v>
      </c>
      <c r="I1603" s="1">
        <v>0</v>
      </c>
      <c r="J1603" s="1"/>
      <c r="L1603" s="3">
        <f t="shared" ref="L1603:L1666" si="51">B1603+39813</f>
        <v>40115.531631999998</v>
      </c>
    </row>
    <row r="1604" spans="1:12">
      <c r="A1604" s="2">
        <f t="shared" si="50"/>
        <v>40115.542049000003</v>
      </c>
      <c r="B1604">
        <v>302.54204900000002</v>
      </c>
      <c r="C1604">
        <v>400.5</v>
      </c>
      <c r="D1604">
        <v>1603</v>
      </c>
      <c r="E1604">
        <v>11.3271</v>
      </c>
      <c r="F1604">
        <v>27.5749</v>
      </c>
      <c r="G1604">
        <v>20.946200000000001</v>
      </c>
      <c r="H1604">
        <v>32.2776</v>
      </c>
      <c r="I1604" s="1">
        <v>0</v>
      </c>
      <c r="J1604" s="1"/>
      <c r="L1604" s="3">
        <f t="shared" si="51"/>
        <v>40115.542049000003</v>
      </c>
    </row>
    <row r="1605" spans="1:12">
      <c r="A1605" s="2">
        <f t="shared" si="50"/>
        <v>40115.552465000001</v>
      </c>
      <c r="B1605">
        <v>302.55246499999998</v>
      </c>
      <c r="C1605">
        <v>400.75</v>
      </c>
      <c r="D1605">
        <v>1604</v>
      </c>
      <c r="E1605">
        <v>11.449</v>
      </c>
      <c r="F1605">
        <v>28.1099</v>
      </c>
      <c r="G1605">
        <v>21.340499999999999</v>
      </c>
      <c r="H1605">
        <v>29.941800000000001</v>
      </c>
      <c r="I1605" s="1">
        <v>0</v>
      </c>
      <c r="J1605" s="1"/>
      <c r="L1605" s="3">
        <f t="shared" si="51"/>
        <v>40115.552465000001</v>
      </c>
    </row>
    <row r="1606" spans="1:12">
      <c r="A1606" s="2">
        <f t="shared" si="50"/>
        <v>40115.562881999998</v>
      </c>
      <c r="B1606">
        <v>302.562882</v>
      </c>
      <c r="C1606">
        <v>401</v>
      </c>
      <c r="D1606">
        <v>1605</v>
      </c>
      <c r="E1606">
        <v>11.3848</v>
      </c>
      <c r="F1606">
        <v>27.963899999999999</v>
      </c>
      <c r="G1606">
        <v>21.238199999999999</v>
      </c>
      <c r="H1606">
        <v>32.132800000000003</v>
      </c>
      <c r="I1606" s="1">
        <v>0</v>
      </c>
      <c r="J1606" s="1"/>
      <c r="L1606" s="3">
        <f t="shared" si="51"/>
        <v>40115.562881999998</v>
      </c>
    </row>
    <row r="1607" spans="1:12">
      <c r="A1607" s="2">
        <f t="shared" si="50"/>
        <v>40115.573299000003</v>
      </c>
      <c r="B1607">
        <v>302.57329900000002</v>
      </c>
      <c r="C1607">
        <v>401.25</v>
      </c>
      <c r="D1607">
        <v>1606</v>
      </c>
      <c r="E1607">
        <v>11.385899999999999</v>
      </c>
      <c r="F1607">
        <v>28.567</v>
      </c>
      <c r="G1607">
        <v>21.706</v>
      </c>
      <c r="H1607">
        <v>29.753799999999998</v>
      </c>
      <c r="I1607" s="1">
        <v>0</v>
      </c>
      <c r="J1607" s="1"/>
      <c r="L1607" s="3">
        <f t="shared" si="51"/>
        <v>40115.573299000003</v>
      </c>
    </row>
    <row r="1608" spans="1:12">
      <c r="A1608" s="2">
        <f t="shared" si="50"/>
        <v>40115.583715000001</v>
      </c>
      <c r="B1608">
        <v>302.58371499999998</v>
      </c>
      <c r="C1608">
        <v>401.5</v>
      </c>
      <c r="D1608">
        <v>1607</v>
      </c>
      <c r="E1608">
        <v>11.318</v>
      </c>
      <c r="F1608">
        <v>28.558900000000001</v>
      </c>
      <c r="G1608">
        <v>21.711300000000001</v>
      </c>
      <c r="H1608">
        <v>28.872499999999999</v>
      </c>
      <c r="I1608" s="1">
        <v>0</v>
      </c>
      <c r="J1608" s="1"/>
      <c r="L1608" s="3">
        <f t="shared" si="51"/>
        <v>40115.583715000001</v>
      </c>
    </row>
    <row r="1609" spans="1:12">
      <c r="A1609" s="2">
        <f t="shared" si="50"/>
        <v>40115.594131999998</v>
      </c>
      <c r="B1609">
        <v>302.594132</v>
      </c>
      <c r="C1609">
        <v>401.75</v>
      </c>
      <c r="D1609">
        <v>1608</v>
      </c>
      <c r="E1609">
        <v>11.312900000000001</v>
      </c>
      <c r="F1609">
        <v>28.488</v>
      </c>
      <c r="G1609">
        <v>21.6572</v>
      </c>
      <c r="H1609">
        <v>30.0503</v>
      </c>
      <c r="I1609" s="1">
        <v>0</v>
      </c>
      <c r="J1609" s="1"/>
      <c r="L1609" s="3">
        <f t="shared" si="51"/>
        <v>40115.594131999998</v>
      </c>
    </row>
    <row r="1610" spans="1:12">
      <c r="A1610" s="2">
        <f t="shared" si="50"/>
        <v>40115.604549000003</v>
      </c>
      <c r="B1610">
        <v>302.60454900000002</v>
      </c>
      <c r="C1610">
        <v>402</v>
      </c>
      <c r="D1610">
        <v>1609</v>
      </c>
      <c r="E1610">
        <v>11.377599999999999</v>
      </c>
      <c r="F1610">
        <v>28.643000000000001</v>
      </c>
      <c r="G1610">
        <v>21.766400000000001</v>
      </c>
      <c r="H1610">
        <v>28.506</v>
      </c>
      <c r="I1610" s="1">
        <v>0</v>
      </c>
      <c r="J1610" s="1"/>
      <c r="L1610" s="3">
        <f t="shared" si="51"/>
        <v>40115.604549000003</v>
      </c>
    </row>
    <row r="1611" spans="1:12">
      <c r="A1611" s="2">
        <f t="shared" si="50"/>
        <v>40115.614965000001</v>
      </c>
      <c r="B1611">
        <v>302.61496499999998</v>
      </c>
      <c r="C1611">
        <v>402.25</v>
      </c>
      <c r="D1611">
        <v>1610</v>
      </c>
      <c r="E1611">
        <v>11.394</v>
      </c>
      <c r="F1611">
        <v>28.932099999999998</v>
      </c>
      <c r="G1611">
        <v>21.9879</v>
      </c>
      <c r="H1611">
        <v>26.623100000000001</v>
      </c>
      <c r="I1611" s="1">
        <v>0</v>
      </c>
      <c r="J1611" s="1"/>
      <c r="L1611" s="3">
        <f t="shared" si="51"/>
        <v>40115.614965000001</v>
      </c>
    </row>
    <row r="1612" spans="1:12">
      <c r="A1612" s="2">
        <f t="shared" si="50"/>
        <v>40115.625381999998</v>
      </c>
      <c r="B1612">
        <v>302.625382</v>
      </c>
      <c r="C1612">
        <v>402.5</v>
      </c>
      <c r="D1612">
        <v>1611</v>
      </c>
      <c r="E1612">
        <v>11.363</v>
      </c>
      <c r="F1612">
        <v>28.960799999999999</v>
      </c>
      <c r="G1612">
        <v>22.015599999999999</v>
      </c>
      <c r="H1612">
        <v>29.102499999999999</v>
      </c>
      <c r="I1612" s="1">
        <v>0</v>
      </c>
      <c r="J1612" s="1"/>
      <c r="L1612" s="3">
        <f t="shared" si="51"/>
        <v>40115.625381999998</v>
      </c>
    </row>
    <row r="1613" spans="1:12">
      <c r="A1613" s="2">
        <f t="shared" si="50"/>
        <v>40115.635799000003</v>
      </c>
      <c r="B1613">
        <v>302.63579900000002</v>
      </c>
      <c r="C1613">
        <v>402.75</v>
      </c>
      <c r="D1613">
        <v>1612</v>
      </c>
      <c r="E1613">
        <v>11.322100000000001</v>
      </c>
      <c r="F1613">
        <v>28.948599999999999</v>
      </c>
      <c r="G1613">
        <v>22.013200000000001</v>
      </c>
      <c r="H1613">
        <v>28.768599999999999</v>
      </c>
      <c r="I1613" s="1">
        <v>0</v>
      </c>
      <c r="J1613" s="1"/>
      <c r="L1613" s="3">
        <f t="shared" si="51"/>
        <v>40115.635799000003</v>
      </c>
    </row>
    <row r="1614" spans="1:12">
      <c r="A1614" s="2">
        <f t="shared" si="50"/>
        <v>40115.646215000001</v>
      </c>
      <c r="B1614">
        <v>302.64621499999998</v>
      </c>
      <c r="C1614">
        <v>403</v>
      </c>
      <c r="D1614">
        <v>1613</v>
      </c>
      <c r="E1614">
        <v>11.352600000000001</v>
      </c>
      <c r="F1614">
        <v>29.266400000000001</v>
      </c>
      <c r="G1614">
        <v>22.2546</v>
      </c>
      <c r="H1614">
        <v>25.5807</v>
      </c>
      <c r="I1614" s="1">
        <v>0</v>
      </c>
      <c r="J1614" s="1"/>
      <c r="L1614" s="3">
        <f t="shared" si="51"/>
        <v>40115.646215000001</v>
      </c>
    </row>
    <row r="1615" spans="1:12">
      <c r="A1615" s="2">
        <f t="shared" si="50"/>
        <v>40115.656631999998</v>
      </c>
      <c r="B1615">
        <v>302.656632</v>
      </c>
      <c r="C1615">
        <v>403.25</v>
      </c>
      <c r="D1615">
        <v>1614</v>
      </c>
      <c r="E1615">
        <v>11.327</v>
      </c>
      <c r="F1615">
        <v>29.348099999999999</v>
      </c>
      <c r="G1615">
        <v>22.322500000000002</v>
      </c>
      <c r="H1615">
        <v>24.4099</v>
      </c>
      <c r="I1615" s="1">
        <v>0</v>
      </c>
      <c r="J1615" s="1"/>
      <c r="L1615" s="3">
        <f t="shared" si="51"/>
        <v>40115.656631999998</v>
      </c>
    </row>
    <row r="1616" spans="1:12">
      <c r="A1616" s="2">
        <f t="shared" si="50"/>
        <v>40115.667049000003</v>
      </c>
      <c r="B1616">
        <v>302.66704900000002</v>
      </c>
      <c r="C1616">
        <v>403.5</v>
      </c>
      <c r="D1616">
        <v>1615</v>
      </c>
      <c r="E1616">
        <v>11.282299999999999</v>
      </c>
      <c r="F1616">
        <v>29.548300000000001</v>
      </c>
      <c r="G1616">
        <v>22.485600000000002</v>
      </c>
      <c r="H1616">
        <v>24.761199999999999</v>
      </c>
      <c r="I1616" s="1">
        <v>0</v>
      </c>
      <c r="J1616" s="1"/>
      <c r="L1616" s="3">
        <f t="shared" si="51"/>
        <v>40115.667049000003</v>
      </c>
    </row>
    <row r="1617" spans="1:12">
      <c r="A1617" s="2">
        <f t="shared" si="50"/>
        <v>40115.677465000001</v>
      </c>
      <c r="B1617">
        <v>302.67746499999998</v>
      </c>
      <c r="C1617">
        <v>403.75</v>
      </c>
      <c r="D1617">
        <v>1616</v>
      </c>
      <c r="E1617">
        <v>11.218500000000001</v>
      </c>
      <c r="F1617">
        <v>29.7287</v>
      </c>
      <c r="G1617">
        <v>22.636800000000001</v>
      </c>
      <c r="H1617">
        <v>19.942499999999999</v>
      </c>
      <c r="I1617" s="1">
        <v>0</v>
      </c>
      <c r="J1617" s="1"/>
      <c r="L1617" s="3">
        <f t="shared" si="51"/>
        <v>40115.677465000001</v>
      </c>
    </row>
    <row r="1618" spans="1:12">
      <c r="A1618" s="2">
        <f t="shared" si="50"/>
        <v>40115.687881999998</v>
      </c>
      <c r="B1618">
        <v>302.687882</v>
      </c>
      <c r="C1618">
        <v>404</v>
      </c>
      <c r="D1618">
        <v>1617</v>
      </c>
      <c r="E1618">
        <v>11.1547</v>
      </c>
      <c r="F1618">
        <v>30.0349</v>
      </c>
      <c r="G1618">
        <v>22.8856</v>
      </c>
      <c r="H1618">
        <v>19.717300000000002</v>
      </c>
      <c r="I1618" s="1">
        <v>0</v>
      </c>
      <c r="J1618" s="1"/>
      <c r="L1618" s="3">
        <f t="shared" si="51"/>
        <v>40115.687881999998</v>
      </c>
    </row>
    <row r="1619" spans="1:12">
      <c r="A1619" s="2">
        <f t="shared" si="50"/>
        <v>40115.698299000003</v>
      </c>
      <c r="B1619">
        <v>302.69829900000002</v>
      </c>
      <c r="C1619">
        <v>404.25</v>
      </c>
      <c r="D1619">
        <v>1618</v>
      </c>
      <c r="E1619">
        <v>11.106299999999999</v>
      </c>
      <c r="F1619">
        <v>30.448799999999999</v>
      </c>
      <c r="G1619">
        <v>23.215599999999998</v>
      </c>
      <c r="H1619">
        <v>17.047599999999999</v>
      </c>
      <c r="I1619" s="1">
        <v>0</v>
      </c>
      <c r="J1619" s="1"/>
      <c r="L1619" s="3">
        <f t="shared" si="51"/>
        <v>40115.698299000003</v>
      </c>
    </row>
    <row r="1620" spans="1:12">
      <c r="A1620" s="2">
        <f t="shared" si="50"/>
        <v>40115.708715000001</v>
      </c>
      <c r="B1620">
        <v>302.70871499999998</v>
      </c>
      <c r="C1620">
        <v>404.5</v>
      </c>
      <c r="D1620">
        <v>1619</v>
      </c>
      <c r="E1620">
        <v>11.0809</v>
      </c>
      <c r="F1620">
        <v>30.683900000000001</v>
      </c>
      <c r="G1620">
        <v>23.402699999999999</v>
      </c>
      <c r="H1620">
        <v>17.7165</v>
      </c>
      <c r="I1620" s="1">
        <v>0</v>
      </c>
      <c r="J1620" s="1"/>
      <c r="L1620" s="3">
        <f t="shared" si="51"/>
        <v>40115.708715000001</v>
      </c>
    </row>
    <row r="1621" spans="1:12">
      <c r="A1621" s="2">
        <f t="shared" si="50"/>
        <v>40115.719131999998</v>
      </c>
      <c r="B1621">
        <v>302.719132</v>
      </c>
      <c r="C1621">
        <v>404.75</v>
      </c>
      <c r="D1621">
        <v>1620</v>
      </c>
      <c r="E1621">
        <v>11.0755</v>
      </c>
      <c r="F1621">
        <v>30.750699999999998</v>
      </c>
      <c r="G1621">
        <v>23.4556</v>
      </c>
      <c r="H1621">
        <v>17.400099999999998</v>
      </c>
      <c r="I1621" s="1">
        <v>0</v>
      </c>
      <c r="J1621" s="1"/>
      <c r="L1621" s="3">
        <f t="shared" si="51"/>
        <v>40115.719131999998</v>
      </c>
    </row>
    <row r="1622" spans="1:12">
      <c r="A1622" s="2">
        <f t="shared" si="50"/>
        <v>40115.729549000003</v>
      </c>
      <c r="B1622">
        <v>302.72954900000002</v>
      </c>
      <c r="C1622">
        <v>405</v>
      </c>
      <c r="D1622">
        <v>1621</v>
      </c>
      <c r="E1622">
        <v>11.0631</v>
      </c>
      <c r="F1622">
        <v>30.786999999999999</v>
      </c>
      <c r="G1622">
        <v>23.486000000000001</v>
      </c>
      <c r="H1622">
        <v>19.442900000000002</v>
      </c>
      <c r="I1622" s="1">
        <v>0</v>
      </c>
      <c r="J1622" s="1"/>
      <c r="L1622" s="3">
        <f t="shared" si="51"/>
        <v>40115.729549000003</v>
      </c>
    </row>
    <row r="1623" spans="1:12">
      <c r="A1623" s="2">
        <f t="shared" si="50"/>
        <v>40115.739965000001</v>
      </c>
      <c r="B1623">
        <v>302.73996499999998</v>
      </c>
      <c r="C1623">
        <v>405.25</v>
      </c>
      <c r="D1623">
        <v>1622</v>
      </c>
      <c r="E1623">
        <v>11.0467</v>
      </c>
      <c r="F1623">
        <v>30.764600000000002</v>
      </c>
      <c r="G1623">
        <v>23.471399999999999</v>
      </c>
      <c r="H1623">
        <v>21.323499999999999</v>
      </c>
      <c r="I1623" s="1">
        <v>0</v>
      </c>
      <c r="J1623" s="1"/>
      <c r="L1623" s="3">
        <f t="shared" si="51"/>
        <v>40115.739965000001</v>
      </c>
    </row>
    <row r="1624" spans="1:12">
      <c r="A1624" s="2">
        <f t="shared" si="50"/>
        <v>40115.750381999998</v>
      </c>
      <c r="B1624">
        <v>302.750382</v>
      </c>
      <c r="C1624">
        <v>405.5</v>
      </c>
      <c r="D1624">
        <v>1623</v>
      </c>
      <c r="E1624">
        <v>11.047599999999999</v>
      </c>
      <c r="F1624">
        <v>30.7651</v>
      </c>
      <c r="G1624">
        <v>23.471699999999998</v>
      </c>
      <c r="H1624">
        <v>18.758900000000001</v>
      </c>
      <c r="I1624" s="1">
        <v>0</v>
      </c>
      <c r="J1624" s="1"/>
      <c r="L1624" s="3">
        <f t="shared" si="51"/>
        <v>40115.750381999998</v>
      </c>
    </row>
    <row r="1625" spans="1:12">
      <c r="A1625" s="2">
        <f t="shared" si="50"/>
        <v>40115.760799000003</v>
      </c>
      <c r="B1625">
        <v>302.76079900000002</v>
      </c>
      <c r="C1625">
        <v>405.75</v>
      </c>
      <c r="D1625">
        <v>1624</v>
      </c>
      <c r="E1625">
        <v>11.051600000000001</v>
      </c>
      <c r="F1625">
        <v>30.764099999999999</v>
      </c>
      <c r="G1625">
        <v>23.470199999999998</v>
      </c>
      <c r="H1625">
        <v>20.2437</v>
      </c>
      <c r="I1625" s="1">
        <v>0</v>
      </c>
      <c r="J1625" s="1"/>
      <c r="L1625" s="3">
        <f t="shared" si="51"/>
        <v>40115.760799000003</v>
      </c>
    </row>
    <row r="1626" spans="1:12">
      <c r="A1626" s="2">
        <f t="shared" si="50"/>
        <v>40115.771215000001</v>
      </c>
      <c r="B1626">
        <v>302.77121499999998</v>
      </c>
      <c r="C1626">
        <v>406</v>
      </c>
      <c r="D1626">
        <v>1625</v>
      </c>
      <c r="E1626">
        <v>11.054600000000001</v>
      </c>
      <c r="F1626">
        <v>30.756799999999998</v>
      </c>
      <c r="G1626">
        <v>23.463999999999999</v>
      </c>
      <c r="H1626">
        <v>19.8643</v>
      </c>
      <c r="I1626" s="1">
        <v>0</v>
      </c>
      <c r="J1626" s="1"/>
      <c r="L1626" s="3">
        <f t="shared" si="51"/>
        <v>40115.771215000001</v>
      </c>
    </row>
    <row r="1627" spans="1:12">
      <c r="A1627" s="2">
        <f t="shared" si="50"/>
        <v>40115.781631999998</v>
      </c>
      <c r="B1627">
        <v>302.781632</v>
      </c>
      <c r="C1627">
        <v>406.25</v>
      </c>
      <c r="D1627">
        <v>1626</v>
      </c>
      <c r="E1627">
        <v>11.168799999999999</v>
      </c>
      <c r="F1627">
        <v>30.107399999999998</v>
      </c>
      <c r="G1627">
        <v>22.939499999999999</v>
      </c>
      <c r="H1627">
        <v>19.7651</v>
      </c>
      <c r="I1627" s="1">
        <v>0</v>
      </c>
      <c r="J1627" s="1"/>
      <c r="L1627" s="3">
        <f t="shared" si="51"/>
        <v>40115.781631999998</v>
      </c>
    </row>
    <row r="1628" spans="1:12">
      <c r="A1628" s="2">
        <f t="shared" si="50"/>
        <v>40115.792049000003</v>
      </c>
      <c r="B1628">
        <v>302.79204900000002</v>
      </c>
      <c r="C1628">
        <v>406.5</v>
      </c>
      <c r="D1628">
        <v>1627</v>
      </c>
      <c r="E1628">
        <v>11.2699</v>
      </c>
      <c r="F1628">
        <v>28.474499999999999</v>
      </c>
      <c r="G1628">
        <v>21.6541</v>
      </c>
      <c r="H1628">
        <v>20.106000000000002</v>
      </c>
      <c r="I1628" s="1">
        <v>0</v>
      </c>
      <c r="J1628" s="1"/>
      <c r="L1628" s="3">
        <f t="shared" si="51"/>
        <v>40115.792049000003</v>
      </c>
    </row>
    <row r="1629" spans="1:12">
      <c r="A1629" s="2">
        <f t="shared" si="50"/>
        <v>40115.802465000001</v>
      </c>
      <c r="B1629">
        <v>302.80246499999998</v>
      </c>
      <c r="C1629">
        <v>406.75</v>
      </c>
      <c r="D1629">
        <v>1628</v>
      </c>
      <c r="E1629">
        <v>11.292299999999999</v>
      </c>
      <c r="F1629">
        <v>28.765899999999998</v>
      </c>
      <c r="G1629">
        <v>21.8764</v>
      </c>
      <c r="H1629">
        <v>23.099</v>
      </c>
      <c r="I1629" s="1">
        <v>0</v>
      </c>
      <c r="J1629" s="1"/>
      <c r="L1629" s="3">
        <f t="shared" si="51"/>
        <v>40115.802465000001</v>
      </c>
    </row>
    <row r="1630" spans="1:12">
      <c r="A1630" s="2">
        <f t="shared" si="50"/>
        <v>40115.812881999998</v>
      </c>
      <c r="B1630">
        <v>302.812882</v>
      </c>
      <c r="C1630">
        <v>407</v>
      </c>
      <c r="D1630">
        <v>1629</v>
      </c>
      <c r="E1630">
        <v>11.331899999999999</v>
      </c>
      <c r="F1630">
        <v>28.788799999999998</v>
      </c>
      <c r="G1630">
        <v>21.8874</v>
      </c>
      <c r="H1630">
        <v>24.312999999999999</v>
      </c>
      <c r="I1630" s="1">
        <v>0</v>
      </c>
      <c r="J1630" s="1"/>
      <c r="L1630" s="3">
        <f t="shared" si="51"/>
        <v>40115.812881999998</v>
      </c>
    </row>
    <row r="1631" spans="1:12">
      <c r="A1631" s="2">
        <f t="shared" si="50"/>
        <v>40115.823299000003</v>
      </c>
      <c r="B1631">
        <v>302.82329900000002</v>
      </c>
      <c r="C1631">
        <v>407.25</v>
      </c>
      <c r="D1631">
        <v>1630</v>
      </c>
      <c r="E1631">
        <v>11.298500000000001</v>
      </c>
      <c r="F1631">
        <v>28.760899999999999</v>
      </c>
      <c r="G1631">
        <v>21.871500000000001</v>
      </c>
      <c r="H1631">
        <v>19.691600000000001</v>
      </c>
      <c r="I1631" s="1">
        <v>0</v>
      </c>
      <c r="J1631" s="1"/>
      <c r="L1631" s="3">
        <f t="shared" si="51"/>
        <v>40115.823299000003</v>
      </c>
    </row>
    <row r="1632" spans="1:12">
      <c r="A1632" s="2">
        <f t="shared" si="50"/>
        <v>40115.833715000001</v>
      </c>
      <c r="B1632">
        <v>302.83371499999998</v>
      </c>
      <c r="C1632">
        <v>407.5</v>
      </c>
      <c r="D1632">
        <v>1631</v>
      </c>
      <c r="E1632">
        <v>11.348599999999999</v>
      </c>
      <c r="F1632">
        <v>28.87</v>
      </c>
      <c r="G1632">
        <v>21.947600000000001</v>
      </c>
      <c r="H1632">
        <v>17.1083</v>
      </c>
      <c r="I1632" s="1">
        <v>0</v>
      </c>
      <c r="J1632" s="1"/>
      <c r="L1632" s="3">
        <f t="shared" si="51"/>
        <v>40115.833715000001</v>
      </c>
    </row>
    <row r="1633" spans="1:12">
      <c r="A1633" s="2">
        <f t="shared" si="50"/>
        <v>40115.844131999998</v>
      </c>
      <c r="B1633">
        <v>302.844132</v>
      </c>
      <c r="C1633">
        <v>407.75</v>
      </c>
      <c r="D1633">
        <v>1632</v>
      </c>
      <c r="E1633">
        <v>11.3492</v>
      </c>
      <c r="F1633">
        <v>28.898800000000001</v>
      </c>
      <c r="G1633">
        <v>21.969799999999999</v>
      </c>
      <c r="H1633">
        <v>23.251899999999999</v>
      </c>
      <c r="I1633" s="1">
        <v>0</v>
      </c>
      <c r="J1633" s="1"/>
      <c r="L1633" s="3">
        <f t="shared" si="51"/>
        <v>40115.844131999998</v>
      </c>
    </row>
    <row r="1634" spans="1:12">
      <c r="A1634" s="2">
        <f t="shared" si="50"/>
        <v>40115.854549000003</v>
      </c>
      <c r="B1634">
        <v>302.85454900000002</v>
      </c>
      <c r="C1634">
        <v>408</v>
      </c>
      <c r="D1634">
        <v>1633</v>
      </c>
      <c r="E1634">
        <v>11.3332</v>
      </c>
      <c r="F1634">
        <v>29.073899999999998</v>
      </c>
      <c r="G1634">
        <v>22.108499999999999</v>
      </c>
      <c r="H1634">
        <v>22.29</v>
      </c>
      <c r="I1634" s="1">
        <v>0</v>
      </c>
      <c r="J1634" s="1"/>
      <c r="L1634" s="3">
        <f t="shared" si="51"/>
        <v>40115.854549000003</v>
      </c>
    </row>
    <row r="1635" spans="1:12">
      <c r="A1635" s="2">
        <f t="shared" si="50"/>
        <v>40115.864965000001</v>
      </c>
      <c r="B1635">
        <v>302.86496499999998</v>
      </c>
      <c r="C1635">
        <v>408.25</v>
      </c>
      <c r="D1635">
        <v>1634</v>
      </c>
      <c r="E1635">
        <v>11.358499999999999</v>
      </c>
      <c r="F1635">
        <v>28.9511</v>
      </c>
      <c r="G1635">
        <v>22.008900000000001</v>
      </c>
      <c r="H1635">
        <v>24.709900000000001</v>
      </c>
      <c r="I1635" s="1">
        <v>0</v>
      </c>
      <c r="J1635" s="1"/>
      <c r="L1635" s="3">
        <f t="shared" si="51"/>
        <v>40115.864965000001</v>
      </c>
    </row>
    <row r="1636" spans="1:12">
      <c r="A1636" s="2">
        <f t="shared" si="50"/>
        <v>40115.875381999998</v>
      </c>
      <c r="B1636">
        <v>302.875382</v>
      </c>
      <c r="C1636">
        <v>408.5</v>
      </c>
      <c r="D1636">
        <v>1635</v>
      </c>
      <c r="E1636">
        <v>11.3399</v>
      </c>
      <c r="F1636">
        <v>28.688600000000001</v>
      </c>
      <c r="G1636">
        <v>21.808299999999999</v>
      </c>
      <c r="H1636">
        <v>22.788499999999999</v>
      </c>
      <c r="I1636" s="1">
        <v>0</v>
      </c>
      <c r="J1636" s="1"/>
      <c r="L1636" s="3">
        <f t="shared" si="51"/>
        <v>40115.875381999998</v>
      </c>
    </row>
    <row r="1637" spans="1:12">
      <c r="A1637" s="2">
        <f t="shared" si="50"/>
        <v>40115.885799000003</v>
      </c>
      <c r="B1637">
        <v>302.88579900000002</v>
      </c>
      <c r="C1637">
        <v>408.75</v>
      </c>
      <c r="D1637">
        <v>1636</v>
      </c>
      <c r="E1637">
        <v>11.0875</v>
      </c>
      <c r="F1637">
        <v>27.845600000000001</v>
      </c>
      <c r="G1637">
        <v>21.1966</v>
      </c>
      <c r="H1637">
        <v>17.528500000000001</v>
      </c>
      <c r="I1637" s="1">
        <v>0</v>
      </c>
      <c r="J1637" s="1"/>
      <c r="L1637" s="3">
        <f t="shared" si="51"/>
        <v>40115.885799000003</v>
      </c>
    </row>
    <row r="1638" spans="1:12">
      <c r="A1638" s="2">
        <f t="shared" si="50"/>
        <v>40115.896215000001</v>
      </c>
      <c r="B1638">
        <v>302.89621499999998</v>
      </c>
      <c r="C1638">
        <v>409</v>
      </c>
      <c r="D1638">
        <v>1637</v>
      </c>
      <c r="E1638">
        <v>10.581200000000001</v>
      </c>
      <c r="F1638">
        <v>26.946400000000001</v>
      </c>
      <c r="G1638">
        <v>20.5808</v>
      </c>
      <c r="H1638">
        <v>11.959300000000001</v>
      </c>
      <c r="I1638" s="1">
        <v>0</v>
      </c>
      <c r="J1638" s="1"/>
      <c r="L1638" s="3">
        <f t="shared" si="51"/>
        <v>40115.896215000001</v>
      </c>
    </row>
    <row r="1639" spans="1:12">
      <c r="A1639" s="2">
        <f t="shared" si="50"/>
        <v>40115.906631999998</v>
      </c>
      <c r="B1639">
        <v>302.906632</v>
      </c>
      <c r="C1639">
        <v>409.25</v>
      </c>
      <c r="D1639">
        <v>1638</v>
      </c>
      <c r="E1639">
        <v>10.484999999999999</v>
      </c>
      <c r="F1639">
        <v>26.4895</v>
      </c>
      <c r="G1639">
        <v>20.2409</v>
      </c>
      <c r="H1639">
        <v>13.685700000000001</v>
      </c>
      <c r="I1639" s="1">
        <v>0</v>
      </c>
      <c r="J1639" s="1"/>
      <c r="L1639" s="3">
        <f t="shared" si="51"/>
        <v>40115.906631999998</v>
      </c>
    </row>
    <row r="1640" spans="1:12">
      <c r="A1640" s="2">
        <f t="shared" si="50"/>
        <v>40115.917049000003</v>
      </c>
      <c r="B1640">
        <v>302.91704900000002</v>
      </c>
      <c r="C1640">
        <v>409.5</v>
      </c>
      <c r="D1640">
        <v>1639</v>
      </c>
      <c r="E1640">
        <v>10.824</v>
      </c>
      <c r="F1640">
        <v>26.667200000000001</v>
      </c>
      <c r="G1640">
        <v>20.3248</v>
      </c>
      <c r="H1640">
        <v>16.703199999999999</v>
      </c>
      <c r="I1640" s="1">
        <v>0</v>
      </c>
      <c r="J1640" s="1"/>
      <c r="L1640" s="3">
        <f t="shared" si="51"/>
        <v>40115.917049000003</v>
      </c>
    </row>
    <row r="1641" spans="1:12">
      <c r="A1641" s="2">
        <f t="shared" si="50"/>
        <v>40115.927465000001</v>
      </c>
      <c r="B1641">
        <v>302.92746499999998</v>
      </c>
      <c r="C1641">
        <v>409.75</v>
      </c>
      <c r="D1641">
        <v>1640</v>
      </c>
      <c r="E1641">
        <v>11.071199999999999</v>
      </c>
      <c r="F1641">
        <v>26.835599999999999</v>
      </c>
      <c r="G1641">
        <v>20.415199999999999</v>
      </c>
      <c r="H1641">
        <v>24.063199999999998</v>
      </c>
      <c r="I1641" s="1">
        <v>0</v>
      </c>
      <c r="J1641" s="1"/>
      <c r="L1641" s="3">
        <f t="shared" si="51"/>
        <v>40115.927465000001</v>
      </c>
    </row>
    <row r="1642" spans="1:12">
      <c r="A1642" s="2">
        <f t="shared" si="50"/>
        <v>40115.937881999998</v>
      </c>
      <c r="B1642">
        <v>302.937882</v>
      </c>
      <c r="C1642">
        <v>410</v>
      </c>
      <c r="D1642">
        <v>1641</v>
      </c>
      <c r="E1642">
        <v>11.100300000000001</v>
      </c>
      <c r="F1642">
        <v>26.8169</v>
      </c>
      <c r="G1642">
        <v>20.395900000000001</v>
      </c>
      <c r="H1642">
        <v>23.310300000000002</v>
      </c>
      <c r="I1642" s="1">
        <v>0</v>
      </c>
      <c r="J1642" s="1"/>
      <c r="L1642" s="3">
        <f t="shared" si="51"/>
        <v>40115.937881999998</v>
      </c>
    </row>
    <row r="1643" spans="1:12">
      <c r="A1643" s="2">
        <f t="shared" si="50"/>
        <v>40115.948299000003</v>
      </c>
      <c r="B1643">
        <v>302.94829900000002</v>
      </c>
      <c r="C1643">
        <v>410.25</v>
      </c>
      <c r="D1643">
        <v>1642</v>
      </c>
      <c r="E1643">
        <v>11.1297</v>
      </c>
      <c r="F1643">
        <v>26.936499999999999</v>
      </c>
      <c r="G1643">
        <v>20.483799999999999</v>
      </c>
      <c r="H1643">
        <v>22.6099</v>
      </c>
      <c r="I1643" s="1">
        <v>0</v>
      </c>
      <c r="J1643" s="1"/>
      <c r="L1643" s="3">
        <f t="shared" si="51"/>
        <v>40115.948299000003</v>
      </c>
    </row>
    <row r="1644" spans="1:12">
      <c r="A1644" s="2">
        <f t="shared" si="50"/>
        <v>40115.958715000001</v>
      </c>
      <c r="B1644">
        <v>302.95871499999998</v>
      </c>
      <c r="C1644">
        <v>410.5</v>
      </c>
      <c r="D1644">
        <v>1643</v>
      </c>
      <c r="E1644">
        <v>11.177899999999999</v>
      </c>
      <c r="F1644">
        <v>27.036200000000001</v>
      </c>
      <c r="G1644">
        <v>20.5533</v>
      </c>
      <c r="H1644">
        <v>22.147600000000001</v>
      </c>
      <c r="I1644" s="1">
        <v>0</v>
      </c>
      <c r="J1644" s="1"/>
      <c r="L1644" s="3">
        <f t="shared" si="51"/>
        <v>40115.958715000001</v>
      </c>
    </row>
    <row r="1645" spans="1:12">
      <c r="A1645" s="2">
        <f t="shared" si="50"/>
        <v>40115.969131999998</v>
      </c>
      <c r="B1645">
        <v>302.969132</v>
      </c>
      <c r="C1645">
        <v>410.75</v>
      </c>
      <c r="D1645">
        <v>1644</v>
      </c>
      <c r="E1645">
        <v>10.939500000000001</v>
      </c>
      <c r="F1645">
        <v>26.9511</v>
      </c>
      <c r="G1645">
        <v>20.526499999999999</v>
      </c>
      <c r="H1645">
        <v>21.6877</v>
      </c>
      <c r="I1645" s="1">
        <v>0</v>
      </c>
      <c r="J1645" s="1"/>
      <c r="L1645" s="3">
        <f t="shared" si="51"/>
        <v>40115.969131999998</v>
      </c>
    </row>
    <row r="1646" spans="1:12">
      <c r="A1646" s="2">
        <f t="shared" si="50"/>
        <v>40115.979549000003</v>
      </c>
      <c r="B1646">
        <v>302.97954900000002</v>
      </c>
      <c r="C1646">
        <v>411</v>
      </c>
      <c r="D1646">
        <v>1645</v>
      </c>
      <c r="E1646">
        <v>11.1373</v>
      </c>
      <c r="F1646">
        <v>26.5413</v>
      </c>
      <c r="G1646">
        <v>20.175899999999999</v>
      </c>
      <c r="H1646">
        <v>19.2317</v>
      </c>
      <c r="I1646" s="1">
        <v>0</v>
      </c>
      <c r="J1646" s="1"/>
      <c r="L1646" s="3">
        <f t="shared" si="51"/>
        <v>40115.979549000003</v>
      </c>
    </row>
    <row r="1647" spans="1:12">
      <c r="A1647" s="2">
        <f t="shared" si="50"/>
        <v>40115.989965000001</v>
      </c>
      <c r="B1647">
        <v>302.98996499999998</v>
      </c>
      <c r="C1647">
        <v>411.25</v>
      </c>
      <c r="D1647">
        <v>1646</v>
      </c>
      <c r="E1647">
        <v>11.1525</v>
      </c>
      <c r="F1647">
        <v>26.235099999999999</v>
      </c>
      <c r="G1647">
        <v>19.9358</v>
      </c>
      <c r="H1647">
        <v>19.9297</v>
      </c>
      <c r="I1647" s="1">
        <v>0</v>
      </c>
      <c r="J1647" s="1"/>
      <c r="L1647" s="3">
        <f t="shared" si="51"/>
        <v>40115.989965000001</v>
      </c>
    </row>
    <row r="1648" spans="1:12">
      <c r="A1648" s="2">
        <f t="shared" si="50"/>
        <v>40116.000381999998</v>
      </c>
      <c r="B1648">
        <v>303.000382</v>
      </c>
      <c r="C1648">
        <v>411.5</v>
      </c>
      <c r="D1648">
        <v>1647</v>
      </c>
      <c r="E1648">
        <v>11.1303</v>
      </c>
      <c r="F1648">
        <v>26.203700000000001</v>
      </c>
      <c r="G1648">
        <v>19.915099999999999</v>
      </c>
      <c r="H1648">
        <v>20.8169</v>
      </c>
      <c r="I1648" s="1">
        <v>0</v>
      </c>
      <c r="J1648" s="1"/>
      <c r="L1648" s="3">
        <f t="shared" si="51"/>
        <v>40116.000381999998</v>
      </c>
    </row>
    <row r="1649" spans="1:12">
      <c r="A1649" s="2">
        <f t="shared" si="50"/>
        <v>40116.010799000003</v>
      </c>
      <c r="B1649">
        <v>303.01079900000002</v>
      </c>
      <c r="C1649">
        <v>411.75</v>
      </c>
      <c r="D1649">
        <v>1648</v>
      </c>
      <c r="E1649">
        <v>11.119400000000001</v>
      </c>
      <c r="F1649">
        <v>26.0868</v>
      </c>
      <c r="G1649">
        <v>19.8262</v>
      </c>
      <c r="H1649">
        <v>20.697800000000001</v>
      </c>
      <c r="I1649" s="1">
        <v>0</v>
      </c>
      <c r="J1649" s="1"/>
      <c r="L1649" s="3">
        <f t="shared" si="51"/>
        <v>40116.010799000003</v>
      </c>
    </row>
    <row r="1650" spans="1:12">
      <c r="A1650" s="2">
        <f t="shared" si="50"/>
        <v>40116.021215000001</v>
      </c>
      <c r="B1650">
        <v>303.02121499999998</v>
      </c>
      <c r="C1650">
        <v>412</v>
      </c>
      <c r="D1650">
        <v>1649</v>
      </c>
      <c r="E1650">
        <v>11.100199999999999</v>
      </c>
      <c r="F1650">
        <v>26.520299999999999</v>
      </c>
      <c r="G1650">
        <v>20.165700000000001</v>
      </c>
      <c r="H1650">
        <v>23.3569</v>
      </c>
      <c r="I1650" s="1">
        <v>0</v>
      </c>
      <c r="J1650" s="1"/>
      <c r="L1650" s="3">
        <f t="shared" si="51"/>
        <v>40116.021215000001</v>
      </c>
    </row>
    <row r="1651" spans="1:12">
      <c r="A1651" s="2">
        <f t="shared" si="50"/>
        <v>40116.031631999998</v>
      </c>
      <c r="B1651">
        <v>303.031632</v>
      </c>
      <c r="C1651">
        <v>412.25</v>
      </c>
      <c r="D1651">
        <v>1650</v>
      </c>
      <c r="E1651">
        <v>11.1175</v>
      </c>
      <c r="F1651">
        <v>26.738299999999999</v>
      </c>
      <c r="G1651">
        <v>20.332100000000001</v>
      </c>
      <c r="H1651">
        <v>23.5869</v>
      </c>
      <c r="I1651" s="1">
        <v>0</v>
      </c>
      <c r="J1651" s="1"/>
      <c r="L1651" s="3">
        <f t="shared" si="51"/>
        <v>40116.031631999998</v>
      </c>
    </row>
    <row r="1652" spans="1:12">
      <c r="A1652" s="2">
        <f t="shared" si="50"/>
        <v>40116.042049000003</v>
      </c>
      <c r="B1652">
        <v>303.04204900000002</v>
      </c>
      <c r="C1652">
        <v>412.5</v>
      </c>
      <c r="D1652">
        <v>1651</v>
      </c>
      <c r="E1652">
        <v>11.191800000000001</v>
      </c>
      <c r="F1652">
        <v>27.119199999999999</v>
      </c>
      <c r="G1652">
        <v>20.615300000000001</v>
      </c>
      <c r="H1652">
        <v>22.081099999999999</v>
      </c>
      <c r="I1652" s="1">
        <v>0</v>
      </c>
      <c r="J1652" s="1"/>
      <c r="L1652" s="3">
        <f t="shared" si="51"/>
        <v>40116.042049000003</v>
      </c>
    </row>
    <row r="1653" spans="1:12">
      <c r="A1653" s="2">
        <f t="shared" si="50"/>
        <v>40116.052465000001</v>
      </c>
      <c r="B1653">
        <v>303.05246499999998</v>
      </c>
      <c r="C1653">
        <v>412.75</v>
      </c>
      <c r="D1653">
        <v>1652</v>
      </c>
      <c r="E1653">
        <v>11.2105</v>
      </c>
      <c r="F1653">
        <v>27.1282</v>
      </c>
      <c r="G1653">
        <v>20.619199999999999</v>
      </c>
      <c r="H1653">
        <v>22.8095</v>
      </c>
      <c r="I1653" s="1">
        <v>0</v>
      </c>
      <c r="J1653" s="1"/>
      <c r="L1653" s="3">
        <f t="shared" si="51"/>
        <v>40116.052465000001</v>
      </c>
    </row>
    <row r="1654" spans="1:12">
      <c r="A1654" s="2">
        <f t="shared" si="50"/>
        <v>40116.062881999998</v>
      </c>
      <c r="B1654">
        <v>303.062882</v>
      </c>
      <c r="C1654">
        <v>413</v>
      </c>
      <c r="D1654">
        <v>1653</v>
      </c>
      <c r="E1654">
        <v>11.2341</v>
      </c>
      <c r="F1654">
        <v>27.307200000000002</v>
      </c>
      <c r="G1654">
        <v>20.754200000000001</v>
      </c>
      <c r="H1654">
        <v>24.700500000000002</v>
      </c>
      <c r="I1654" s="1">
        <v>0</v>
      </c>
      <c r="J1654" s="1"/>
      <c r="L1654" s="3">
        <f t="shared" si="51"/>
        <v>40116.062881999998</v>
      </c>
    </row>
    <row r="1655" spans="1:12">
      <c r="A1655" s="2">
        <f t="shared" si="50"/>
        <v>40116.073299000003</v>
      </c>
      <c r="B1655">
        <v>303.07329900000002</v>
      </c>
      <c r="C1655">
        <v>413.25</v>
      </c>
      <c r="D1655">
        <v>1654</v>
      </c>
      <c r="E1655">
        <v>11.334199999999999</v>
      </c>
      <c r="F1655">
        <v>27.5154</v>
      </c>
      <c r="G1655">
        <v>20.898800000000001</v>
      </c>
      <c r="H1655">
        <v>24.138999999999999</v>
      </c>
      <c r="I1655" s="1">
        <v>0</v>
      </c>
      <c r="J1655" s="1"/>
      <c r="L1655" s="3">
        <f t="shared" si="51"/>
        <v>40116.073299000003</v>
      </c>
    </row>
    <row r="1656" spans="1:12">
      <c r="A1656" s="2">
        <f t="shared" si="50"/>
        <v>40116.083715000001</v>
      </c>
      <c r="B1656">
        <v>303.08371499999998</v>
      </c>
      <c r="C1656">
        <v>413.5</v>
      </c>
      <c r="D1656">
        <v>1655</v>
      </c>
      <c r="E1656">
        <v>11.2866</v>
      </c>
      <c r="F1656">
        <v>27.461400000000001</v>
      </c>
      <c r="G1656">
        <v>20.864999999999998</v>
      </c>
      <c r="H1656">
        <v>24.644500000000001</v>
      </c>
      <c r="I1656" s="1">
        <v>0</v>
      </c>
      <c r="J1656" s="1"/>
      <c r="L1656" s="3">
        <f t="shared" si="51"/>
        <v>40116.083715000001</v>
      </c>
    </row>
    <row r="1657" spans="1:12">
      <c r="A1657" s="2">
        <f t="shared" si="50"/>
        <v>40116.094131999998</v>
      </c>
      <c r="B1657">
        <v>303.094132</v>
      </c>
      <c r="C1657">
        <v>413.75</v>
      </c>
      <c r="D1657">
        <v>1656</v>
      </c>
      <c r="E1657">
        <v>11.310600000000001</v>
      </c>
      <c r="F1657">
        <v>27.758299999999998</v>
      </c>
      <c r="G1657">
        <v>21.0913</v>
      </c>
      <c r="H1657">
        <v>26.3569</v>
      </c>
      <c r="I1657" s="1">
        <v>0</v>
      </c>
      <c r="J1657" s="1"/>
      <c r="L1657" s="3">
        <f t="shared" si="51"/>
        <v>40116.094131999998</v>
      </c>
    </row>
    <row r="1658" spans="1:12">
      <c r="A1658" s="2">
        <f t="shared" si="50"/>
        <v>40116.104549000003</v>
      </c>
      <c r="B1658">
        <v>303.10454900000002</v>
      </c>
      <c r="C1658">
        <v>414</v>
      </c>
      <c r="D1658">
        <v>1657</v>
      </c>
      <c r="E1658">
        <v>11.3001</v>
      </c>
      <c r="F1658">
        <v>28.126000000000001</v>
      </c>
      <c r="G1658">
        <v>21.378499999999999</v>
      </c>
      <c r="H1658">
        <v>24.714500000000001</v>
      </c>
      <c r="I1658" s="1">
        <v>0</v>
      </c>
      <c r="J1658" s="1"/>
      <c r="L1658" s="3">
        <f t="shared" si="51"/>
        <v>40116.104549000003</v>
      </c>
    </row>
    <row r="1659" spans="1:12">
      <c r="A1659" s="2">
        <f t="shared" si="50"/>
        <v>40116.114965000001</v>
      </c>
      <c r="B1659">
        <v>303.11496499999998</v>
      </c>
      <c r="C1659">
        <v>414.25</v>
      </c>
      <c r="D1659">
        <v>1658</v>
      </c>
      <c r="E1659">
        <v>11.2807</v>
      </c>
      <c r="F1659">
        <v>28.104299999999999</v>
      </c>
      <c r="G1659">
        <v>21.364899999999999</v>
      </c>
      <c r="H1659">
        <v>25.009899999999998</v>
      </c>
      <c r="I1659" s="1">
        <v>0</v>
      </c>
      <c r="J1659" s="1"/>
      <c r="L1659" s="3">
        <f t="shared" si="51"/>
        <v>40116.114965000001</v>
      </c>
    </row>
    <row r="1660" spans="1:12">
      <c r="A1660" s="2">
        <f t="shared" si="50"/>
        <v>40116.125381999998</v>
      </c>
      <c r="B1660">
        <v>303.125382</v>
      </c>
      <c r="C1660">
        <v>414.5</v>
      </c>
      <c r="D1660">
        <v>1659</v>
      </c>
      <c r="E1660">
        <v>11.2729</v>
      </c>
      <c r="F1660">
        <v>28.6187</v>
      </c>
      <c r="G1660">
        <v>21.765499999999999</v>
      </c>
      <c r="H1660">
        <v>25.307500000000001</v>
      </c>
      <c r="I1660" s="1">
        <v>0</v>
      </c>
      <c r="J1660" s="1"/>
      <c r="L1660" s="3">
        <f t="shared" si="51"/>
        <v>40116.125381999998</v>
      </c>
    </row>
    <row r="1661" spans="1:12">
      <c r="A1661" s="2">
        <f t="shared" si="50"/>
        <v>40116.135799000003</v>
      </c>
      <c r="B1661">
        <v>303.13579900000002</v>
      </c>
      <c r="C1661">
        <v>414.75</v>
      </c>
      <c r="D1661">
        <v>1660</v>
      </c>
      <c r="E1661">
        <v>11.2555</v>
      </c>
      <c r="F1661">
        <v>28.1234</v>
      </c>
      <c r="G1661">
        <v>21.384</v>
      </c>
      <c r="H1661">
        <v>26.564699999999998</v>
      </c>
      <c r="I1661" s="1">
        <v>0</v>
      </c>
      <c r="J1661" s="1"/>
      <c r="L1661" s="3">
        <f t="shared" si="51"/>
        <v>40116.135799000003</v>
      </c>
    </row>
    <row r="1662" spans="1:12">
      <c r="A1662" s="2">
        <f t="shared" si="50"/>
        <v>40116.146215000001</v>
      </c>
      <c r="B1662">
        <v>303.14621499999998</v>
      </c>
      <c r="C1662">
        <v>415</v>
      </c>
      <c r="D1662">
        <v>1661</v>
      </c>
      <c r="E1662">
        <v>11.263400000000001</v>
      </c>
      <c r="F1662">
        <v>28.638300000000001</v>
      </c>
      <c r="G1662">
        <v>21.782299999999999</v>
      </c>
      <c r="H1662">
        <v>25.663599999999999</v>
      </c>
      <c r="I1662" s="1">
        <v>0</v>
      </c>
      <c r="J1662" s="1"/>
      <c r="L1662" s="3">
        <f t="shared" si="51"/>
        <v>40116.146215000001</v>
      </c>
    </row>
    <row r="1663" spans="1:12">
      <c r="A1663" s="2">
        <f t="shared" si="50"/>
        <v>40116.156631999998</v>
      </c>
      <c r="B1663">
        <v>303.156632</v>
      </c>
      <c r="C1663">
        <v>415.25</v>
      </c>
      <c r="D1663">
        <v>1662</v>
      </c>
      <c r="E1663">
        <v>11.27</v>
      </c>
      <c r="F1663">
        <v>28.5245</v>
      </c>
      <c r="G1663">
        <v>21.692799999999998</v>
      </c>
      <c r="H1663">
        <v>26.8612</v>
      </c>
      <c r="I1663" s="1">
        <v>0</v>
      </c>
      <c r="J1663" s="1"/>
      <c r="L1663" s="3">
        <f t="shared" si="51"/>
        <v>40116.156631999998</v>
      </c>
    </row>
    <row r="1664" spans="1:12">
      <c r="A1664" s="2">
        <f t="shared" si="50"/>
        <v>40116.167049000003</v>
      </c>
      <c r="B1664">
        <v>303.16704900000002</v>
      </c>
      <c r="C1664">
        <v>415.5</v>
      </c>
      <c r="D1664">
        <v>1663</v>
      </c>
      <c r="E1664">
        <v>11.267799999999999</v>
      </c>
      <c r="F1664">
        <v>28.624199999999998</v>
      </c>
      <c r="G1664">
        <v>21.770600000000002</v>
      </c>
      <c r="H1664">
        <v>25.277200000000001</v>
      </c>
      <c r="I1664" s="1">
        <v>0</v>
      </c>
      <c r="J1664" s="1"/>
      <c r="L1664" s="3">
        <f t="shared" si="51"/>
        <v>40116.167049000003</v>
      </c>
    </row>
    <row r="1665" spans="1:12">
      <c r="A1665" s="2">
        <f t="shared" si="50"/>
        <v>40116.177465000001</v>
      </c>
      <c r="B1665">
        <v>303.17746499999998</v>
      </c>
      <c r="C1665">
        <v>415.75</v>
      </c>
      <c r="D1665">
        <v>1664</v>
      </c>
      <c r="E1665">
        <v>11.254099999999999</v>
      </c>
      <c r="F1665">
        <v>28.712499999999999</v>
      </c>
      <c r="G1665">
        <v>21.8415</v>
      </c>
      <c r="H1665">
        <v>24.545300000000001</v>
      </c>
      <c r="I1665" s="1">
        <v>0</v>
      </c>
      <c r="J1665" s="1"/>
      <c r="L1665" s="3">
        <f t="shared" si="51"/>
        <v>40116.177465000001</v>
      </c>
    </row>
    <row r="1666" spans="1:12">
      <c r="A1666" s="2">
        <f t="shared" si="50"/>
        <v>40116.187881999998</v>
      </c>
      <c r="B1666">
        <v>303.187882</v>
      </c>
      <c r="C1666">
        <v>416</v>
      </c>
      <c r="D1666">
        <v>1665</v>
      </c>
      <c r="E1666">
        <v>11.2186</v>
      </c>
      <c r="F1666">
        <v>29.080500000000001</v>
      </c>
      <c r="G1666">
        <v>22.133299999999998</v>
      </c>
      <c r="H1666">
        <v>25.010999999999999</v>
      </c>
      <c r="I1666" s="1">
        <v>0</v>
      </c>
      <c r="J1666" s="1"/>
      <c r="L1666" s="3">
        <f t="shared" si="51"/>
        <v>40116.187881999998</v>
      </c>
    </row>
    <row r="1667" spans="1:12">
      <c r="A1667" s="2">
        <f t="shared" ref="A1667:A1730" si="52">L1667</f>
        <v>40116.198299000003</v>
      </c>
      <c r="B1667">
        <v>303.19829900000002</v>
      </c>
      <c r="C1667">
        <v>416.25</v>
      </c>
      <c r="D1667">
        <v>1666</v>
      </c>
      <c r="E1667">
        <v>11.199</v>
      </c>
      <c r="F1667">
        <v>29.164899999999999</v>
      </c>
      <c r="G1667">
        <v>22.202300000000001</v>
      </c>
      <c r="H1667">
        <v>25.045999999999999</v>
      </c>
      <c r="I1667" s="1">
        <v>0</v>
      </c>
      <c r="J1667" s="1"/>
      <c r="L1667" s="3">
        <f t="shared" ref="L1667:L1730" si="53">B1667+39813</f>
        <v>40116.198299000003</v>
      </c>
    </row>
    <row r="1668" spans="1:12">
      <c r="A1668" s="2">
        <f t="shared" si="52"/>
        <v>40116.208715000001</v>
      </c>
      <c r="B1668">
        <v>303.20871499999998</v>
      </c>
      <c r="C1668">
        <v>416.5</v>
      </c>
      <c r="D1668">
        <v>1667</v>
      </c>
      <c r="E1668">
        <v>11.187200000000001</v>
      </c>
      <c r="F1668">
        <v>29.228200000000001</v>
      </c>
      <c r="G1668">
        <v>22.253399999999999</v>
      </c>
      <c r="H1668">
        <v>26.388500000000001</v>
      </c>
      <c r="I1668" s="1">
        <v>0</v>
      </c>
      <c r="J1668" s="1"/>
      <c r="L1668" s="3">
        <f t="shared" si="53"/>
        <v>40116.208715000001</v>
      </c>
    </row>
    <row r="1669" spans="1:12">
      <c r="A1669" s="2">
        <f t="shared" si="52"/>
        <v>40116.219131999998</v>
      </c>
      <c r="B1669">
        <v>303.219132</v>
      </c>
      <c r="C1669">
        <v>416.75</v>
      </c>
      <c r="D1669">
        <v>1668</v>
      </c>
      <c r="E1669">
        <v>11.2035</v>
      </c>
      <c r="F1669">
        <v>29.027999999999999</v>
      </c>
      <c r="G1669">
        <v>22.095199999999998</v>
      </c>
      <c r="H1669">
        <v>29.644100000000002</v>
      </c>
      <c r="I1669" s="1">
        <v>0</v>
      </c>
      <c r="J1669" s="1"/>
      <c r="L1669" s="3">
        <f t="shared" si="53"/>
        <v>40116.219131999998</v>
      </c>
    </row>
    <row r="1670" spans="1:12">
      <c r="A1670" s="2">
        <f t="shared" si="52"/>
        <v>40116.229549000003</v>
      </c>
      <c r="B1670">
        <v>303.22954900000002</v>
      </c>
      <c r="C1670">
        <v>417</v>
      </c>
      <c r="D1670">
        <v>1669</v>
      </c>
      <c r="E1670">
        <v>11.2148</v>
      </c>
      <c r="F1670">
        <v>28.874300000000002</v>
      </c>
      <c r="G1670">
        <v>21.9739</v>
      </c>
      <c r="H1670">
        <v>31.395099999999999</v>
      </c>
      <c r="I1670" s="1">
        <v>0</v>
      </c>
      <c r="J1670" s="1"/>
      <c r="L1670" s="3">
        <f t="shared" si="53"/>
        <v>40116.229549000003</v>
      </c>
    </row>
    <row r="1671" spans="1:12">
      <c r="A1671" s="2">
        <f t="shared" si="52"/>
        <v>40116.239965000001</v>
      </c>
      <c r="B1671">
        <v>303.23996499999998</v>
      </c>
      <c r="C1671">
        <v>417.25</v>
      </c>
      <c r="D1671">
        <v>1670</v>
      </c>
      <c r="E1671">
        <v>11.2273</v>
      </c>
      <c r="F1671">
        <v>28.692</v>
      </c>
      <c r="G1671">
        <v>21.830200000000001</v>
      </c>
      <c r="H1671">
        <v>32.474800000000002</v>
      </c>
      <c r="I1671" s="1">
        <v>0</v>
      </c>
      <c r="J1671" s="1"/>
      <c r="L1671" s="3">
        <f t="shared" si="53"/>
        <v>40116.239965000001</v>
      </c>
    </row>
    <row r="1672" spans="1:12">
      <c r="A1672" s="2">
        <f t="shared" si="52"/>
        <v>40116.250381999998</v>
      </c>
      <c r="B1672">
        <v>303.250382</v>
      </c>
      <c r="C1672">
        <v>417.5</v>
      </c>
      <c r="D1672">
        <v>1671</v>
      </c>
      <c r="E1672">
        <v>11.2349</v>
      </c>
      <c r="F1672">
        <v>28.6235</v>
      </c>
      <c r="G1672">
        <v>21.775700000000001</v>
      </c>
      <c r="H1672">
        <v>33.153100000000002</v>
      </c>
      <c r="I1672" s="1">
        <v>0</v>
      </c>
      <c r="J1672" s="1"/>
      <c r="L1672" s="3">
        <f t="shared" si="53"/>
        <v>40116.250381999998</v>
      </c>
    </row>
    <row r="1673" spans="1:12">
      <c r="A1673" s="2">
        <f t="shared" si="52"/>
        <v>40116.260799000003</v>
      </c>
      <c r="B1673">
        <v>303.26079900000002</v>
      </c>
      <c r="C1673">
        <v>417.75</v>
      </c>
      <c r="D1673">
        <v>1672</v>
      </c>
      <c r="E1673">
        <v>11.237399999999999</v>
      </c>
      <c r="F1673">
        <v>28.570499999999999</v>
      </c>
      <c r="G1673">
        <v>21.734100000000002</v>
      </c>
      <c r="H1673">
        <v>33.619999999999997</v>
      </c>
      <c r="I1673" s="1">
        <v>0</v>
      </c>
      <c r="J1673" s="1"/>
      <c r="L1673" s="3">
        <f t="shared" si="53"/>
        <v>40116.260799000003</v>
      </c>
    </row>
    <row r="1674" spans="1:12">
      <c r="A1674" s="2">
        <f t="shared" si="52"/>
        <v>40116.271215000001</v>
      </c>
      <c r="B1674">
        <v>303.27121499999998</v>
      </c>
      <c r="C1674">
        <v>418</v>
      </c>
      <c r="D1674">
        <v>1673</v>
      </c>
      <c r="E1674">
        <v>11.242599999999999</v>
      </c>
      <c r="F1674">
        <v>28.552600000000002</v>
      </c>
      <c r="G1674">
        <v>21.7193</v>
      </c>
      <c r="H1674">
        <v>33.733199999999997</v>
      </c>
      <c r="I1674" s="1">
        <v>0</v>
      </c>
      <c r="J1674" s="1"/>
      <c r="L1674" s="3">
        <f t="shared" si="53"/>
        <v>40116.271215000001</v>
      </c>
    </row>
    <row r="1675" spans="1:12">
      <c r="A1675" s="2">
        <f t="shared" si="52"/>
        <v>40116.281631999998</v>
      </c>
      <c r="B1675">
        <v>303.281632</v>
      </c>
      <c r="C1675">
        <v>418.25</v>
      </c>
      <c r="D1675">
        <v>1674</v>
      </c>
      <c r="E1675">
        <v>11.241899999999999</v>
      </c>
      <c r="F1675">
        <v>28.551400000000001</v>
      </c>
      <c r="G1675">
        <v>21.718499999999999</v>
      </c>
      <c r="H1675">
        <v>33.297800000000002</v>
      </c>
      <c r="I1675" s="1">
        <v>0</v>
      </c>
      <c r="J1675" s="1"/>
      <c r="L1675" s="3">
        <f t="shared" si="53"/>
        <v>40116.281631999998</v>
      </c>
    </row>
    <row r="1676" spans="1:12">
      <c r="A1676" s="2">
        <f t="shared" si="52"/>
        <v>40116.292049000003</v>
      </c>
      <c r="B1676">
        <v>303.29204900000002</v>
      </c>
      <c r="C1676">
        <v>418.5</v>
      </c>
      <c r="D1676">
        <v>1675</v>
      </c>
      <c r="E1676">
        <v>11.2441</v>
      </c>
      <c r="F1676">
        <v>28.577100000000002</v>
      </c>
      <c r="G1676">
        <v>21.738099999999999</v>
      </c>
      <c r="H1676">
        <v>33.741399999999999</v>
      </c>
      <c r="I1676" s="1">
        <v>0</v>
      </c>
      <c r="J1676" s="1"/>
      <c r="L1676" s="3">
        <f t="shared" si="53"/>
        <v>40116.292049000003</v>
      </c>
    </row>
    <row r="1677" spans="1:12">
      <c r="A1677" s="2">
        <f t="shared" si="52"/>
        <v>40116.302465000001</v>
      </c>
      <c r="B1677">
        <v>303.30246499999998</v>
      </c>
      <c r="C1677">
        <v>418.75</v>
      </c>
      <c r="D1677">
        <v>1676</v>
      </c>
      <c r="E1677">
        <v>11.2469</v>
      </c>
      <c r="F1677">
        <v>28.661899999999999</v>
      </c>
      <c r="G1677">
        <v>21.8034</v>
      </c>
      <c r="H1677">
        <v>31.153400000000001</v>
      </c>
      <c r="I1677" s="1">
        <v>0</v>
      </c>
      <c r="J1677" s="1"/>
      <c r="L1677" s="3">
        <f t="shared" si="53"/>
        <v>40116.302465000001</v>
      </c>
    </row>
    <row r="1678" spans="1:12">
      <c r="A1678" s="2">
        <f t="shared" si="52"/>
        <v>40116.312881999998</v>
      </c>
      <c r="B1678">
        <v>303.312882</v>
      </c>
      <c r="C1678">
        <v>419</v>
      </c>
      <c r="D1678">
        <v>1677</v>
      </c>
      <c r="E1678">
        <v>11.3102</v>
      </c>
      <c r="F1678">
        <v>28.336400000000001</v>
      </c>
      <c r="G1678">
        <v>21.54</v>
      </c>
      <c r="H1678">
        <v>25.917999999999999</v>
      </c>
      <c r="I1678" s="1">
        <v>0</v>
      </c>
      <c r="J1678" s="1"/>
      <c r="L1678" s="3">
        <f t="shared" si="53"/>
        <v>40116.312881999998</v>
      </c>
    </row>
    <row r="1679" spans="1:12">
      <c r="A1679" s="2">
        <f t="shared" si="52"/>
        <v>40116.323299000003</v>
      </c>
      <c r="B1679">
        <v>303.32329900000002</v>
      </c>
      <c r="C1679">
        <v>419.25</v>
      </c>
      <c r="D1679">
        <v>1678</v>
      </c>
      <c r="E1679">
        <v>11.322100000000001</v>
      </c>
      <c r="F1679">
        <v>28.166699999999999</v>
      </c>
      <c r="G1679">
        <v>21.406300000000002</v>
      </c>
      <c r="H1679">
        <v>24.022300000000001</v>
      </c>
      <c r="I1679" s="1">
        <v>0</v>
      </c>
      <c r="J1679" s="1"/>
      <c r="L1679" s="3">
        <f t="shared" si="53"/>
        <v>40116.323299000003</v>
      </c>
    </row>
    <row r="1680" spans="1:12">
      <c r="A1680" s="2">
        <f t="shared" si="52"/>
        <v>40116.333715000001</v>
      </c>
      <c r="B1680">
        <v>303.33371499999998</v>
      </c>
      <c r="C1680">
        <v>419.5</v>
      </c>
      <c r="D1680">
        <v>1679</v>
      </c>
      <c r="E1680">
        <v>11.3931</v>
      </c>
      <c r="F1680">
        <v>27.898299999999999</v>
      </c>
      <c r="G1680">
        <v>21.1859</v>
      </c>
      <c r="H1680">
        <v>24.059699999999999</v>
      </c>
      <c r="I1680" s="1">
        <v>0</v>
      </c>
      <c r="J1680" s="1"/>
      <c r="L1680" s="3">
        <f t="shared" si="53"/>
        <v>40116.333715000001</v>
      </c>
    </row>
    <row r="1681" spans="1:12">
      <c r="A1681" s="2">
        <f t="shared" si="52"/>
        <v>40116.344131999998</v>
      </c>
      <c r="B1681">
        <v>303.344132</v>
      </c>
      <c r="C1681">
        <v>419.75</v>
      </c>
      <c r="D1681">
        <v>1680</v>
      </c>
      <c r="E1681">
        <v>11.355600000000001</v>
      </c>
      <c r="F1681">
        <v>28.235499999999998</v>
      </c>
      <c r="G1681">
        <v>21.454000000000001</v>
      </c>
      <c r="H1681">
        <v>23.882200000000001</v>
      </c>
      <c r="I1681" s="1">
        <v>0</v>
      </c>
      <c r="J1681" s="1"/>
      <c r="L1681" s="3">
        <f t="shared" si="53"/>
        <v>40116.344131999998</v>
      </c>
    </row>
    <row r="1682" spans="1:12">
      <c r="A1682" s="2">
        <f t="shared" si="52"/>
        <v>40116.354549000003</v>
      </c>
      <c r="B1682">
        <v>303.35454900000002</v>
      </c>
      <c r="C1682">
        <v>420</v>
      </c>
      <c r="D1682">
        <v>1681</v>
      </c>
      <c r="E1682">
        <v>11.3611</v>
      </c>
      <c r="F1682">
        <v>28.2119</v>
      </c>
      <c r="G1682">
        <v>21.434699999999999</v>
      </c>
      <c r="H1682">
        <v>22.816500000000001</v>
      </c>
      <c r="I1682" s="1">
        <v>0</v>
      </c>
      <c r="J1682" s="1"/>
      <c r="L1682" s="3">
        <f t="shared" si="53"/>
        <v>40116.354549000003</v>
      </c>
    </row>
    <row r="1683" spans="1:12">
      <c r="A1683" s="2">
        <f t="shared" si="52"/>
        <v>40116.364965000001</v>
      </c>
      <c r="B1683">
        <v>303.36496499999998</v>
      </c>
      <c r="C1683">
        <v>420.25</v>
      </c>
      <c r="D1683">
        <v>1682</v>
      </c>
      <c r="E1683">
        <v>11.3752</v>
      </c>
      <c r="F1683">
        <v>28.118099999999998</v>
      </c>
      <c r="G1683">
        <v>21.359500000000001</v>
      </c>
      <c r="H1683">
        <v>22.159300000000002</v>
      </c>
      <c r="I1683" s="1">
        <v>0</v>
      </c>
      <c r="J1683" s="1"/>
      <c r="L1683" s="3">
        <f t="shared" si="53"/>
        <v>40116.364965000001</v>
      </c>
    </row>
    <row r="1684" spans="1:12">
      <c r="A1684" s="2">
        <f t="shared" si="52"/>
        <v>40116.375381999998</v>
      </c>
      <c r="B1684">
        <v>303.375382</v>
      </c>
      <c r="C1684">
        <v>420.5</v>
      </c>
      <c r="D1684">
        <v>1683</v>
      </c>
      <c r="E1684">
        <v>11.328099999999999</v>
      </c>
      <c r="F1684">
        <v>27.918099999999999</v>
      </c>
      <c r="G1684">
        <v>21.212299999999999</v>
      </c>
      <c r="H1684">
        <v>18.028099999999998</v>
      </c>
      <c r="I1684" s="1">
        <v>0</v>
      </c>
      <c r="J1684" s="1"/>
      <c r="L1684" s="3">
        <f t="shared" si="53"/>
        <v>40116.375381999998</v>
      </c>
    </row>
    <row r="1685" spans="1:12">
      <c r="A1685" s="2">
        <f t="shared" si="52"/>
        <v>40116.385799000003</v>
      </c>
      <c r="B1685">
        <v>303.38579900000002</v>
      </c>
      <c r="C1685">
        <v>420.75</v>
      </c>
      <c r="D1685">
        <v>1684</v>
      </c>
      <c r="E1685">
        <v>11.299799999999999</v>
      </c>
      <c r="F1685">
        <v>27.497299999999999</v>
      </c>
      <c r="G1685">
        <v>20.890599999999999</v>
      </c>
      <c r="H1685">
        <v>18.200900000000001</v>
      </c>
      <c r="I1685" s="1">
        <v>0</v>
      </c>
      <c r="J1685" s="1"/>
      <c r="L1685" s="3">
        <f t="shared" si="53"/>
        <v>40116.385799000003</v>
      </c>
    </row>
    <row r="1686" spans="1:12">
      <c r="A1686" s="2">
        <f t="shared" si="52"/>
        <v>40116.396215000001</v>
      </c>
      <c r="B1686">
        <v>303.39621499999998</v>
      </c>
      <c r="C1686">
        <v>421</v>
      </c>
      <c r="D1686">
        <v>1685</v>
      </c>
      <c r="E1686">
        <v>11.1815</v>
      </c>
      <c r="F1686">
        <v>26.878299999999999</v>
      </c>
      <c r="G1686">
        <v>20.430099999999999</v>
      </c>
      <c r="H1686">
        <v>15.8569</v>
      </c>
      <c r="I1686" s="1">
        <v>0</v>
      </c>
      <c r="J1686" s="1"/>
      <c r="L1686" s="3">
        <f t="shared" si="53"/>
        <v>40116.396215000001</v>
      </c>
    </row>
    <row r="1687" spans="1:12">
      <c r="A1687" s="2">
        <f t="shared" si="52"/>
        <v>40116.406631999998</v>
      </c>
      <c r="B1687">
        <v>303.406632</v>
      </c>
      <c r="C1687">
        <v>421.25</v>
      </c>
      <c r="D1687">
        <v>1686</v>
      </c>
      <c r="E1687">
        <v>11.184100000000001</v>
      </c>
      <c r="F1687">
        <v>26.311800000000002</v>
      </c>
      <c r="G1687">
        <v>19.990200000000002</v>
      </c>
      <c r="H1687">
        <v>12.978300000000001</v>
      </c>
      <c r="I1687" s="1">
        <v>0</v>
      </c>
      <c r="J1687" s="1"/>
      <c r="L1687" s="3">
        <f t="shared" si="53"/>
        <v>40116.406631999998</v>
      </c>
    </row>
    <row r="1688" spans="1:12">
      <c r="A1688" s="2">
        <f t="shared" si="52"/>
        <v>40116.417049000003</v>
      </c>
      <c r="B1688">
        <v>303.41704900000002</v>
      </c>
      <c r="C1688">
        <v>421.5</v>
      </c>
      <c r="D1688">
        <v>1687</v>
      </c>
      <c r="E1688">
        <v>11.302099999999999</v>
      </c>
      <c r="F1688">
        <v>26.7319</v>
      </c>
      <c r="G1688">
        <v>20.296399999999998</v>
      </c>
      <c r="H1688">
        <v>15.4519</v>
      </c>
      <c r="I1688" s="1">
        <v>0</v>
      </c>
      <c r="J1688" s="1"/>
      <c r="L1688" s="3">
        <f t="shared" si="53"/>
        <v>40116.417049000003</v>
      </c>
    </row>
    <row r="1689" spans="1:12">
      <c r="A1689" s="2">
        <f t="shared" si="52"/>
        <v>40116.427465000001</v>
      </c>
      <c r="B1689">
        <v>303.42746499999998</v>
      </c>
      <c r="C1689">
        <v>421.75</v>
      </c>
      <c r="D1689">
        <v>1688</v>
      </c>
      <c r="E1689">
        <v>11.2591</v>
      </c>
      <c r="F1689">
        <v>26.658799999999999</v>
      </c>
      <c r="G1689">
        <v>20.2469</v>
      </c>
      <c r="H1689">
        <v>15.345700000000001</v>
      </c>
      <c r="I1689" s="1">
        <v>0</v>
      </c>
      <c r="J1689" s="1"/>
      <c r="L1689" s="3">
        <f t="shared" si="53"/>
        <v>40116.427465000001</v>
      </c>
    </row>
    <row r="1690" spans="1:12">
      <c r="A1690" s="2">
        <f t="shared" si="52"/>
        <v>40116.437881999998</v>
      </c>
      <c r="B1690">
        <v>303.437882</v>
      </c>
      <c r="C1690">
        <v>422</v>
      </c>
      <c r="D1690">
        <v>1689</v>
      </c>
      <c r="E1690">
        <v>11.336</v>
      </c>
      <c r="F1690">
        <v>27.224699999999999</v>
      </c>
      <c r="G1690">
        <v>20.673100000000002</v>
      </c>
      <c r="H1690">
        <v>18.398199999999999</v>
      </c>
      <c r="I1690" s="1">
        <v>0</v>
      </c>
      <c r="J1690" s="1"/>
      <c r="L1690" s="3">
        <f t="shared" si="53"/>
        <v>40116.437881999998</v>
      </c>
    </row>
    <row r="1691" spans="1:12">
      <c r="A1691" s="2">
        <f t="shared" si="52"/>
        <v>40116.448299000003</v>
      </c>
      <c r="B1691">
        <v>303.44829900000002</v>
      </c>
      <c r="C1691">
        <v>422.25</v>
      </c>
      <c r="D1691">
        <v>1690</v>
      </c>
      <c r="E1691">
        <v>11.359299999999999</v>
      </c>
      <c r="F1691">
        <v>27.314499999999999</v>
      </c>
      <c r="G1691">
        <v>20.738800000000001</v>
      </c>
      <c r="H1691">
        <v>19.235199999999999</v>
      </c>
      <c r="I1691" s="1">
        <v>0</v>
      </c>
      <c r="J1691" s="1"/>
      <c r="L1691" s="3">
        <f t="shared" si="53"/>
        <v>40116.448299000003</v>
      </c>
    </row>
    <row r="1692" spans="1:12">
      <c r="A1692" s="2">
        <f t="shared" si="52"/>
        <v>40116.458715000001</v>
      </c>
      <c r="B1692">
        <v>303.45871499999998</v>
      </c>
      <c r="C1692">
        <v>422.5</v>
      </c>
      <c r="D1692">
        <v>1691</v>
      </c>
      <c r="E1692">
        <v>11.317600000000001</v>
      </c>
      <c r="F1692">
        <v>27.2286</v>
      </c>
      <c r="G1692">
        <v>20.679200000000002</v>
      </c>
      <c r="H1692">
        <v>20.170200000000001</v>
      </c>
      <c r="I1692" s="1">
        <v>0</v>
      </c>
      <c r="J1692" s="1"/>
      <c r="L1692" s="3">
        <f t="shared" si="53"/>
        <v>40116.458715000001</v>
      </c>
    </row>
    <row r="1693" spans="1:12">
      <c r="A1693" s="2">
        <f t="shared" si="52"/>
        <v>40116.469131999998</v>
      </c>
      <c r="B1693">
        <v>303.469132</v>
      </c>
      <c r="C1693">
        <v>422.75</v>
      </c>
      <c r="D1693">
        <v>1692</v>
      </c>
      <c r="E1693">
        <v>11.381500000000001</v>
      </c>
      <c r="F1693">
        <v>26.6767</v>
      </c>
      <c r="G1693">
        <v>20.240400000000001</v>
      </c>
      <c r="H1693">
        <v>18.523099999999999</v>
      </c>
      <c r="I1693" s="1">
        <v>0</v>
      </c>
      <c r="J1693" s="1"/>
      <c r="L1693" s="3">
        <f t="shared" si="53"/>
        <v>40116.469131999998</v>
      </c>
    </row>
    <row r="1694" spans="1:12">
      <c r="A1694" s="2">
        <f t="shared" si="52"/>
        <v>40116.479549000003</v>
      </c>
      <c r="B1694">
        <v>303.47954900000002</v>
      </c>
      <c r="C1694">
        <v>423</v>
      </c>
      <c r="D1694">
        <v>1693</v>
      </c>
      <c r="E1694">
        <v>11.3827</v>
      </c>
      <c r="F1694">
        <v>26.4894</v>
      </c>
      <c r="G1694">
        <v>20.094899999999999</v>
      </c>
      <c r="H1694">
        <v>19.034400000000002</v>
      </c>
      <c r="I1694" s="1">
        <v>0</v>
      </c>
      <c r="J1694" s="1"/>
      <c r="L1694" s="3">
        <f t="shared" si="53"/>
        <v>40116.479549000003</v>
      </c>
    </row>
    <row r="1695" spans="1:12">
      <c r="A1695" s="2">
        <f t="shared" si="52"/>
        <v>40116.489965000001</v>
      </c>
      <c r="B1695">
        <v>303.48996499999998</v>
      </c>
      <c r="C1695">
        <v>423.25</v>
      </c>
      <c r="D1695">
        <v>1694</v>
      </c>
      <c r="E1695">
        <v>11.3749</v>
      </c>
      <c r="F1695">
        <v>26.2485</v>
      </c>
      <c r="G1695">
        <v>19.909400000000002</v>
      </c>
      <c r="H1695">
        <v>17.842500000000001</v>
      </c>
      <c r="I1695" s="1">
        <v>0</v>
      </c>
      <c r="J1695" s="1"/>
      <c r="L1695" s="3">
        <f t="shared" si="53"/>
        <v>40116.489965000001</v>
      </c>
    </row>
    <row r="1696" spans="1:12">
      <c r="A1696" s="2">
        <f t="shared" si="52"/>
        <v>40116.500381999998</v>
      </c>
      <c r="B1696">
        <v>303.500382</v>
      </c>
      <c r="C1696">
        <v>423.5</v>
      </c>
      <c r="D1696">
        <v>1695</v>
      </c>
      <c r="E1696">
        <v>11.373100000000001</v>
      </c>
      <c r="F1696">
        <v>26.1251</v>
      </c>
      <c r="G1696">
        <v>19.814</v>
      </c>
      <c r="H1696">
        <v>17.076799999999999</v>
      </c>
      <c r="I1696" s="1">
        <v>0</v>
      </c>
      <c r="J1696" s="1"/>
      <c r="L1696" s="3">
        <f t="shared" si="53"/>
        <v>40116.500381999998</v>
      </c>
    </row>
    <row r="1697" spans="1:12">
      <c r="A1697" s="2">
        <f t="shared" si="52"/>
        <v>40116.510799000003</v>
      </c>
      <c r="B1697">
        <v>303.51079900000002</v>
      </c>
      <c r="C1697">
        <v>423.75</v>
      </c>
      <c r="D1697">
        <v>1696</v>
      </c>
      <c r="E1697">
        <v>11.3828</v>
      </c>
      <c r="F1697">
        <v>26.158899999999999</v>
      </c>
      <c r="G1697">
        <v>19.8386</v>
      </c>
      <c r="H1697">
        <v>19.0274</v>
      </c>
      <c r="I1697" s="1">
        <v>0</v>
      </c>
      <c r="J1697" s="1"/>
      <c r="L1697" s="3">
        <f t="shared" si="53"/>
        <v>40116.510799000003</v>
      </c>
    </row>
    <row r="1698" spans="1:12">
      <c r="A1698" s="2">
        <f t="shared" si="52"/>
        <v>40116.521215000001</v>
      </c>
      <c r="B1698">
        <v>303.52121499999998</v>
      </c>
      <c r="C1698">
        <v>424</v>
      </c>
      <c r="D1698">
        <v>1697</v>
      </c>
      <c r="E1698">
        <v>11.3285</v>
      </c>
      <c r="F1698">
        <v>26.867699999999999</v>
      </c>
      <c r="G1698">
        <v>20.397400000000001</v>
      </c>
      <c r="H1698">
        <v>21.589600000000001</v>
      </c>
      <c r="I1698" s="1">
        <v>0</v>
      </c>
      <c r="J1698" s="1"/>
      <c r="L1698" s="3">
        <f t="shared" si="53"/>
        <v>40116.521215000001</v>
      </c>
    </row>
    <row r="1699" spans="1:12">
      <c r="A1699" s="2">
        <f t="shared" si="52"/>
        <v>40116.531631999998</v>
      </c>
      <c r="B1699">
        <v>303.531632</v>
      </c>
      <c r="C1699">
        <v>424.25</v>
      </c>
      <c r="D1699">
        <v>1698</v>
      </c>
      <c r="E1699">
        <v>11.3575</v>
      </c>
      <c r="F1699">
        <v>26.992799999999999</v>
      </c>
      <c r="G1699">
        <v>20.4895</v>
      </c>
      <c r="H1699">
        <v>18.791599999999999</v>
      </c>
      <c r="I1699" s="1">
        <v>0</v>
      </c>
      <c r="J1699" s="1"/>
      <c r="L1699" s="3">
        <f t="shared" si="53"/>
        <v>40116.531631999998</v>
      </c>
    </row>
    <row r="1700" spans="1:12">
      <c r="A1700" s="2">
        <f t="shared" si="52"/>
        <v>40116.542049000003</v>
      </c>
      <c r="B1700">
        <v>303.54204900000002</v>
      </c>
      <c r="C1700">
        <v>424.5</v>
      </c>
      <c r="D1700">
        <v>1699</v>
      </c>
      <c r="E1700">
        <v>11.3443</v>
      </c>
      <c r="F1700">
        <v>27.392099999999999</v>
      </c>
      <c r="G1700">
        <v>20.801500000000001</v>
      </c>
      <c r="H1700">
        <v>18.821899999999999</v>
      </c>
      <c r="I1700" s="1">
        <v>0</v>
      </c>
      <c r="J1700" s="1"/>
      <c r="L1700" s="3">
        <f t="shared" si="53"/>
        <v>40116.542049000003</v>
      </c>
    </row>
    <row r="1701" spans="1:12">
      <c r="A1701" s="2">
        <f t="shared" si="52"/>
        <v>40116.552465000001</v>
      </c>
      <c r="B1701">
        <v>303.55246499999998</v>
      </c>
      <c r="C1701">
        <v>424.75</v>
      </c>
      <c r="D1701">
        <v>1700</v>
      </c>
      <c r="E1701">
        <v>11.361499999999999</v>
      </c>
      <c r="F1701">
        <v>27.1663</v>
      </c>
      <c r="G1701">
        <v>20.6234</v>
      </c>
      <c r="H1701">
        <v>21.730899999999998</v>
      </c>
      <c r="I1701" s="1">
        <v>0</v>
      </c>
      <c r="J1701" s="1"/>
      <c r="L1701" s="3">
        <f t="shared" si="53"/>
        <v>40116.552465000001</v>
      </c>
    </row>
    <row r="1702" spans="1:12">
      <c r="A1702" s="2">
        <f t="shared" si="52"/>
        <v>40116.562881999998</v>
      </c>
      <c r="B1702">
        <v>303.562882</v>
      </c>
      <c r="C1702">
        <v>425</v>
      </c>
      <c r="D1702">
        <v>1701</v>
      </c>
      <c r="E1702">
        <v>11.3573</v>
      </c>
      <c r="F1702">
        <v>27.408100000000001</v>
      </c>
      <c r="G1702">
        <v>20.811699999999998</v>
      </c>
      <c r="H1702">
        <v>22.085699999999999</v>
      </c>
      <c r="I1702" s="1">
        <v>0</v>
      </c>
      <c r="J1702" s="1"/>
      <c r="L1702" s="3">
        <f t="shared" si="53"/>
        <v>40116.562881999998</v>
      </c>
    </row>
    <row r="1703" spans="1:12">
      <c r="A1703" s="2">
        <f t="shared" si="52"/>
        <v>40116.573299000003</v>
      </c>
      <c r="B1703">
        <v>303.57329900000002</v>
      </c>
      <c r="C1703">
        <v>425.25</v>
      </c>
      <c r="D1703">
        <v>1702</v>
      </c>
      <c r="E1703">
        <v>11.3741</v>
      </c>
      <c r="F1703">
        <v>27.5044</v>
      </c>
      <c r="G1703">
        <v>20.883600000000001</v>
      </c>
      <c r="H1703">
        <v>24.719200000000001</v>
      </c>
      <c r="I1703" s="1">
        <v>0</v>
      </c>
      <c r="J1703" s="1"/>
      <c r="L1703" s="3">
        <f t="shared" si="53"/>
        <v>40116.573299000003</v>
      </c>
    </row>
    <row r="1704" spans="1:12">
      <c r="A1704" s="2">
        <f t="shared" si="52"/>
        <v>40116.583715000001</v>
      </c>
      <c r="B1704">
        <v>303.58371499999998</v>
      </c>
      <c r="C1704">
        <v>425.5</v>
      </c>
      <c r="D1704">
        <v>1703</v>
      </c>
      <c r="E1704">
        <v>11.339600000000001</v>
      </c>
      <c r="F1704">
        <v>27.9377</v>
      </c>
      <c r="G1704">
        <v>21.2256</v>
      </c>
      <c r="H1704">
        <v>22.235199999999999</v>
      </c>
      <c r="I1704" s="1">
        <v>0</v>
      </c>
      <c r="J1704" s="1"/>
      <c r="L1704" s="3">
        <f t="shared" si="53"/>
        <v>40116.583715000001</v>
      </c>
    </row>
    <row r="1705" spans="1:12">
      <c r="A1705" s="2">
        <f t="shared" si="52"/>
        <v>40116.594131999998</v>
      </c>
      <c r="B1705">
        <v>303.594132</v>
      </c>
      <c r="C1705">
        <v>425.75</v>
      </c>
      <c r="D1705">
        <v>1704</v>
      </c>
      <c r="E1705">
        <v>11.3489</v>
      </c>
      <c r="F1705">
        <v>27.867999999999999</v>
      </c>
      <c r="G1705">
        <v>21.17</v>
      </c>
      <c r="H1705">
        <v>24.1554</v>
      </c>
      <c r="I1705" s="1">
        <v>0</v>
      </c>
      <c r="J1705" s="1"/>
      <c r="L1705" s="3">
        <f t="shared" si="53"/>
        <v>40116.594131999998</v>
      </c>
    </row>
    <row r="1706" spans="1:12">
      <c r="A1706" s="2">
        <f t="shared" si="52"/>
        <v>40116.604549000003</v>
      </c>
      <c r="B1706">
        <v>303.60454900000002</v>
      </c>
      <c r="C1706">
        <v>426</v>
      </c>
      <c r="D1706">
        <v>1705</v>
      </c>
      <c r="E1706">
        <v>11.3087</v>
      </c>
      <c r="F1706">
        <v>28.210799999999999</v>
      </c>
      <c r="G1706">
        <v>21.442799999999998</v>
      </c>
      <c r="H1706">
        <v>21.811399999999999</v>
      </c>
      <c r="I1706" s="1">
        <v>0</v>
      </c>
      <c r="J1706" s="1"/>
      <c r="L1706" s="3">
        <f t="shared" si="53"/>
        <v>40116.604549000003</v>
      </c>
    </row>
    <row r="1707" spans="1:12">
      <c r="A1707" s="2">
        <f t="shared" si="52"/>
        <v>40116.614965000001</v>
      </c>
      <c r="B1707">
        <v>303.61496499999998</v>
      </c>
      <c r="C1707">
        <v>426.25</v>
      </c>
      <c r="D1707">
        <v>1706</v>
      </c>
      <c r="E1707">
        <v>11.3063</v>
      </c>
      <c r="F1707">
        <v>28.299099999999999</v>
      </c>
      <c r="G1707">
        <v>21.511700000000001</v>
      </c>
      <c r="H1707">
        <v>21.576799999999999</v>
      </c>
      <c r="I1707" s="1">
        <v>0</v>
      </c>
      <c r="J1707" s="1"/>
      <c r="L1707" s="3">
        <f t="shared" si="53"/>
        <v>40116.614965000001</v>
      </c>
    </row>
    <row r="1708" spans="1:12">
      <c r="A1708" s="2">
        <f t="shared" si="52"/>
        <v>40116.625381999998</v>
      </c>
      <c r="B1708">
        <v>303.625382</v>
      </c>
      <c r="C1708">
        <v>426.5</v>
      </c>
      <c r="D1708">
        <v>1707</v>
      </c>
      <c r="E1708">
        <v>11.307600000000001</v>
      </c>
      <c r="F1708">
        <v>28.270800000000001</v>
      </c>
      <c r="G1708">
        <v>21.489599999999999</v>
      </c>
      <c r="H1708">
        <v>22.409099999999999</v>
      </c>
      <c r="I1708" s="1">
        <v>0</v>
      </c>
      <c r="J1708" s="1"/>
      <c r="L1708" s="3">
        <f t="shared" si="53"/>
        <v>40116.625381999998</v>
      </c>
    </row>
    <row r="1709" spans="1:12">
      <c r="A1709" s="2">
        <f t="shared" si="52"/>
        <v>40116.635799000003</v>
      </c>
      <c r="B1709">
        <v>303.63579900000002</v>
      </c>
      <c r="C1709">
        <v>426.75</v>
      </c>
      <c r="D1709">
        <v>1708</v>
      </c>
      <c r="E1709">
        <v>11.308</v>
      </c>
      <c r="F1709">
        <v>28.320499999999999</v>
      </c>
      <c r="G1709">
        <v>21.527999999999999</v>
      </c>
      <c r="H1709">
        <v>21.2943</v>
      </c>
      <c r="I1709" s="1">
        <v>0</v>
      </c>
      <c r="J1709" s="1"/>
      <c r="L1709" s="3">
        <f t="shared" si="53"/>
        <v>40116.635799000003</v>
      </c>
    </row>
    <row r="1710" spans="1:12">
      <c r="A1710" s="2">
        <f t="shared" si="52"/>
        <v>40116.646215000001</v>
      </c>
      <c r="B1710">
        <v>303.64621499999998</v>
      </c>
      <c r="C1710">
        <v>427</v>
      </c>
      <c r="D1710">
        <v>1709</v>
      </c>
      <c r="E1710">
        <v>11.2987</v>
      </c>
      <c r="F1710">
        <v>28.339500000000001</v>
      </c>
      <c r="G1710">
        <v>21.5444</v>
      </c>
      <c r="H1710">
        <v>23.313800000000001</v>
      </c>
      <c r="I1710" s="1">
        <v>0</v>
      </c>
      <c r="J1710" s="1"/>
      <c r="L1710" s="3">
        <f t="shared" si="53"/>
        <v>40116.646215000001</v>
      </c>
    </row>
    <row r="1711" spans="1:12">
      <c r="A1711" s="2">
        <f t="shared" si="52"/>
        <v>40116.656631999998</v>
      </c>
      <c r="B1711">
        <v>303.656632</v>
      </c>
      <c r="C1711">
        <v>427.25</v>
      </c>
      <c r="D1711">
        <v>1710</v>
      </c>
      <c r="E1711">
        <v>11.283099999999999</v>
      </c>
      <c r="F1711">
        <v>28.1996</v>
      </c>
      <c r="G1711">
        <v>21.438400000000001</v>
      </c>
      <c r="H1711">
        <v>25.506</v>
      </c>
      <c r="I1711" s="1">
        <v>0</v>
      </c>
      <c r="J1711" s="1"/>
      <c r="L1711" s="3">
        <f t="shared" si="53"/>
        <v>40116.656631999998</v>
      </c>
    </row>
    <row r="1712" spans="1:12">
      <c r="A1712" s="2">
        <f t="shared" si="52"/>
        <v>40116.667049000003</v>
      </c>
      <c r="B1712">
        <v>303.66704900000002</v>
      </c>
      <c r="C1712">
        <v>427.5</v>
      </c>
      <c r="D1712">
        <v>1711</v>
      </c>
      <c r="E1712">
        <v>11.2744</v>
      </c>
      <c r="F1712">
        <v>28.370200000000001</v>
      </c>
      <c r="G1712">
        <v>21.572299999999998</v>
      </c>
      <c r="H1712">
        <v>22.703199999999999</v>
      </c>
      <c r="I1712" s="1">
        <v>0</v>
      </c>
      <c r="J1712" s="1"/>
      <c r="L1712" s="3">
        <f t="shared" si="53"/>
        <v>40116.667049000003</v>
      </c>
    </row>
    <row r="1713" spans="1:12">
      <c r="A1713" s="2">
        <f t="shared" si="52"/>
        <v>40116.677465000001</v>
      </c>
      <c r="B1713">
        <v>303.67746499999998</v>
      </c>
      <c r="C1713">
        <v>427.75</v>
      </c>
      <c r="D1713">
        <v>1712</v>
      </c>
      <c r="E1713">
        <v>11.2743</v>
      </c>
      <c r="F1713">
        <v>28.3901</v>
      </c>
      <c r="G1713">
        <v>21.587800000000001</v>
      </c>
      <c r="H1713">
        <v>25.070599999999999</v>
      </c>
      <c r="I1713" s="1">
        <v>0</v>
      </c>
      <c r="J1713" s="1"/>
      <c r="L1713" s="3">
        <f t="shared" si="53"/>
        <v>40116.677465000001</v>
      </c>
    </row>
    <row r="1714" spans="1:12">
      <c r="A1714" s="2">
        <f t="shared" si="52"/>
        <v>40116.687881999998</v>
      </c>
      <c r="B1714">
        <v>303.687882</v>
      </c>
      <c r="C1714">
        <v>428</v>
      </c>
      <c r="D1714">
        <v>1713</v>
      </c>
      <c r="E1714">
        <v>11.343999999999999</v>
      </c>
      <c r="F1714">
        <v>28.3993</v>
      </c>
      <c r="G1714">
        <v>21.583100000000002</v>
      </c>
      <c r="H1714">
        <v>27.002500000000001</v>
      </c>
      <c r="I1714" s="1">
        <v>0</v>
      </c>
      <c r="J1714" s="1"/>
      <c r="L1714" s="3">
        <f t="shared" si="53"/>
        <v>40116.687881999998</v>
      </c>
    </row>
    <row r="1715" spans="1:12">
      <c r="A1715" s="2">
        <f t="shared" si="52"/>
        <v>40116.698299000003</v>
      </c>
      <c r="B1715">
        <v>303.69829900000002</v>
      </c>
      <c r="C1715">
        <v>428.25</v>
      </c>
      <c r="D1715">
        <v>1714</v>
      </c>
      <c r="E1715">
        <v>11.456</v>
      </c>
      <c r="F1715">
        <v>28.3459</v>
      </c>
      <c r="G1715">
        <v>21.522400000000001</v>
      </c>
      <c r="H1715">
        <v>28.886500000000002</v>
      </c>
      <c r="I1715" s="1">
        <v>0</v>
      </c>
      <c r="J1715" s="1"/>
      <c r="L1715" s="3">
        <f t="shared" si="53"/>
        <v>40116.698299000003</v>
      </c>
    </row>
    <row r="1716" spans="1:12">
      <c r="A1716" s="2">
        <f t="shared" si="52"/>
        <v>40116.708715000001</v>
      </c>
      <c r="B1716">
        <v>303.70871499999998</v>
      </c>
      <c r="C1716">
        <v>428.5</v>
      </c>
      <c r="D1716">
        <v>1715</v>
      </c>
      <c r="E1716">
        <v>11.5122</v>
      </c>
      <c r="F1716">
        <v>28.2576</v>
      </c>
      <c r="G1716">
        <v>21.444199999999999</v>
      </c>
      <c r="H1716">
        <v>30.567399999999999</v>
      </c>
      <c r="I1716" s="1">
        <v>0</v>
      </c>
      <c r="J1716" s="1"/>
      <c r="L1716" s="3">
        <f t="shared" si="53"/>
        <v>40116.708715000001</v>
      </c>
    </row>
    <row r="1717" spans="1:12">
      <c r="A1717" s="2">
        <f t="shared" si="52"/>
        <v>40116.719131999998</v>
      </c>
      <c r="B1717">
        <v>303.719132</v>
      </c>
      <c r="C1717">
        <v>428.75</v>
      </c>
      <c r="D1717">
        <v>1716</v>
      </c>
      <c r="E1717">
        <v>11.5532</v>
      </c>
      <c r="F1717">
        <v>28.1675</v>
      </c>
      <c r="G1717">
        <v>21.3672</v>
      </c>
      <c r="H1717">
        <v>33.184600000000003</v>
      </c>
      <c r="I1717" s="1">
        <v>0</v>
      </c>
      <c r="J1717" s="1"/>
      <c r="L1717" s="3">
        <f t="shared" si="53"/>
        <v>40116.719131999998</v>
      </c>
    </row>
    <row r="1718" spans="1:12">
      <c r="A1718" s="2">
        <f t="shared" si="52"/>
        <v>40116.729549000003</v>
      </c>
      <c r="B1718">
        <v>303.72954900000002</v>
      </c>
      <c r="C1718">
        <v>429</v>
      </c>
      <c r="D1718">
        <v>1717</v>
      </c>
      <c r="E1718">
        <v>11.5929</v>
      </c>
      <c r="F1718">
        <v>28.088899999999999</v>
      </c>
      <c r="G1718">
        <v>21.299499999999998</v>
      </c>
      <c r="H1718">
        <v>31.678699999999999</v>
      </c>
      <c r="I1718" s="1">
        <v>0</v>
      </c>
      <c r="J1718" s="1"/>
      <c r="L1718" s="3">
        <f t="shared" si="53"/>
        <v>40116.729549000003</v>
      </c>
    </row>
    <row r="1719" spans="1:12">
      <c r="A1719" s="2">
        <f t="shared" si="52"/>
        <v>40116.739965000001</v>
      </c>
      <c r="B1719">
        <v>303.73996499999998</v>
      </c>
      <c r="C1719">
        <v>429.25</v>
      </c>
      <c r="D1719">
        <v>1718</v>
      </c>
      <c r="E1719">
        <v>11.6386</v>
      </c>
      <c r="F1719">
        <v>28.006699999999999</v>
      </c>
      <c r="G1719">
        <v>21.227799999999998</v>
      </c>
      <c r="H1719">
        <v>38.1877</v>
      </c>
      <c r="I1719" s="1">
        <v>0</v>
      </c>
      <c r="J1719" s="1"/>
      <c r="L1719" s="3">
        <f t="shared" si="53"/>
        <v>40116.739965000001</v>
      </c>
    </row>
    <row r="1720" spans="1:12">
      <c r="A1720" s="2">
        <f t="shared" si="52"/>
        <v>40116.750381999998</v>
      </c>
      <c r="B1720">
        <v>303.750382</v>
      </c>
      <c r="C1720">
        <v>429.5</v>
      </c>
      <c r="D1720">
        <v>1719</v>
      </c>
      <c r="E1720">
        <v>11.6706</v>
      </c>
      <c r="F1720">
        <v>27.9178</v>
      </c>
      <c r="G1720">
        <v>21.153300000000002</v>
      </c>
      <c r="H1720">
        <v>34.472099999999998</v>
      </c>
      <c r="I1720" s="1">
        <v>0</v>
      </c>
      <c r="J1720" s="1"/>
      <c r="L1720" s="3">
        <f t="shared" si="53"/>
        <v>40116.750381999998</v>
      </c>
    </row>
    <row r="1721" spans="1:12">
      <c r="A1721" s="2">
        <f t="shared" si="52"/>
        <v>40116.760799000003</v>
      </c>
      <c r="B1721">
        <v>303.76079900000002</v>
      </c>
      <c r="C1721">
        <v>429.75</v>
      </c>
      <c r="D1721">
        <v>1720</v>
      </c>
      <c r="E1721">
        <v>11.6751</v>
      </c>
      <c r="F1721">
        <v>27.853899999999999</v>
      </c>
      <c r="G1721">
        <v>21.103000000000002</v>
      </c>
      <c r="H1721">
        <v>35.647599999999997</v>
      </c>
      <c r="I1721" s="1">
        <v>0</v>
      </c>
      <c r="J1721" s="1"/>
      <c r="L1721" s="3">
        <f t="shared" si="53"/>
        <v>40116.760799000003</v>
      </c>
    </row>
    <row r="1722" spans="1:12">
      <c r="A1722" s="2">
        <f t="shared" si="52"/>
        <v>40116.771215000001</v>
      </c>
      <c r="B1722">
        <v>303.77121499999998</v>
      </c>
      <c r="C1722">
        <v>430</v>
      </c>
      <c r="D1722">
        <v>1721</v>
      </c>
      <c r="E1722">
        <v>11.678800000000001</v>
      </c>
      <c r="F1722">
        <v>27.825299999999999</v>
      </c>
      <c r="G1722">
        <v>21.080200000000001</v>
      </c>
      <c r="H1722">
        <v>35.9208</v>
      </c>
      <c r="I1722" s="1">
        <v>0</v>
      </c>
      <c r="J1722" s="1"/>
      <c r="L1722" s="3">
        <f t="shared" si="53"/>
        <v>40116.771215000001</v>
      </c>
    </row>
    <row r="1723" spans="1:12">
      <c r="A1723" s="2">
        <f t="shared" si="52"/>
        <v>40116.781631999998</v>
      </c>
      <c r="B1723">
        <v>303.781632</v>
      </c>
      <c r="C1723">
        <v>430.25</v>
      </c>
      <c r="D1723">
        <v>1722</v>
      </c>
      <c r="E1723">
        <v>11.6797</v>
      </c>
      <c r="F1723">
        <v>27.810099999999998</v>
      </c>
      <c r="G1723">
        <v>21.068300000000001</v>
      </c>
      <c r="H1723">
        <v>35.8414</v>
      </c>
      <c r="I1723" s="1">
        <v>0</v>
      </c>
      <c r="J1723" s="1"/>
      <c r="L1723" s="3">
        <f t="shared" si="53"/>
        <v>40116.781631999998</v>
      </c>
    </row>
    <row r="1724" spans="1:12">
      <c r="A1724" s="2">
        <f t="shared" si="52"/>
        <v>40116.792049000003</v>
      </c>
      <c r="B1724">
        <v>303.79204900000002</v>
      </c>
      <c r="C1724">
        <v>430.5</v>
      </c>
      <c r="D1724">
        <v>1723</v>
      </c>
      <c r="E1724">
        <v>11.682499999999999</v>
      </c>
      <c r="F1724">
        <v>27.800999999999998</v>
      </c>
      <c r="G1724">
        <v>21.060700000000001</v>
      </c>
      <c r="H1724">
        <v>37.3962</v>
      </c>
      <c r="I1724" s="1">
        <v>0</v>
      </c>
      <c r="J1724" s="1"/>
      <c r="L1724" s="3">
        <f t="shared" si="53"/>
        <v>40116.792049000003</v>
      </c>
    </row>
    <row r="1725" spans="1:12">
      <c r="A1725" s="2">
        <f t="shared" si="52"/>
        <v>40116.802465000001</v>
      </c>
      <c r="B1725">
        <v>303.80246499999998</v>
      </c>
      <c r="C1725">
        <v>430.75</v>
      </c>
      <c r="D1725">
        <v>1724</v>
      </c>
      <c r="E1725">
        <v>11.6831</v>
      </c>
      <c r="F1725">
        <v>27.8123</v>
      </c>
      <c r="G1725">
        <v>21.069400000000002</v>
      </c>
      <c r="H1725">
        <v>37.742899999999999</v>
      </c>
      <c r="I1725" s="1">
        <v>0</v>
      </c>
      <c r="J1725" s="1"/>
      <c r="L1725" s="3">
        <f t="shared" si="53"/>
        <v>40116.802465000001</v>
      </c>
    </row>
    <row r="1726" spans="1:12">
      <c r="A1726" s="2">
        <f t="shared" si="52"/>
        <v>40116.812881999998</v>
      </c>
      <c r="B1726">
        <v>303.812882</v>
      </c>
      <c r="C1726">
        <v>431</v>
      </c>
      <c r="D1726">
        <v>1725</v>
      </c>
      <c r="E1726">
        <v>11.692600000000001</v>
      </c>
      <c r="F1726">
        <v>27.849699999999999</v>
      </c>
      <c r="G1726">
        <v>21.096699999999998</v>
      </c>
      <c r="H1726">
        <v>33.813800000000001</v>
      </c>
      <c r="I1726" s="1">
        <v>0</v>
      </c>
      <c r="J1726" s="1"/>
      <c r="L1726" s="3">
        <f t="shared" si="53"/>
        <v>40116.812881999998</v>
      </c>
    </row>
    <row r="1727" spans="1:12">
      <c r="A1727" s="2">
        <f t="shared" si="52"/>
        <v>40116.823299000003</v>
      </c>
      <c r="B1727">
        <v>303.82329900000002</v>
      </c>
      <c r="C1727">
        <v>431.25</v>
      </c>
      <c r="D1727">
        <v>1726</v>
      </c>
      <c r="E1727">
        <v>11.6973</v>
      </c>
      <c r="F1727">
        <v>27.9468</v>
      </c>
      <c r="G1727">
        <v>21.171099999999999</v>
      </c>
      <c r="H1727">
        <v>30.8581</v>
      </c>
      <c r="I1727" s="1">
        <v>0</v>
      </c>
      <c r="J1727" s="1"/>
      <c r="L1727" s="3">
        <f t="shared" si="53"/>
        <v>40116.823299000003</v>
      </c>
    </row>
    <row r="1728" spans="1:12">
      <c r="A1728" s="2">
        <f t="shared" si="52"/>
        <v>40116.833715000001</v>
      </c>
      <c r="B1728">
        <v>303.83371499999998</v>
      </c>
      <c r="C1728">
        <v>431.5</v>
      </c>
      <c r="D1728">
        <v>1727</v>
      </c>
      <c r="E1728">
        <v>11.6381</v>
      </c>
      <c r="F1728">
        <v>28.093299999999999</v>
      </c>
      <c r="G1728">
        <v>21.295000000000002</v>
      </c>
      <c r="H1728">
        <v>27.4834</v>
      </c>
      <c r="I1728" s="1">
        <v>0</v>
      </c>
      <c r="J1728" s="1"/>
      <c r="L1728" s="3">
        <f t="shared" si="53"/>
        <v>40116.833715000001</v>
      </c>
    </row>
    <row r="1729" spans="1:12">
      <c r="A1729" s="2">
        <f t="shared" si="52"/>
        <v>40116.844131999998</v>
      </c>
      <c r="B1729">
        <v>303.844132</v>
      </c>
      <c r="C1729">
        <v>431.75</v>
      </c>
      <c r="D1729">
        <v>1728</v>
      </c>
      <c r="E1729">
        <v>11.5267</v>
      </c>
      <c r="F1729">
        <v>28.112400000000001</v>
      </c>
      <c r="G1729">
        <v>21.3291</v>
      </c>
      <c r="H1729">
        <v>24.572099999999999</v>
      </c>
      <c r="I1729" s="1">
        <v>0</v>
      </c>
      <c r="J1729" s="1"/>
      <c r="L1729" s="3">
        <f t="shared" si="53"/>
        <v>40116.844131999998</v>
      </c>
    </row>
    <row r="1730" spans="1:12">
      <c r="A1730" s="2">
        <f t="shared" si="52"/>
        <v>40116.854549000003</v>
      </c>
      <c r="B1730">
        <v>303.85454900000002</v>
      </c>
      <c r="C1730">
        <v>432</v>
      </c>
      <c r="D1730">
        <v>1729</v>
      </c>
      <c r="E1730">
        <v>11.4809</v>
      </c>
      <c r="F1730">
        <v>28.250399999999999</v>
      </c>
      <c r="G1730">
        <v>21.443999999999999</v>
      </c>
      <c r="H1730">
        <v>18.312999999999999</v>
      </c>
      <c r="I1730" s="1">
        <v>0</v>
      </c>
      <c r="J1730" s="1"/>
      <c r="L1730" s="3">
        <f t="shared" si="53"/>
        <v>40116.854549000003</v>
      </c>
    </row>
    <row r="1731" spans="1:12">
      <c r="A1731" s="2">
        <f t="shared" ref="A1731:A1794" si="54">L1731</f>
        <v>40116.864965000001</v>
      </c>
      <c r="B1731">
        <v>303.86496499999998</v>
      </c>
      <c r="C1731">
        <v>432.25</v>
      </c>
      <c r="D1731">
        <v>1730</v>
      </c>
      <c r="E1731">
        <v>11.4916</v>
      </c>
      <c r="F1731">
        <v>28.281199999999998</v>
      </c>
      <c r="G1731">
        <v>21.466100000000001</v>
      </c>
      <c r="H1731">
        <v>20.523900000000001</v>
      </c>
      <c r="I1731" s="1">
        <v>0</v>
      </c>
      <c r="J1731" s="1"/>
      <c r="L1731" s="3">
        <f t="shared" ref="L1731:L1794" si="55">B1731+39813</f>
        <v>40116.864965000001</v>
      </c>
    </row>
    <row r="1732" spans="1:12">
      <c r="A1732" s="2">
        <f t="shared" si="54"/>
        <v>40116.875381999998</v>
      </c>
      <c r="B1732">
        <v>303.875382</v>
      </c>
      <c r="C1732">
        <v>432.5</v>
      </c>
      <c r="D1732">
        <v>1731</v>
      </c>
      <c r="E1732">
        <v>11.5031</v>
      </c>
      <c r="F1732">
        <v>28.229099999999999</v>
      </c>
      <c r="G1732">
        <v>21.4237</v>
      </c>
      <c r="H1732">
        <v>18.456600000000002</v>
      </c>
      <c r="I1732" s="1">
        <v>0</v>
      </c>
      <c r="J1732" s="1"/>
      <c r="L1732" s="3">
        <f t="shared" si="55"/>
        <v>40116.875381999998</v>
      </c>
    </row>
    <row r="1733" spans="1:12">
      <c r="A1733" s="2">
        <f t="shared" si="54"/>
        <v>40116.885799000003</v>
      </c>
      <c r="B1733">
        <v>303.88579900000002</v>
      </c>
      <c r="C1733">
        <v>432.75</v>
      </c>
      <c r="D1733">
        <v>1732</v>
      </c>
      <c r="E1733">
        <v>11.500299999999999</v>
      </c>
      <c r="F1733">
        <v>28.3338</v>
      </c>
      <c r="G1733">
        <v>21.505400000000002</v>
      </c>
      <c r="H1733">
        <v>21.692399999999999</v>
      </c>
      <c r="I1733" s="1">
        <v>0</v>
      </c>
      <c r="J1733" s="1"/>
      <c r="L1733" s="3">
        <f t="shared" si="55"/>
        <v>40116.885799000003</v>
      </c>
    </row>
    <row r="1734" spans="1:12">
      <c r="A1734" s="2">
        <f t="shared" si="54"/>
        <v>40116.896215000001</v>
      </c>
      <c r="B1734">
        <v>303.89621499999998</v>
      </c>
      <c r="C1734">
        <v>433</v>
      </c>
      <c r="D1734">
        <v>1733</v>
      </c>
      <c r="E1734">
        <v>11.531000000000001</v>
      </c>
      <c r="F1734">
        <v>28.280899999999999</v>
      </c>
      <c r="G1734">
        <v>21.459099999999999</v>
      </c>
      <c r="H1734">
        <v>19.7791</v>
      </c>
      <c r="I1734" s="1">
        <v>0</v>
      </c>
      <c r="J1734" s="1"/>
      <c r="L1734" s="3">
        <f t="shared" si="55"/>
        <v>40116.896215000001</v>
      </c>
    </row>
    <row r="1735" spans="1:12">
      <c r="A1735" s="2">
        <f t="shared" si="54"/>
        <v>40116.906631999998</v>
      </c>
      <c r="B1735">
        <v>303.906632</v>
      </c>
      <c r="C1735">
        <v>433.25</v>
      </c>
      <c r="D1735">
        <v>1734</v>
      </c>
      <c r="E1735">
        <v>11.534800000000001</v>
      </c>
      <c r="F1735">
        <v>28.217500000000001</v>
      </c>
      <c r="G1735">
        <v>21.409199999999998</v>
      </c>
      <c r="H1735">
        <v>17.958100000000002</v>
      </c>
      <c r="I1735" s="1">
        <v>0</v>
      </c>
      <c r="J1735" s="1"/>
      <c r="L1735" s="3">
        <f t="shared" si="55"/>
        <v>40116.906631999998</v>
      </c>
    </row>
    <row r="1736" spans="1:12">
      <c r="A1736" s="2">
        <f t="shared" si="54"/>
        <v>40116.917049000003</v>
      </c>
      <c r="B1736">
        <v>303.91704900000002</v>
      </c>
      <c r="C1736">
        <v>433.5</v>
      </c>
      <c r="D1736">
        <v>1735</v>
      </c>
      <c r="E1736">
        <v>11.615</v>
      </c>
      <c r="F1736">
        <v>27.5867</v>
      </c>
      <c r="G1736">
        <v>20.906199999999998</v>
      </c>
      <c r="H1736">
        <v>13.9846</v>
      </c>
      <c r="I1736" s="1">
        <v>0</v>
      </c>
      <c r="J1736" s="1"/>
      <c r="L1736" s="3">
        <f t="shared" si="55"/>
        <v>40116.917049000003</v>
      </c>
    </row>
    <row r="1737" spans="1:12">
      <c r="A1737" s="2">
        <f t="shared" si="54"/>
        <v>40116.927465000001</v>
      </c>
      <c r="B1737">
        <v>303.92746499999998</v>
      </c>
      <c r="C1737">
        <v>433.75</v>
      </c>
      <c r="D1737">
        <v>1736</v>
      </c>
      <c r="E1737">
        <v>11.6769</v>
      </c>
      <c r="F1737">
        <v>27.109200000000001</v>
      </c>
      <c r="G1737">
        <v>20.525500000000001</v>
      </c>
      <c r="H1737">
        <v>13.0962</v>
      </c>
      <c r="I1737" s="1">
        <v>0</v>
      </c>
      <c r="J1737" s="1"/>
      <c r="L1737" s="3">
        <f t="shared" si="55"/>
        <v>40116.927465000001</v>
      </c>
    </row>
    <row r="1738" spans="1:12">
      <c r="A1738" s="2">
        <f t="shared" si="54"/>
        <v>40116.937881999998</v>
      </c>
      <c r="B1738">
        <v>303.937882</v>
      </c>
      <c r="C1738">
        <v>434</v>
      </c>
      <c r="D1738">
        <v>1737</v>
      </c>
      <c r="E1738">
        <v>11.734299999999999</v>
      </c>
      <c r="F1738">
        <v>26.753900000000002</v>
      </c>
      <c r="G1738">
        <v>20.240300000000001</v>
      </c>
      <c r="H1738">
        <v>12.298999999999999</v>
      </c>
      <c r="I1738" s="1">
        <v>0</v>
      </c>
      <c r="J1738" s="1"/>
      <c r="L1738" s="3">
        <f t="shared" si="55"/>
        <v>40116.937881999998</v>
      </c>
    </row>
    <row r="1739" spans="1:12">
      <c r="A1739" s="2">
        <f t="shared" si="54"/>
        <v>40116.948299000003</v>
      </c>
      <c r="B1739">
        <v>303.94829900000002</v>
      </c>
      <c r="C1739">
        <v>434.25</v>
      </c>
      <c r="D1739">
        <v>1738</v>
      </c>
      <c r="E1739">
        <v>11.736700000000001</v>
      </c>
      <c r="F1739">
        <v>26.830300000000001</v>
      </c>
      <c r="G1739">
        <v>20.298999999999999</v>
      </c>
      <c r="H1739">
        <v>15.634</v>
      </c>
      <c r="I1739" s="1">
        <v>0</v>
      </c>
      <c r="J1739" s="1"/>
      <c r="L1739" s="3">
        <f t="shared" si="55"/>
        <v>40116.948299000003</v>
      </c>
    </row>
    <row r="1740" spans="1:12">
      <c r="A1740" s="2">
        <f t="shared" si="54"/>
        <v>40116.958715000001</v>
      </c>
      <c r="B1740">
        <v>303.95871499999998</v>
      </c>
      <c r="C1740">
        <v>434.5</v>
      </c>
      <c r="D1740">
        <v>1739</v>
      </c>
      <c r="E1740">
        <v>11.7408</v>
      </c>
      <c r="F1740">
        <v>26.824000000000002</v>
      </c>
      <c r="G1740">
        <v>20.293500000000002</v>
      </c>
      <c r="H1740">
        <v>14.3756</v>
      </c>
      <c r="I1740" s="1">
        <v>0</v>
      </c>
      <c r="J1740" s="1"/>
      <c r="L1740" s="3">
        <f t="shared" si="55"/>
        <v>40116.958715000001</v>
      </c>
    </row>
    <row r="1741" spans="1:12">
      <c r="A1741" s="2">
        <f t="shared" si="54"/>
        <v>40116.969131999998</v>
      </c>
      <c r="B1741">
        <v>303.969132</v>
      </c>
      <c r="C1741">
        <v>434.75</v>
      </c>
      <c r="D1741">
        <v>1740</v>
      </c>
      <c r="E1741">
        <v>11.731</v>
      </c>
      <c r="F1741">
        <v>26.846699999999998</v>
      </c>
      <c r="G1741">
        <v>20.3127</v>
      </c>
      <c r="H1741">
        <v>17.633600000000001</v>
      </c>
      <c r="I1741" s="1">
        <v>0</v>
      </c>
      <c r="J1741" s="1"/>
      <c r="L1741" s="3">
        <f t="shared" si="55"/>
        <v>40116.969131999998</v>
      </c>
    </row>
    <row r="1742" spans="1:12">
      <c r="A1742" s="2">
        <f t="shared" si="54"/>
        <v>40116.979549000003</v>
      </c>
      <c r="B1742">
        <v>303.97954900000002</v>
      </c>
      <c r="C1742">
        <v>435</v>
      </c>
      <c r="D1742">
        <v>1741</v>
      </c>
      <c r="E1742">
        <v>11.706</v>
      </c>
      <c r="F1742">
        <v>26.839500000000001</v>
      </c>
      <c r="G1742">
        <v>20.311399999999999</v>
      </c>
      <c r="H1742">
        <v>14.765499999999999</v>
      </c>
      <c r="I1742" s="1">
        <v>0</v>
      </c>
      <c r="J1742" s="1"/>
      <c r="L1742" s="3">
        <f t="shared" si="55"/>
        <v>40116.979549000003</v>
      </c>
    </row>
    <row r="1743" spans="1:12">
      <c r="A1743" s="2">
        <f t="shared" si="54"/>
        <v>40116.989965000001</v>
      </c>
      <c r="B1743">
        <v>303.98996499999998</v>
      </c>
      <c r="C1743">
        <v>435.25</v>
      </c>
      <c r="D1743">
        <v>1742</v>
      </c>
      <c r="E1743">
        <v>11.7438</v>
      </c>
      <c r="F1743">
        <v>26.831900000000001</v>
      </c>
      <c r="G1743">
        <v>20.299099999999999</v>
      </c>
      <c r="H1743">
        <v>16.507100000000001</v>
      </c>
      <c r="I1743" s="1">
        <v>0</v>
      </c>
      <c r="J1743" s="1"/>
      <c r="L1743" s="3">
        <f t="shared" si="55"/>
        <v>40116.989965000001</v>
      </c>
    </row>
    <row r="1744" spans="1:12">
      <c r="A1744" s="2">
        <f t="shared" si="54"/>
        <v>40117.000381999998</v>
      </c>
      <c r="B1744">
        <v>304.000382</v>
      </c>
      <c r="C1744">
        <v>435.5</v>
      </c>
      <c r="D1744">
        <v>1743</v>
      </c>
      <c r="E1744">
        <v>11.748200000000001</v>
      </c>
      <c r="F1744">
        <v>26.669899999999998</v>
      </c>
      <c r="G1744">
        <v>20.172899999999998</v>
      </c>
      <c r="H1744">
        <v>15.4986</v>
      </c>
      <c r="I1744" s="1">
        <v>0</v>
      </c>
      <c r="J1744" s="1"/>
      <c r="L1744" s="3">
        <f t="shared" si="55"/>
        <v>40117.000381999998</v>
      </c>
    </row>
    <row r="1745" spans="1:12">
      <c r="A1745" s="2">
        <f t="shared" si="54"/>
        <v>40117.010799000003</v>
      </c>
      <c r="B1745">
        <v>304.01079900000002</v>
      </c>
      <c r="C1745">
        <v>435.75</v>
      </c>
      <c r="D1745">
        <v>1744</v>
      </c>
      <c r="E1745">
        <v>11.7723</v>
      </c>
      <c r="F1745">
        <v>26.318100000000001</v>
      </c>
      <c r="G1745">
        <v>19.8962</v>
      </c>
      <c r="H1745">
        <v>15.118</v>
      </c>
      <c r="I1745" s="1">
        <v>0</v>
      </c>
      <c r="J1745" s="1"/>
      <c r="L1745" s="3">
        <f t="shared" si="55"/>
        <v>40117.010799000003</v>
      </c>
    </row>
    <row r="1746" spans="1:12">
      <c r="A1746" s="2">
        <f t="shared" si="54"/>
        <v>40117.021215000001</v>
      </c>
      <c r="B1746">
        <v>304.02121499999998</v>
      </c>
      <c r="C1746">
        <v>436</v>
      </c>
      <c r="D1746">
        <v>1745</v>
      </c>
      <c r="E1746">
        <v>11.7468</v>
      </c>
      <c r="F1746">
        <v>26.371400000000001</v>
      </c>
      <c r="G1746">
        <v>19.9419</v>
      </c>
      <c r="H1746">
        <v>14.658099999999999</v>
      </c>
      <c r="I1746" s="1">
        <v>0</v>
      </c>
      <c r="J1746" s="1"/>
      <c r="L1746" s="3">
        <f t="shared" si="55"/>
        <v>40117.021215000001</v>
      </c>
    </row>
    <row r="1747" spans="1:12">
      <c r="A1747" s="2">
        <f t="shared" si="54"/>
        <v>40117.031631999998</v>
      </c>
      <c r="B1747">
        <v>304.031632</v>
      </c>
      <c r="C1747">
        <v>436.25</v>
      </c>
      <c r="D1747">
        <v>1746</v>
      </c>
      <c r="E1747">
        <v>11.748900000000001</v>
      </c>
      <c r="F1747">
        <v>26.374300000000002</v>
      </c>
      <c r="G1747">
        <v>19.9437</v>
      </c>
      <c r="H1747">
        <v>14.428100000000001</v>
      </c>
      <c r="I1747" s="1">
        <v>0</v>
      </c>
      <c r="J1747" s="1"/>
      <c r="L1747" s="3">
        <f t="shared" si="55"/>
        <v>40117.031631999998</v>
      </c>
    </row>
    <row r="1748" spans="1:12">
      <c r="A1748" s="2">
        <f t="shared" si="54"/>
        <v>40117.042049000003</v>
      </c>
      <c r="B1748">
        <v>304.04204900000002</v>
      </c>
      <c r="C1748">
        <v>436.5</v>
      </c>
      <c r="D1748">
        <v>1747</v>
      </c>
      <c r="E1748">
        <v>11.767899999999999</v>
      </c>
      <c r="F1748">
        <v>26.319299999999998</v>
      </c>
      <c r="G1748">
        <v>19.8979</v>
      </c>
      <c r="H1748">
        <v>14.588100000000001</v>
      </c>
      <c r="I1748" s="1">
        <v>0</v>
      </c>
      <c r="J1748" s="1"/>
      <c r="L1748" s="3">
        <f t="shared" si="55"/>
        <v>40117.042049000003</v>
      </c>
    </row>
    <row r="1749" spans="1:12">
      <c r="A1749" s="2">
        <f t="shared" si="54"/>
        <v>40117.052465000001</v>
      </c>
      <c r="B1749">
        <v>304.05246499999998</v>
      </c>
      <c r="C1749">
        <v>436.75</v>
      </c>
      <c r="D1749">
        <v>1748</v>
      </c>
      <c r="E1749">
        <v>11.7645</v>
      </c>
      <c r="F1749">
        <v>26.3447</v>
      </c>
      <c r="G1749">
        <v>19.918099999999999</v>
      </c>
      <c r="H1749">
        <v>14.0359</v>
      </c>
      <c r="I1749" s="1">
        <v>0</v>
      </c>
      <c r="J1749" s="1"/>
      <c r="L1749" s="3">
        <f t="shared" si="55"/>
        <v>40117.052465000001</v>
      </c>
    </row>
    <row r="1750" spans="1:12">
      <c r="A1750" s="2">
        <f t="shared" si="54"/>
        <v>40117.062881999998</v>
      </c>
      <c r="B1750">
        <v>304.062882</v>
      </c>
      <c r="C1750">
        <v>437</v>
      </c>
      <c r="D1750">
        <v>1749</v>
      </c>
      <c r="E1750">
        <v>11.760199999999999</v>
      </c>
      <c r="F1750">
        <v>26.515999999999998</v>
      </c>
      <c r="G1750">
        <v>20.051600000000001</v>
      </c>
      <c r="H1750">
        <v>14.844900000000001</v>
      </c>
      <c r="I1750" s="1">
        <v>0</v>
      </c>
      <c r="J1750" s="1"/>
      <c r="L1750" s="3">
        <f t="shared" si="55"/>
        <v>40117.062881999998</v>
      </c>
    </row>
    <row r="1751" spans="1:12">
      <c r="A1751" s="2">
        <f t="shared" si="54"/>
        <v>40117.073299000003</v>
      </c>
      <c r="B1751">
        <v>304.07329900000002</v>
      </c>
      <c r="C1751">
        <v>437.25</v>
      </c>
      <c r="D1751">
        <v>1750</v>
      </c>
      <c r="E1751">
        <v>11.7209</v>
      </c>
      <c r="F1751">
        <v>26.764500000000002</v>
      </c>
      <c r="G1751">
        <v>20.250800000000002</v>
      </c>
      <c r="H1751">
        <v>16.1021</v>
      </c>
      <c r="I1751" s="1">
        <v>0</v>
      </c>
      <c r="J1751" s="1"/>
      <c r="L1751" s="3">
        <f t="shared" si="55"/>
        <v>40117.073299000003</v>
      </c>
    </row>
    <row r="1752" spans="1:12">
      <c r="A1752" s="2">
        <f t="shared" si="54"/>
        <v>40117.083715000001</v>
      </c>
      <c r="B1752">
        <v>304.08371499999998</v>
      </c>
      <c r="C1752">
        <v>437.5</v>
      </c>
      <c r="D1752">
        <v>1751</v>
      </c>
      <c r="E1752">
        <v>11.6639</v>
      </c>
      <c r="F1752">
        <v>26.991099999999999</v>
      </c>
      <c r="G1752">
        <v>20.436199999999999</v>
      </c>
      <c r="H1752">
        <v>16.956600000000002</v>
      </c>
      <c r="I1752" s="1">
        <v>0</v>
      </c>
      <c r="J1752" s="1"/>
      <c r="L1752" s="3">
        <f t="shared" si="55"/>
        <v>40117.083715000001</v>
      </c>
    </row>
    <row r="1753" spans="1:12">
      <c r="A1753" s="2">
        <f t="shared" si="54"/>
        <v>40117.094131999998</v>
      </c>
      <c r="B1753">
        <v>304.094132</v>
      </c>
      <c r="C1753">
        <v>437.75</v>
      </c>
      <c r="D1753">
        <v>1752</v>
      </c>
      <c r="E1753">
        <v>11.546799999999999</v>
      </c>
      <c r="F1753">
        <v>27.380600000000001</v>
      </c>
      <c r="G1753">
        <v>20.758199999999999</v>
      </c>
      <c r="H1753">
        <v>18.828900000000001</v>
      </c>
      <c r="I1753" s="1">
        <v>0</v>
      </c>
      <c r="J1753" s="1"/>
      <c r="L1753" s="3">
        <f t="shared" si="55"/>
        <v>40117.094131999998</v>
      </c>
    </row>
    <row r="1754" spans="1:12">
      <c r="A1754" s="2">
        <f t="shared" si="54"/>
        <v>40117.104549000003</v>
      </c>
      <c r="B1754">
        <v>304.10454900000002</v>
      </c>
      <c r="C1754">
        <v>438</v>
      </c>
      <c r="D1754">
        <v>1753</v>
      </c>
      <c r="E1754">
        <v>11.5496</v>
      </c>
      <c r="F1754">
        <v>27.420100000000001</v>
      </c>
      <c r="G1754">
        <v>20.7883</v>
      </c>
      <c r="H1754">
        <v>18.719200000000001</v>
      </c>
      <c r="I1754" s="1">
        <v>0</v>
      </c>
      <c r="J1754" s="1"/>
      <c r="L1754" s="3">
        <f t="shared" si="55"/>
        <v>40117.104549000003</v>
      </c>
    </row>
    <row r="1755" spans="1:12">
      <c r="A1755" s="2">
        <f t="shared" si="54"/>
        <v>40117.114965000001</v>
      </c>
      <c r="B1755">
        <v>304.11496499999998</v>
      </c>
      <c r="C1755">
        <v>438.25</v>
      </c>
      <c r="D1755">
        <v>1754</v>
      </c>
      <c r="E1755">
        <v>11.5435</v>
      </c>
      <c r="F1755">
        <v>27.4682</v>
      </c>
      <c r="G1755">
        <v>20.826599999999999</v>
      </c>
      <c r="H1755">
        <v>19.127800000000001</v>
      </c>
      <c r="I1755" s="1">
        <v>0</v>
      </c>
      <c r="J1755" s="1"/>
      <c r="L1755" s="3">
        <f t="shared" si="55"/>
        <v>40117.114965000001</v>
      </c>
    </row>
    <row r="1756" spans="1:12">
      <c r="A1756" s="2">
        <f t="shared" si="54"/>
        <v>40117.125381999998</v>
      </c>
      <c r="B1756">
        <v>304.125382</v>
      </c>
      <c r="C1756">
        <v>438.5</v>
      </c>
      <c r="D1756">
        <v>1755</v>
      </c>
      <c r="E1756">
        <v>11.5266</v>
      </c>
      <c r="F1756">
        <v>27.5169</v>
      </c>
      <c r="G1756">
        <v>20.8673</v>
      </c>
      <c r="H1756">
        <v>20.435199999999998</v>
      </c>
      <c r="I1756" s="1">
        <v>0</v>
      </c>
      <c r="J1756" s="1"/>
      <c r="L1756" s="3">
        <f t="shared" si="55"/>
        <v>40117.125381999998</v>
      </c>
    </row>
    <row r="1757" spans="1:12">
      <c r="A1757" s="2">
        <f t="shared" si="54"/>
        <v>40117.135799000003</v>
      </c>
      <c r="B1757">
        <v>304.13579900000002</v>
      </c>
      <c r="C1757">
        <v>438.75</v>
      </c>
      <c r="D1757">
        <v>1756</v>
      </c>
      <c r="E1757">
        <v>11.5205</v>
      </c>
      <c r="F1757">
        <v>27.683499999999999</v>
      </c>
      <c r="G1757">
        <v>20.997499999999999</v>
      </c>
      <c r="H1757">
        <v>20.976800000000001</v>
      </c>
      <c r="I1757" s="1">
        <v>0</v>
      </c>
      <c r="J1757" s="1"/>
      <c r="L1757" s="3">
        <f t="shared" si="55"/>
        <v>40117.135799000003</v>
      </c>
    </row>
    <row r="1758" spans="1:12">
      <c r="A1758" s="2">
        <f t="shared" si="54"/>
        <v>40117.146215000001</v>
      </c>
      <c r="B1758">
        <v>304.14621499999998</v>
      </c>
      <c r="C1758">
        <v>439</v>
      </c>
      <c r="D1758">
        <v>1757</v>
      </c>
      <c r="E1758">
        <v>11.551299999999999</v>
      </c>
      <c r="F1758">
        <v>27.842199999999998</v>
      </c>
      <c r="G1758">
        <v>21.115300000000001</v>
      </c>
      <c r="H1758">
        <v>26.206399999999999</v>
      </c>
      <c r="I1758" s="1">
        <v>0</v>
      </c>
      <c r="J1758" s="1"/>
      <c r="L1758" s="3">
        <f t="shared" si="55"/>
        <v>40117.146215000001</v>
      </c>
    </row>
    <row r="1759" spans="1:12">
      <c r="A1759" s="2">
        <f t="shared" si="54"/>
        <v>40117.156631999998</v>
      </c>
      <c r="B1759">
        <v>304.156632</v>
      </c>
      <c r="C1759">
        <v>439.25</v>
      </c>
      <c r="D1759">
        <v>1758</v>
      </c>
      <c r="E1759">
        <v>11.539899999999999</v>
      </c>
      <c r="F1759">
        <v>27.811299999999999</v>
      </c>
      <c r="G1759">
        <v>21.093299999999999</v>
      </c>
      <c r="H1759">
        <v>25.3169</v>
      </c>
      <c r="I1759" s="1">
        <v>0</v>
      </c>
      <c r="J1759" s="1"/>
      <c r="L1759" s="3">
        <f t="shared" si="55"/>
        <v>40117.156631999998</v>
      </c>
    </row>
    <row r="1760" spans="1:12">
      <c r="A1760" s="2">
        <f t="shared" si="54"/>
        <v>40117.167049000003</v>
      </c>
      <c r="B1760">
        <v>304.16704900000002</v>
      </c>
      <c r="C1760">
        <v>439.5</v>
      </c>
      <c r="D1760">
        <v>1759</v>
      </c>
      <c r="E1760">
        <v>11.515700000000001</v>
      </c>
      <c r="F1760">
        <v>27.8171</v>
      </c>
      <c r="G1760">
        <v>21.101900000000001</v>
      </c>
      <c r="H1760">
        <v>24.514900000000001</v>
      </c>
      <c r="I1760" s="1">
        <v>0</v>
      </c>
      <c r="J1760" s="1"/>
      <c r="L1760" s="3">
        <f t="shared" si="55"/>
        <v>40117.167049000003</v>
      </c>
    </row>
    <row r="1761" spans="1:12">
      <c r="A1761" s="2">
        <f t="shared" si="54"/>
        <v>40117.177465000001</v>
      </c>
      <c r="B1761">
        <v>304.17746499999998</v>
      </c>
      <c r="C1761">
        <v>439.75</v>
      </c>
      <c r="D1761">
        <v>1760</v>
      </c>
      <c r="E1761">
        <v>11.513500000000001</v>
      </c>
      <c r="F1761">
        <v>27.894100000000002</v>
      </c>
      <c r="G1761">
        <v>21.162099999999999</v>
      </c>
      <c r="H1761">
        <v>25.264299999999999</v>
      </c>
      <c r="I1761" s="1">
        <v>0</v>
      </c>
      <c r="J1761" s="1"/>
      <c r="L1761" s="3">
        <f t="shared" si="55"/>
        <v>40117.177465000001</v>
      </c>
    </row>
    <row r="1762" spans="1:12">
      <c r="A1762" s="2">
        <f t="shared" si="54"/>
        <v>40117.187881999998</v>
      </c>
      <c r="B1762">
        <v>304.187882</v>
      </c>
      <c r="C1762">
        <v>440</v>
      </c>
      <c r="D1762">
        <v>1761</v>
      </c>
      <c r="E1762">
        <v>11.483499999999999</v>
      </c>
      <c r="F1762">
        <v>27.988</v>
      </c>
      <c r="G1762">
        <v>21.24</v>
      </c>
      <c r="H1762">
        <v>25.7254</v>
      </c>
      <c r="I1762" s="1">
        <v>0</v>
      </c>
      <c r="J1762" s="1"/>
      <c r="L1762" s="3">
        <f t="shared" si="55"/>
        <v>40117.187881999998</v>
      </c>
    </row>
    <row r="1763" spans="1:12">
      <c r="A1763" s="2">
        <f t="shared" si="54"/>
        <v>40117.198299000003</v>
      </c>
      <c r="B1763">
        <v>304.19829900000002</v>
      </c>
      <c r="C1763">
        <v>440.25</v>
      </c>
      <c r="D1763">
        <v>1762</v>
      </c>
      <c r="E1763">
        <v>11.5007</v>
      </c>
      <c r="F1763">
        <v>27.917400000000001</v>
      </c>
      <c r="G1763">
        <v>21.182300000000001</v>
      </c>
      <c r="H1763">
        <v>26.933599999999998</v>
      </c>
      <c r="I1763" s="1">
        <v>0</v>
      </c>
      <c r="J1763" s="1"/>
      <c r="L1763" s="3">
        <f t="shared" si="55"/>
        <v>40117.198299000003</v>
      </c>
    </row>
    <row r="1764" spans="1:12">
      <c r="A1764" s="2">
        <f t="shared" si="54"/>
        <v>40117.208715000001</v>
      </c>
      <c r="B1764">
        <v>304.20871499999998</v>
      </c>
      <c r="C1764">
        <v>440.5</v>
      </c>
      <c r="D1764">
        <v>1763</v>
      </c>
      <c r="E1764">
        <v>11.5358</v>
      </c>
      <c r="F1764">
        <v>27.688400000000001</v>
      </c>
      <c r="G1764">
        <v>20.998699999999999</v>
      </c>
      <c r="H1764">
        <v>26.239000000000001</v>
      </c>
      <c r="I1764" s="1">
        <v>0</v>
      </c>
      <c r="J1764" s="1"/>
      <c r="L1764" s="3">
        <f t="shared" si="55"/>
        <v>40117.208715000001</v>
      </c>
    </row>
    <row r="1765" spans="1:12">
      <c r="A1765" s="2">
        <f t="shared" si="54"/>
        <v>40117.219131999998</v>
      </c>
      <c r="B1765">
        <v>304.219132</v>
      </c>
      <c r="C1765">
        <v>440.75</v>
      </c>
      <c r="D1765">
        <v>1764</v>
      </c>
      <c r="E1765">
        <v>11.629</v>
      </c>
      <c r="F1765">
        <v>27.511600000000001</v>
      </c>
      <c r="G1765">
        <v>20.845600000000001</v>
      </c>
      <c r="H1765">
        <v>31.364699999999999</v>
      </c>
      <c r="I1765" s="1">
        <v>0</v>
      </c>
      <c r="J1765" s="1"/>
      <c r="L1765" s="3">
        <f t="shared" si="55"/>
        <v>40117.219131999998</v>
      </c>
    </row>
    <row r="1766" spans="1:12">
      <c r="A1766" s="2">
        <f t="shared" si="54"/>
        <v>40117.229549000003</v>
      </c>
      <c r="B1766">
        <v>304.22954900000002</v>
      </c>
      <c r="C1766">
        <v>441</v>
      </c>
      <c r="D1766">
        <v>1765</v>
      </c>
      <c r="E1766">
        <v>11.6798</v>
      </c>
      <c r="F1766">
        <v>27.487300000000001</v>
      </c>
      <c r="G1766">
        <v>20.818000000000001</v>
      </c>
      <c r="H1766">
        <v>34.3262</v>
      </c>
      <c r="I1766" s="1">
        <v>0</v>
      </c>
      <c r="J1766" s="1"/>
      <c r="L1766" s="3">
        <f t="shared" si="55"/>
        <v>40117.229549000003</v>
      </c>
    </row>
    <row r="1767" spans="1:12">
      <c r="A1767" s="2">
        <f t="shared" si="54"/>
        <v>40117.239965000001</v>
      </c>
      <c r="B1767">
        <v>304.23996499999998</v>
      </c>
      <c r="C1767">
        <v>441.25</v>
      </c>
      <c r="D1767">
        <v>1766</v>
      </c>
      <c r="E1767">
        <v>11.7804</v>
      </c>
      <c r="F1767">
        <v>27.313600000000001</v>
      </c>
      <c r="G1767">
        <v>20.666</v>
      </c>
      <c r="H1767">
        <v>38.058100000000003</v>
      </c>
      <c r="I1767" s="1">
        <v>0</v>
      </c>
      <c r="J1767" s="1"/>
      <c r="L1767" s="3">
        <f t="shared" si="55"/>
        <v>40117.239965000001</v>
      </c>
    </row>
    <row r="1768" spans="1:12">
      <c r="A1768" s="2">
        <f t="shared" si="54"/>
        <v>40117.250381999998</v>
      </c>
      <c r="B1768">
        <v>304.250382</v>
      </c>
      <c r="C1768">
        <v>441.5</v>
      </c>
      <c r="D1768">
        <v>1767</v>
      </c>
      <c r="E1768">
        <v>11.8164</v>
      </c>
      <c r="F1768">
        <v>27.190300000000001</v>
      </c>
      <c r="G1768">
        <v>20.5642</v>
      </c>
      <c r="H1768">
        <v>39.695900000000002</v>
      </c>
      <c r="I1768" s="1">
        <v>0</v>
      </c>
      <c r="J1768" s="1"/>
      <c r="L1768" s="3">
        <f t="shared" si="55"/>
        <v>40117.250381999998</v>
      </c>
    </row>
    <row r="1769" spans="1:12">
      <c r="A1769" s="2">
        <f t="shared" si="54"/>
        <v>40117.260799000003</v>
      </c>
      <c r="B1769">
        <v>304.26079900000002</v>
      </c>
      <c r="C1769">
        <v>441.75</v>
      </c>
      <c r="D1769">
        <v>1768</v>
      </c>
      <c r="E1769">
        <v>11.8262</v>
      </c>
      <c r="F1769">
        <v>27.026399999999999</v>
      </c>
      <c r="G1769">
        <v>20.435600000000001</v>
      </c>
      <c r="H1769">
        <v>38.250700000000002</v>
      </c>
      <c r="I1769" s="1">
        <v>0</v>
      </c>
      <c r="J1769" s="1"/>
      <c r="L1769" s="3">
        <f t="shared" si="55"/>
        <v>40117.260799000003</v>
      </c>
    </row>
    <row r="1770" spans="1:12">
      <c r="A1770" s="2">
        <f t="shared" si="54"/>
        <v>40117.271215000001</v>
      </c>
      <c r="B1770">
        <v>304.27121499999998</v>
      </c>
      <c r="C1770">
        <v>442</v>
      </c>
      <c r="D1770">
        <v>1769</v>
      </c>
      <c r="E1770">
        <v>11.834199999999999</v>
      </c>
      <c r="F1770">
        <v>26.8538</v>
      </c>
      <c r="G1770">
        <v>20.3004</v>
      </c>
      <c r="H1770">
        <v>37.109099999999998</v>
      </c>
      <c r="I1770" s="1">
        <v>0</v>
      </c>
      <c r="J1770" s="1"/>
      <c r="L1770" s="3">
        <f t="shared" si="55"/>
        <v>40117.271215000001</v>
      </c>
    </row>
    <row r="1771" spans="1:12">
      <c r="A1771" s="2">
        <f t="shared" si="54"/>
        <v>40117.281631999998</v>
      </c>
      <c r="B1771">
        <v>304.281632</v>
      </c>
      <c r="C1771">
        <v>442.25</v>
      </c>
      <c r="D1771">
        <v>1770</v>
      </c>
      <c r="E1771">
        <v>11.853899999999999</v>
      </c>
      <c r="F1771">
        <v>26.680199999999999</v>
      </c>
      <c r="G1771">
        <v>20.162600000000001</v>
      </c>
      <c r="H1771">
        <v>36.582599999999999</v>
      </c>
      <c r="I1771" s="1">
        <v>0</v>
      </c>
      <c r="J1771" s="1"/>
      <c r="L1771" s="3">
        <f t="shared" si="55"/>
        <v>40117.281631999998</v>
      </c>
    </row>
    <row r="1772" spans="1:12">
      <c r="A1772" s="2">
        <f t="shared" si="54"/>
        <v>40117.292049000003</v>
      </c>
      <c r="B1772">
        <v>304.29204900000002</v>
      </c>
      <c r="C1772">
        <v>442.5</v>
      </c>
      <c r="D1772">
        <v>1771</v>
      </c>
      <c r="E1772">
        <v>11.867800000000001</v>
      </c>
      <c r="F1772">
        <v>26.5291</v>
      </c>
      <c r="G1772">
        <v>20.043199999999999</v>
      </c>
      <c r="H1772">
        <v>35.214500000000001</v>
      </c>
      <c r="I1772" s="1">
        <v>0</v>
      </c>
      <c r="J1772" s="1"/>
      <c r="L1772" s="3">
        <f t="shared" si="55"/>
        <v>40117.292049000003</v>
      </c>
    </row>
    <row r="1773" spans="1:12">
      <c r="A1773" s="2">
        <f t="shared" si="54"/>
        <v>40117.302465000001</v>
      </c>
      <c r="B1773">
        <v>304.30246499999998</v>
      </c>
      <c r="C1773">
        <v>442.75</v>
      </c>
      <c r="D1773">
        <v>1772</v>
      </c>
      <c r="E1773">
        <v>11.8766</v>
      </c>
      <c r="F1773">
        <v>26.426600000000001</v>
      </c>
      <c r="G1773">
        <v>19.962299999999999</v>
      </c>
      <c r="H1773">
        <v>34.060099999999998</v>
      </c>
      <c r="I1773" s="1">
        <v>0</v>
      </c>
      <c r="J1773" s="1"/>
      <c r="L1773" s="3">
        <f t="shared" si="55"/>
        <v>40117.302465000001</v>
      </c>
    </row>
    <row r="1774" spans="1:12">
      <c r="A1774" s="2">
        <f t="shared" si="54"/>
        <v>40117.312881999998</v>
      </c>
      <c r="B1774">
        <v>304.312882</v>
      </c>
      <c r="C1774">
        <v>443</v>
      </c>
      <c r="D1774">
        <v>1773</v>
      </c>
      <c r="E1774">
        <v>11.8834</v>
      </c>
      <c r="F1774">
        <v>26.3672</v>
      </c>
      <c r="G1774">
        <v>19.915099999999999</v>
      </c>
      <c r="H1774">
        <v>33.970199999999998</v>
      </c>
      <c r="I1774" s="1">
        <v>0</v>
      </c>
      <c r="J1774" s="1"/>
      <c r="L1774" s="3">
        <f t="shared" si="55"/>
        <v>40117.312881999998</v>
      </c>
    </row>
    <row r="1775" spans="1:12">
      <c r="A1775" s="2">
        <f t="shared" si="54"/>
        <v>40117.323299000003</v>
      </c>
      <c r="B1775">
        <v>304.32329900000002</v>
      </c>
      <c r="C1775">
        <v>443.25</v>
      </c>
      <c r="D1775">
        <v>1774</v>
      </c>
      <c r="E1775">
        <v>11.887</v>
      </c>
      <c r="F1775">
        <v>26.3386</v>
      </c>
      <c r="G1775">
        <v>19.892399999999999</v>
      </c>
      <c r="H1775">
        <v>33.32</v>
      </c>
      <c r="I1775" s="1">
        <v>0</v>
      </c>
      <c r="J1775" s="1"/>
      <c r="L1775" s="3">
        <f t="shared" si="55"/>
        <v>40117.323299000003</v>
      </c>
    </row>
    <row r="1776" spans="1:12">
      <c r="A1776" s="2">
        <f t="shared" si="54"/>
        <v>40117.333715000001</v>
      </c>
      <c r="B1776">
        <v>304.33371499999998</v>
      </c>
      <c r="C1776">
        <v>443.5</v>
      </c>
      <c r="D1776">
        <v>1775</v>
      </c>
      <c r="E1776">
        <v>11.887700000000001</v>
      </c>
      <c r="F1776">
        <v>26.337399999999999</v>
      </c>
      <c r="G1776">
        <v>19.891300000000001</v>
      </c>
      <c r="H1776">
        <v>33.422699999999999</v>
      </c>
      <c r="I1776" s="1">
        <v>0</v>
      </c>
      <c r="J1776" s="1"/>
      <c r="L1776" s="3">
        <f t="shared" si="55"/>
        <v>40117.333715000001</v>
      </c>
    </row>
    <row r="1777" spans="1:12">
      <c r="A1777" s="2">
        <f t="shared" si="54"/>
        <v>40117.344131999998</v>
      </c>
      <c r="B1777">
        <v>304.344132</v>
      </c>
      <c r="C1777">
        <v>443.75</v>
      </c>
      <c r="D1777">
        <v>1776</v>
      </c>
      <c r="E1777">
        <v>11.8826</v>
      </c>
      <c r="F1777">
        <v>26.3598</v>
      </c>
      <c r="G1777">
        <v>19.909500000000001</v>
      </c>
      <c r="H1777">
        <v>33.216099999999997</v>
      </c>
      <c r="I1777" s="1">
        <v>0</v>
      </c>
      <c r="J1777" s="1"/>
      <c r="L1777" s="3">
        <f t="shared" si="55"/>
        <v>40117.344131999998</v>
      </c>
    </row>
    <row r="1778" spans="1:12">
      <c r="A1778" s="2">
        <f t="shared" si="54"/>
        <v>40117.354549000003</v>
      </c>
      <c r="B1778">
        <v>304.35454900000002</v>
      </c>
      <c r="C1778">
        <v>444</v>
      </c>
      <c r="D1778">
        <v>1777</v>
      </c>
      <c r="E1778">
        <v>11.862</v>
      </c>
      <c r="F1778">
        <v>26.476500000000001</v>
      </c>
      <c r="G1778">
        <v>20.003399999999999</v>
      </c>
      <c r="H1778">
        <v>33.046799999999998</v>
      </c>
      <c r="I1778" s="1">
        <v>0</v>
      </c>
      <c r="J1778" s="1"/>
      <c r="L1778" s="3">
        <f t="shared" si="55"/>
        <v>40117.354549000003</v>
      </c>
    </row>
    <row r="1779" spans="1:12">
      <c r="A1779" s="2">
        <f t="shared" si="54"/>
        <v>40117.364965000001</v>
      </c>
      <c r="B1779">
        <v>304.36496499999998</v>
      </c>
      <c r="C1779">
        <v>444.25</v>
      </c>
      <c r="D1779">
        <v>1778</v>
      </c>
      <c r="E1779">
        <v>11.7873</v>
      </c>
      <c r="F1779">
        <v>27.113399999999999</v>
      </c>
      <c r="G1779">
        <v>20.509699999999999</v>
      </c>
      <c r="H1779">
        <v>36.8429</v>
      </c>
      <c r="I1779" s="1">
        <v>0</v>
      </c>
      <c r="J1779" s="1"/>
      <c r="L1779" s="3">
        <f t="shared" si="55"/>
        <v>40117.364965000001</v>
      </c>
    </row>
    <row r="1780" spans="1:12">
      <c r="A1780" s="2">
        <f t="shared" si="54"/>
        <v>40117.375381999998</v>
      </c>
      <c r="B1780">
        <v>304.375382</v>
      </c>
      <c r="C1780">
        <v>444.5</v>
      </c>
      <c r="D1780">
        <v>1779</v>
      </c>
      <c r="E1780">
        <v>11.6503</v>
      </c>
      <c r="F1780">
        <v>27.209599999999998</v>
      </c>
      <c r="G1780">
        <v>20.607800000000001</v>
      </c>
      <c r="H1780">
        <v>20.642900000000001</v>
      </c>
      <c r="I1780" s="1">
        <v>0</v>
      </c>
      <c r="J1780" s="1"/>
      <c r="L1780" s="3">
        <f t="shared" si="55"/>
        <v>40117.375381999998</v>
      </c>
    </row>
    <row r="1781" spans="1:12">
      <c r="A1781" s="2">
        <f t="shared" si="54"/>
        <v>40117.385799000003</v>
      </c>
      <c r="B1781">
        <v>304.38579900000002</v>
      </c>
      <c r="C1781">
        <v>444.75</v>
      </c>
      <c r="D1781">
        <v>1780</v>
      </c>
      <c r="E1781">
        <v>11.652100000000001</v>
      </c>
      <c r="F1781">
        <v>27.188600000000001</v>
      </c>
      <c r="G1781">
        <v>20.5913</v>
      </c>
      <c r="H1781">
        <v>19.5655</v>
      </c>
      <c r="I1781" s="1">
        <v>0</v>
      </c>
      <c r="J1781" s="1"/>
      <c r="L1781" s="3">
        <f t="shared" si="55"/>
        <v>40117.385799000003</v>
      </c>
    </row>
    <row r="1782" spans="1:12">
      <c r="A1782" s="2">
        <f t="shared" si="54"/>
        <v>40117.396215000001</v>
      </c>
      <c r="B1782">
        <v>304.39621499999998</v>
      </c>
      <c r="C1782">
        <v>445</v>
      </c>
      <c r="D1782">
        <v>1781</v>
      </c>
      <c r="E1782">
        <v>11.6935</v>
      </c>
      <c r="F1782">
        <v>27.157399999999999</v>
      </c>
      <c r="G1782">
        <v>20.56</v>
      </c>
      <c r="H1782">
        <v>24.477599999999999</v>
      </c>
      <c r="I1782" s="1">
        <v>0</v>
      </c>
      <c r="J1782" s="1"/>
      <c r="L1782" s="3">
        <f t="shared" si="55"/>
        <v>40117.396215000001</v>
      </c>
    </row>
    <row r="1783" spans="1:12">
      <c r="A1783" s="2">
        <f t="shared" si="54"/>
        <v>40117.406631999998</v>
      </c>
      <c r="B1783">
        <v>304.406632</v>
      </c>
      <c r="C1783">
        <v>445.25</v>
      </c>
      <c r="D1783">
        <v>1782</v>
      </c>
      <c r="E1783">
        <v>11.698700000000001</v>
      </c>
      <c r="F1783">
        <v>26.747199999999999</v>
      </c>
      <c r="G1783">
        <v>20.241199999999999</v>
      </c>
      <c r="H1783">
        <v>16.417300000000001</v>
      </c>
      <c r="I1783" s="1">
        <v>0</v>
      </c>
      <c r="J1783" s="1"/>
      <c r="L1783" s="3">
        <f t="shared" si="55"/>
        <v>40117.406631999998</v>
      </c>
    </row>
    <row r="1784" spans="1:12">
      <c r="A1784" s="2">
        <f t="shared" si="54"/>
        <v>40117.417049000003</v>
      </c>
      <c r="B1784">
        <v>304.41704900000002</v>
      </c>
      <c r="C1784">
        <v>445.5</v>
      </c>
      <c r="D1784">
        <v>1783</v>
      </c>
      <c r="E1784">
        <v>11.6814</v>
      </c>
      <c r="F1784">
        <v>26.899899999999999</v>
      </c>
      <c r="G1784">
        <v>20.362500000000001</v>
      </c>
      <c r="H1784">
        <v>17.410599999999999</v>
      </c>
      <c r="I1784" s="1">
        <v>0</v>
      </c>
      <c r="J1784" s="1"/>
      <c r="L1784" s="3">
        <f t="shared" si="55"/>
        <v>40117.417049000003</v>
      </c>
    </row>
    <row r="1785" spans="1:12">
      <c r="A1785" s="2">
        <f t="shared" si="54"/>
        <v>40117.427465000001</v>
      </c>
      <c r="B1785">
        <v>304.42746499999998</v>
      </c>
      <c r="C1785">
        <v>445.75</v>
      </c>
      <c r="D1785">
        <v>1784</v>
      </c>
      <c r="E1785">
        <v>11.657299999999999</v>
      </c>
      <c r="F1785">
        <v>27.042899999999999</v>
      </c>
      <c r="G1785">
        <v>20.477499999999999</v>
      </c>
      <c r="H1785">
        <v>16.2317</v>
      </c>
      <c r="I1785" s="1">
        <v>0</v>
      </c>
      <c r="J1785" s="1"/>
      <c r="L1785" s="3">
        <f t="shared" si="55"/>
        <v>40117.427465000001</v>
      </c>
    </row>
    <row r="1786" spans="1:12">
      <c r="A1786" s="2">
        <f t="shared" si="54"/>
        <v>40117.437881999998</v>
      </c>
      <c r="B1786">
        <v>304.437882</v>
      </c>
      <c r="C1786">
        <v>446</v>
      </c>
      <c r="D1786">
        <v>1785</v>
      </c>
      <c r="E1786">
        <v>11.6845</v>
      </c>
      <c r="F1786">
        <v>26.695799999999998</v>
      </c>
      <c r="G1786">
        <v>20.203800000000001</v>
      </c>
      <c r="H1786">
        <v>14.598599999999999</v>
      </c>
      <c r="I1786" s="1">
        <v>0</v>
      </c>
      <c r="J1786" s="1"/>
      <c r="L1786" s="3">
        <f t="shared" si="55"/>
        <v>40117.437881999998</v>
      </c>
    </row>
    <row r="1787" spans="1:12">
      <c r="A1787" s="2">
        <f t="shared" si="54"/>
        <v>40117.448299000003</v>
      </c>
      <c r="B1787">
        <v>304.44829900000002</v>
      </c>
      <c r="C1787">
        <v>446.25</v>
      </c>
      <c r="D1787">
        <v>1786</v>
      </c>
      <c r="E1787">
        <v>11.720499999999999</v>
      </c>
      <c r="F1787">
        <v>25.715499999999999</v>
      </c>
      <c r="G1787">
        <v>19.438300000000002</v>
      </c>
      <c r="H1787">
        <v>12.4916</v>
      </c>
      <c r="I1787" s="1">
        <v>0</v>
      </c>
      <c r="J1787" s="1"/>
      <c r="L1787" s="3">
        <f t="shared" si="55"/>
        <v>40117.448299000003</v>
      </c>
    </row>
    <row r="1788" spans="1:12">
      <c r="A1788" s="2">
        <f t="shared" si="54"/>
        <v>40117.458715000001</v>
      </c>
      <c r="B1788">
        <v>304.45871499999998</v>
      </c>
      <c r="C1788">
        <v>446.5</v>
      </c>
      <c r="D1788">
        <v>1787</v>
      </c>
      <c r="E1788">
        <v>11.783300000000001</v>
      </c>
      <c r="F1788">
        <v>24.683599999999998</v>
      </c>
      <c r="G1788">
        <v>18.628599999999999</v>
      </c>
      <c r="H1788">
        <v>12.514900000000001</v>
      </c>
      <c r="I1788" s="1">
        <v>0</v>
      </c>
      <c r="J1788" s="1"/>
      <c r="L1788" s="3">
        <f t="shared" si="55"/>
        <v>40117.458715000001</v>
      </c>
    </row>
    <row r="1789" spans="1:12">
      <c r="A1789" s="2">
        <f t="shared" si="54"/>
        <v>40117.469131999998</v>
      </c>
      <c r="B1789">
        <v>304.469132</v>
      </c>
      <c r="C1789">
        <v>446.75</v>
      </c>
      <c r="D1789">
        <v>1788</v>
      </c>
      <c r="E1789">
        <v>11.8072</v>
      </c>
      <c r="F1789">
        <v>24.510300000000001</v>
      </c>
      <c r="G1789">
        <v>18.490500000000001</v>
      </c>
      <c r="H1789">
        <v>12.4962</v>
      </c>
      <c r="I1789" s="1">
        <v>0</v>
      </c>
      <c r="J1789" s="1"/>
      <c r="L1789" s="3">
        <f t="shared" si="55"/>
        <v>40117.469131999998</v>
      </c>
    </row>
    <row r="1790" spans="1:12">
      <c r="A1790" s="2">
        <f t="shared" si="54"/>
        <v>40117.479549000003</v>
      </c>
      <c r="B1790">
        <v>304.47954900000002</v>
      </c>
      <c r="C1790">
        <v>447</v>
      </c>
      <c r="D1790">
        <v>1789</v>
      </c>
      <c r="E1790">
        <v>11.8681</v>
      </c>
      <c r="F1790">
        <v>24.1157</v>
      </c>
      <c r="G1790">
        <v>18.175000000000001</v>
      </c>
      <c r="H1790">
        <v>11.832000000000001</v>
      </c>
      <c r="I1790" s="1">
        <v>0</v>
      </c>
      <c r="J1790" s="1"/>
      <c r="L1790" s="3">
        <f t="shared" si="55"/>
        <v>40117.479549000003</v>
      </c>
    </row>
    <row r="1791" spans="1:12">
      <c r="A1791" s="2">
        <f t="shared" si="54"/>
        <v>40117.489965000001</v>
      </c>
      <c r="B1791">
        <v>304.48996499999998</v>
      </c>
      <c r="C1791">
        <v>447.25</v>
      </c>
      <c r="D1791">
        <v>1790</v>
      </c>
      <c r="E1791">
        <v>11.8558</v>
      </c>
      <c r="F1791">
        <v>24.485399999999998</v>
      </c>
      <c r="G1791">
        <v>18.463000000000001</v>
      </c>
      <c r="H1791">
        <v>12.2698</v>
      </c>
      <c r="I1791" s="1">
        <v>0</v>
      </c>
      <c r="J1791" s="1"/>
      <c r="L1791" s="3">
        <f t="shared" si="55"/>
        <v>40117.489965000001</v>
      </c>
    </row>
    <row r="1792" spans="1:12">
      <c r="A1792" s="2">
        <f t="shared" si="54"/>
        <v>40117.500381999998</v>
      </c>
      <c r="B1792">
        <v>304.500382</v>
      </c>
      <c r="C1792">
        <v>447.5</v>
      </c>
      <c r="D1792">
        <v>1791</v>
      </c>
      <c r="E1792">
        <v>11.786799999999999</v>
      </c>
      <c r="F1792">
        <v>25.1038</v>
      </c>
      <c r="G1792">
        <v>18.953299999999999</v>
      </c>
      <c r="H1792">
        <v>13.9939</v>
      </c>
      <c r="I1792" s="1">
        <v>0</v>
      </c>
      <c r="J1792" s="1"/>
      <c r="L1792" s="3">
        <f t="shared" si="55"/>
        <v>40117.500381999998</v>
      </c>
    </row>
    <row r="1793" spans="1:12">
      <c r="A1793" s="2">
        <f t="shared" si="54"/>
        <v>40117.510799000003</v>
      </c>
      <c r="B1793">
        <v>304.51079900000002</v>
      </c>
      <c r="C1793">
        <v>447.75</v>
      </c>
      <c r="D1793">
        <v>1792</v>
      </c>
      <c r="E1793">
        <v>11.7653</v>
      </c>
      <c r="F1793">
        <v>25.3004</v>
      </c>
      <c r="G1793">
        <v>19.109200000000001</v>
      </c>
      <c r="H1793">
        <v>14.385</v>
      </c>
      <c r="I1793" s="1">
        <v>0</v>
      </c>
      <c r="J1793" s="1"/>
      <c r="L1793" s="3">
        <f t="shared" si="55"/>
        <v>40117.510799000003</v>
      </c>
    </row>
    <row r="1794" spans="1:12">
      <c r="A1794" s="2">
        <f t="shared" si="54"/>
        <v>40117.521215000001</v>
      </c>
      <c r="B1794">
        <v>304.52121499999998</v>
      </c>
      <c r="C1794">
        <v>448</v>
      </c>
      <c r="D1794">
        <v>1793</v>
      </c>
      <c r="E1794">
        <v>11.7676</v>
      </c>
      <c r="F1794">
        <v>25.2011</v>
      </c>
      <c r="G1794">
        <v>19.032</v>
      </c>
      <c r="H1794">
        <v>15.285</v>
      </c>
      <c r="I1794" s="1">
        <v>0</v>
      </c>
      <c r="J1794" s="1"/>
      <c r="L1794" s="3">
        <f t="shared" si="55"/>
        <v>40117.521215000001</v>
      </c>
    </row>
    <row r="1795" spans="1:12">
      <c r="A1795" s="2">
        <f t="shared" ref="A1795:A1858" si="56">L1795</f>
        <v>40117.531631999998</v>
      </c>
      <c r="B1795">
        <v>304.531632</v>
      </c>
      <c r="C1795">
        <v>448.25</v>
      </c>
      <c r="D1795">
        <v>1794</v>
      </c>
      <c r="E1795">
        <v>11.7721</v>
      </c>
      <c r="F1795">
        <v>25.12</v>
      </c>
      <c r="G1795">
        <v>18.968399999999999</v>
      </c>
      <c r="H1795">
        <v>15.0083</v>
      </c>
      <c r="I1795" s="1">
        <v>0</v>
      </c>
      <c r="J1795" s="1"/>
      <c r="L1795" s="3">
        <f t="shared" ref="L1795:L1858" si="57">B1795+39813</f>
        <v>40117.531631999998</v>
      </c>
    </row>
    <row r="1796" spans="1:12">
      <c r="A1796" s="2">
        <f t="shared" si="56"/>
        <v>40117.542049000003</v>
      </c>
      <c r="B1796">
        <v>304.54204900000002</v>
      </c>
      <c r="C1796">
        <v>448.5</v>
      </c>
      <c r="D1796">
        <v>1795</v>
      </c>
      <c r="E1796">
        <v>11.7529</v>
      </c>
      <c r="F1796">
        <v>25.229800000000001</v>
      </c>
      <c r="G1796">
        <v>19.0566</v>
      </c>
      <c r="H1796">
        <v>17.049900000000001</v>
      </c>
      <c r="I1796" s="1">
        <v>0</v>
      </c>
      <c r="J1796" s="1"/>
      <c r="L1796" s="3">
        <f t="shared" si="57"/>
        <v>40117.542049000003</v>
      </c>
    </row>
    <row r="1797" spans="1:12">
      <c r="A1797" s="2">
        <f t="shared" si="56"/>
        <v>40117.552465000001</v>
      </c>
      <c r="B1797">
        <v>304.55246499999998</v>
      </c>
      <c r="C1797">
        <v>448.75</v>
      </c>
      <c r="D1797">
        <v>1796</v>
      </c>
      <c r="E1797">
        <v>11.721399999999999</v>
      </c>
      <c r="F1797">
        <v>25.962199999999999</v>
      </c>
      <c r="G1797">
        <v>19.629200000000001</v>
      </c>
      <c r="H1797">
        <v>15.4834</v>
      </c>
      <c r="I1797" s="1">
        <v>0</v>
      </c>
      <c r="J1797" s="1"/>
      <c r="L1797" s="3">
        <f t="shared" si="57"/>
        <v>40117.552465000001</v>
      </c>
    </row>
    <row r="1798" spans="1:12">
      <c r="A1798" s="2">
        <f t="shared" si="56"/>
        <v>40117.562881999998</v>
      </c>
      <c r="B1798">
        <v>304.562882</v>
      </c>
      <c r="C1798">
        <v>449</v>
      </c>
      <c r="D1798">
        <v>1797</v>
      </c>
      <c r="E1798">
        <v>11.702</v>
      </c>
      <c r="F1798">
        <v>25.999500000000001</v>
      </c>
      <c r="G1798">
        <v>19.6614</v>
      </c>
      <c r="H1798">
        <v>15.4857</v>
      </c>
      <c r="I1798" s="1">
        <v>0</v>
      </c>
      <c r="J1798" s="1"/>
      <c r="L1798" s="3">
        <f t="shared" si="57"/>
        <v>40117.562881999998</v>
      </c>
    </row>
    <row r="1799" spans="1:12">
      <c r="A1799" s="2">
        <f t="shared" si="56"/>
        <v>40117.573299000003</v>
      </c>
      <c r="B1799">
        <v>304.57329900000002</v>
      </c>
      <c r="C1799">
        <v>449.25</v>
      </c>
      <c r="D1799">
        <v>1798</v>
      </c>
      <c r="E1799">
        <v>11.6675</v>
      </c>
      <c r="F1799">
        <v>26.007300000000001</v>
      </c>
      <c r="G1799">
        <v>19.673300000000001</v>
      </c>
      <c r="H1799">
        <v>17.7667</v>
      </c>
      <c r="I1799" s="1">
        <v>0</v>
      </c>
      <c r="J1799" s="1"/>
      <c r="L1799" s="3">
        <f t="shared" si="57"/>
        <v>40117.573299000003</v>
      </c>
    </row>
    <row r="1800" spans="1:12">
      <c r="A1800" s="2">
        <f t="shared" si="56"/>
        <v>40117.583715000001</v>
      </c>
      <c r="B1800">
        <v>304.58371499999998</v>
      </c>
      <c r="C1800">
        <v>449.5</v>
      </c>
      <c r="D1800">
        <v>1799</v>
      </c>
      <c r="E1800">
        <v>11.647500000000001</v>
      </c>
      <c r="F1800">
        <v>26.395499999999998</v>
      </c>
      <c r="G1800">
        <v>19.977499999999999</v>
      </c>
      <c r="H1800">
        <v>21.1402</v>
      </c>
      <c r="I1800" s="1">
        <v>0</v>
      </c>
      <c r="J1800" s="1"/>
      <c r="L1800" s="3">
        <f t="shared" si="57"/>
        <v>40117.583715000001</v>
      </c>
    </row>
    <row r="1801" spans="1:12">
      <c r="A1801" s="2">
        <f t="shared" si="56"/>
        <v>40117.594131999998</v>
      </c>
      <c r="B1801">
        <v>304.594132</v>
      </c>
      <c r="C1801">
        <v>449.75</v>
      </c>
      <c r="D1801">
        <v>1800</v>
      </c>
      <c r="E1801">
        <v>11.616099999999999</v>
      </c>
      <c r="F1801">
        <v>26.6539</v>
      </c>
      <c r="G1801">
        <v>20.183</v>
      </c>
      <c r="H1801">
        <v>22.362400000000001</v>
      </c>
      <c r="I1801" s="1">
        <v>0</v>
      </c>
      <c r="J1801" s="1"/>
      <c r="L1801" s="3">
        <f t="shared" si="57"/>
        <v>40117.594131999998</v>
      </c>
    </row>
    <row r="1802" spans="1:12">
      <c r="A1802" s="2">
        <f t="shared" si="56"/>
        <v>40117.604549000003</v>
      </c>
      <c r="B1802">
        <v>304.60454900000002</v>
      </c>
      <c r="C1802">
        <v>450</v>
      </c>
      <c r="D1802">
        <v>1801</v>
      </c>
      <c r="E1802">
        <v>11.6007</v>
      </c>
      <c r="F1802">
        <v>26.970099999999999</v>
      </c>
      <c r="G1802">
        <v>20.430700000000002</v>
      </c>
      <c r="H1802">
        <v>19.264299999999999</v>
      </c>
      <c r="I1802" s="1">
        <v>0</v>
      </c>
      <c r="J1802" s="1"/>
      <c r="L1802" s="3">
        <f t="shared" si="57"/>
        <v>40117.604549000003</v>
      </c>
    </row>
    <row r="1803" spans="1:12">
      <c r="A1803" s="2">
        <f t="shared" si="56"/>
        <v>40117.614965000001</v>
      </c>
      <c r="B1803">
        <v>304.61496499999998</v>
      </c>
      <c r="C1803">
        <v>450.25</v>
      </c>
      <c r="D1803">
        <v>1802</v>
      </c>
      <c r="E1803">
        <v>11.5793</v>
      </c>
      <c r="F1803">
        <v>26.698399999999999</v>
      </c>
      <c r="G1803">
        <v>20.223700000000001</v>
      </c>
      <c r="H1803">
        <v>22.7896</v>
      </c>
      <c r="I1803" s="1">
        <v>0</v>
      </c>
      <c r="J1803" s="1"/>
      <c r="L1803" s="3">
        <f t="shared" si="57"/>
        <v>40117.614965000001</v>
      </c>
    </row>
    <row r="1804" spans="1:12">
      <c r="A1804" s="2">
        <f t="shared" si="56"/>
        <v>40117.625381999998</v>
      </c>
      <c r="B1804">
        <v>304.625382</v>
      </c>
      <c r="C1804">
        <v>450.5</v>
      </c>
      <c r="D1804">
        <v>1803</v>
      </c>
      <c r="E1804">
        <v>11.566700000000001</v>
      </c>
      <c r="F1804">
        <v>26.5609</v>
      </c>
      <c r="G1804">
        <v>20.119299999999999</v>
      </c>
      <c r="H1804">
        <v>24.293099999999999</v>
      </c>
      <c r="I1804" s="1">
        <v>0</v>
      </c>
      <c r="J1804" s="1"/>
      <c r="L1804" s="3">
        <f t="shared" si="57"/>
        <v>40117.625381999998</v>
      </c>
    </row>
    <row r="1805" spans="1:12">
      <c r="A1805" s="2">
        <f t="shared" si="56"/>
        <v>40117.635799000003</v>
      </c>
      <c r="B1805">
        <v>304.63579900000002</v>
      </c>
      <c r="C1805">
        <v>450.75</v>
      </c>
      <c r="D1805">
        <v>1804</v>
      </c>
      <c r="E1805">
        <v>11.6128</v>
      </c>
      <c r="F1805">
        <v>27.090199999999999</v>
      </c>
      <c r="G1805">
        <v>20.521799999999999</v>
      </c>
      <c r="H1805">
        <v>24.363199999999999</v>
      </c>
      <c r="I1805" s="1">
        <v>0</v>
      </c>
      <c r="J1805" s="1"/>
      <c r="L1805" s="3">
        <f t="shared" si="57"/>
        <v>40117.635799000003</v>
      </c>
    </row>
    <row r="1806" spans="1:12">
      <c r="A1806" s="2">
        <f t="shared" si="56"/>
        <v>40117.646215000001</v>
      </c>
      <c r="B1806">
        <v>304.64621499999998</v>
      </c>
      <c r="C1806">
        <v>451</v>
      </c>
      <c r="D1806">
        <v>1805</v>
      </c>
      <c r="E1806">
        <v>11.6265</v>
      </c>
      <c r="F1806">
        <v>27.075199999999999</v>
      </c>
      <c r="G1806">
        <v>20.5078</v>
      </c>
      <c r="H1806">
        <v>22.043700000000001</v>
      </c>
      <c r="I1806" s="1">
        <v>0</v>
      </c>
      <c r="J1806" s="1"/>
      <c r="L1806" s="3">
        <f t="shared" si="57"/>
        <v>40117.646215000001</v>
      </c>
    </row>
    <row r="1807" spans="1:12">
      <c r="A1807" s="2">
        <f t="shared" si="56"/>
        <v>40117.656631999998</v>
      </c>
      <c r="B1807">
        <v>304.656632</v>
      </c>
      <c r="C1807">
        <v>451.25</v>
      </c>
      <c r="D1807">
        <v>1806</v>
      </c>
      <c r="E1807">
        <v>11.6393</v>
      </c>
      <c r="F1807">
        <v>27.1203</v>
      </c>
      <c r="G1807">
        <v>20.540600000000001</v>
      </c>
      <c r="H1807">
        <v>22.1861</v>
      </c>
      <c r="I1807" s="1">
        <v>0</v>
      </c>
      <c r="J1807" s="1"/>
      <c r="L1807" s="3">
        <f t="shared" si="57"/>
        <v>40117.656631999998</v>
      </c>
    </row>
    <row r="1808" spans="1:12">
      <c r="A1808" s="2">
        <f t="shared" si="56"/>
        <v>40117.667049000003</v>
      </c>
      <c r="B1808">
        <v>304.66704900000002</v>
      </c>
      <c r="C1808">
        <v>451.5</v>
      </c>
      <c r="D1808">
        <v>1807</v>
      </c>
      <c r="E1808">
        <v>11.661199999999999</v>
      </c>
      <c r="F1808">
        <v>27.074300000000001</v>
      </c>
      <c r="G1808">
        <v>20.501100000000001</v>
      </c>
      <c r="H1808">
        <v>31.832799999999999</v>
      </c>
      <c r="I1808" s="1">
        <v>0</v>
      </c>
      <c r="J1808" s="1"/>
      <c r="L1808" s="3">
        <f t="shared" si="57"/>
        <v>40117.667049000003</v>
      </c>
    </row>
    <row r="1809" spans="1:12">
      <c r="A1809" s="2">
        <f t="shared" si="56"/>
        <v>40117.677465000001</v>
      </c>
      <c r="B1809">
        <v>304.67746499999998</v>
      </c>
      <c r="C1809">
        <v>451.75</v>
      </c>
      <c r="D1809">
        <v>1808</v>
      </c>
      <c r="E1809">
        <v>11.671099999999999</v>
      </c>
      <c r="F1809">
        <v>27.058900000000001</v>
      </c>
      <c r="G1809">
        <v>20.487500000000001</v>
      </c>
      <c r="H1809">
        <v>28.663599999999999</v>
      </c>
      <c r="I1809" s="1">
        <v>0</v>
      </c>
      <c r="J1809" s="1"/>
      <c r="L1809" s="3">
        <f t="shared" si="57"/>
        <v>40117.677465000001</v>
      </c>
    </row>
    <row r="1810" spans="1:12">
      <c r="A1810" s="2">
        <f t="shared" si="56"/>
        <v>40117.687881999998</v>
      </c>
      <c r="B1810">
        <v>304.687882</v>
      </c>
      <c r="C1810">
        <v>452</v>
      </c>
      <c r="D1810">
        <v>1809</v>
      </c>
      <c r="E1810">
        <v>11.694100000000001</v>
      </c>
      <c r="F1810">
        <v>27.057300000000001</v>
      </c>
      <c r="G1810">
        <v>20.482299999999999</v>
      </c>
      <c r="H1810">
        <v>29.4772</v>
      </c>
      <c r="I1810" s="1">
        <v>0</v>
      </c>
      <c r="J1810" s="1"/>
      <c r="L1810" s="3">
        <f t="shared" si="57"/>
        <v>40117.687881999998</v>
      </c>
    </row>
    <row r="1811" spans="1:12">
      <c r="A1811" s="2">
        <f t="shared" si="56"/>
        <v>40117.698299000003</v>
      </c>
      <c r="B1811">
        <v>304.69829900000002</v>
      </c>
      <c r="C1811">
        <v>452.25</v>
      </c>
      <c r="D1811">
        <v>1810</v>
      </c>
      <c r="E1811">
        <v>11.7492</v>
      </c>
      <c r="F1811">
        <v>26.947299999999998</v>
      </c>
      <c r="G1811">
        <v>20.387499999999999</v>
      </c>
      <c r="H1811">
        <v>31.709099999999999</v>
      </c>
      <c r="I1811" s="1">
        <v>0</v>
      </c>
      <c r="J1811" s="1"/>
      <c r="L1811" s="3">
        <f t="shared" si="57"/>
        <v>40117.698299000003</v>
      </c>
    </row>
    <row r="1812" spans="1:12">
      <c r="A1812" s="2">
        <f t="shared" si="56"/>
        <v>40117.708715000001</v>
      </c>
      <c r="B1812">
        <v>304.70871499999998</v>
      </c>
      <c r="C1812">
        <v>452.5</v>
      </c>
      <c r="D1812">
        <v>1811</v>
      </c>
      <c r="E1812">
        <v>11.7782</v>
      </c>
      <c r="F1812">
        <v>26.892099999999999</v>
      </c>
      <c r="G1812">
        <v>20.3398</v>
      </c>
      <c r="H1812">
        <v>35.389600000000002</v>
      </c>
      <c r="I1812" s="1">
        <v>0</v>
      </c>
      <c r="J1812" s="1"/>
      <c r="L1812" s="3">
        <f t="shared" si="57"/>
        <v>40117.708715000001</v>
      </c>
    </row>
    <row r="1813" spans="1:12">
      <c r="A1813" s="2">
        <f t="shared" si="56"/>
        <v>40117.719131999998</v>
      </c>
      <c r="B1813">
        <v>304.719132</v>
      </c>
      <c r="C1813">
        <v>452.75</v>
      </c>
      <c r="D1813">
        <v>1812</v>
      </c>
      <c r="E1813">
        <v>11.8371</v>
      </c>
      <c r="F1813">
        <v>26.978300000000001</v>
      </c>
      <c r="G1813">
        <v>20.3965</v>
      </c>
      <c r="H1813">
        <v>35.888100000000001</v>
      </c>
      <c r="I1813" s="1">
        <v>0</v>
      </c>
      <c r="J1813" s="1"/>
      <c r="L1813" s="3">
        <f t="shared" si="57"/>
        <v>40117.719131999998</v>
      </c>
    </row>
    <row r="1814" spans="1:12">
      <c r="A1814" s="2">
        <f t="shared" si="56"/>
        <v>40117.729549000003</v>
      </c>
      <c r="B1814">
        <v>304.72954900000002</v>
      </c>
      <c r="C1814">
        <v>453</v>
      </c>
      <c r="D1814">
        <v>1813</v>
      </c>
      <c r="E1814">
        <v>11.8826</v>
      </c>
      <c r="F1814">
        <v>27.147200000000002</v>
      </c>
      <c r="G1814">
        <v>20.519400000000001</v>
      </c>
      <c r="H1814">
        <v>36.595500000000001</v>
      </c>
      <c r="I1814" s="1">
        <v>0</v>
      </c>
      <c r="J1814" s="1"/>
      <c r="L1814" s="3">
        <f t="shared" si="57"/>
        <v>40117.729549000003</v>
      </c>
    </row>
    <row r="1815" spans="1:12">
      <c r="A1815" s="2">
        <f t="shared" si="56"/>
        <v>40117.739965000001</v>
      </c>
      <c r="B1815">
        <v>304.73996499999998</v>
      </c>
      <c r="C1815">
        <v>453.25</v>
      </c>
      <c r="D1815">
        <v>1814</v>
      </c>
      <c r="E1815">
        <v>11.9123</v>
      </c>
      <c r="F1815">
        <v>27.206299999999999</v>
      </c>
      <c r="G1815">
        <v>20.559899999999999</v>
      </c>
      <c r="H1815">
        <v>49.229300000000002</v>
      </c>
      <c r="I1815" s="1">
        <v>0</v>
      </c>
      <c r="J1815" s="1"/>
      <c r="L1815" s="3">
        <f t="shared" si="57"/>
        <v>40117.739965000001</v>
      </c>
    </row>
    <row r="1816" spans="1:12">
      <c r="A1816" s="2">
        <f t="shared" si="56"/>
        <v>40117.750381999998</v>
      </c>
      <c r="B1816">
        <v>304.750382</v>
      </c>
      <c r="C1816">
        <v>453.5</v>
      </c>
      <c r="D1816">
        <v>1815</v>
      </c>
      <c r="E1816">
        <v>11.9407</v>
      </c>
      <c r="F1816">
        <v>27.124199999999998</v>
      </c>
      <c r="G1816">
        <v>20.491399999999999</v>
      </c>
      <c r="H1816">
        <v>51.385300000000001</v>
      </c>
      <c r="I1816" s="1">
        <v>0</v>
      </c>
      <c r="J1816" s="1"/>
      <c r="L1816" s="3">
        <f t="shared" si="57"/>
        <v>40117.750381999998</v>
      </c>
    </row>
    <row r="1817" spans="1:12">
      <c r="A1817" s="2">
        <f t="shared" si="56"/>
        <v>40117.760799000003</v>
      </c>
      <c r="B1817">
        <v>304.76079900000002</v>
      </c>
      <c r="C1817">
        <v>453.75</v>
      </c>
      <c r="D1817">
        <v>1816</v>
      </c>
      <c r="E1817">
        <v>11.947900000000001</v>
      </c>
      <c r="F1817">
        <v>27.103300000000001</v>
      </c>
      <c r="G1817">
        <v>20.474</v>
      </c>
      <c r="H1817">
        <v>40.029699999999998</v>
      </c>
      <c r="I1817" s="1">
        <v>0</v>
      </c>
      <c r="J1817" s="1"/>
      <c r="L1817" s="3">
        <f t="shared" si="57"/>
        <v>40117.760799000003</v>
      </c>
    </row>
    <row r="1818" spans="1:12">
      <c r="A1818" s="2">
        <f t="shared" si="56"/>
        <v>40117.771215000001</v>
      </c>
      <c r="B1818">
        <v>304.77121499999998</v>
      </c>
      <c r="C1818">
        <v>454</v>
      </c>
      <c r="D1818">
        <v>1817</v>
      </c>
      <c r="E1818">
        <v>11.9499</v>
      </c>
      <c r="F1818">
        <v>27.088699999999999</v>
      </c>
      <c r="G1818">
        <v>20.462299999999999</v>
      </c>
      <c r="H1818">
        <v>44.383800000000001</v>
      </c>
      <c r="I1818" s="1">
        <v>0</v>
      </c>
      <c r="J1818" s="1"/>
      <c r="L1818" s="3">
        <f t="shared" si="57"/>
        <v>40117.771215000001</v>
      </c>
    </row>
    <row r="1819" spans="1:12">
      <c r="A1819" s="2">
        <f t="shared" si="56"/>
        <v>40117.781631999998</v>
      </c>
      <c r="B1819">
        <v>304.781632</v>
      </c>
      <c r="C1819">
        <v>454.25</v>
      </c>
      <c r="D1819">
        <v>1818</v>
      </c>
      <c r="E1819">
        <v>11.967000000000001</v>
      </c>
      <c r="F1819">
        <v>27.0761</v>
      </c>
      <c r="G1819">
        <v>20.4495</v>
      </c>
      <c r="H1819">
        <v>33.078299999999999</v>
      </c>
      <c r="I1819" s="1">
        <v>0</v>
      </c>
      <c r="J1819" s="1"/>
      <c r="L1819" s="3">
        <f t="shared" si="57"/>
        <v>40117.781631999998</v>
      </c>
    </row>
    <row r="1820" spans="1:12">
      <c r="A1820" s="2">
        <f t="shared" si="56"/>
        <v>40117.792049000003</v>
      </c>
      <c r="B1820">
        <v>304.79204900000002</v>
      </c>
      <c r="C1820">
        <v>454.5</v>
      </c>
      <c r="D1820">
        <v>1819</v>
      </c>
      <c r="E1820">
        <v>11.9886</v>
      </c>
      <c r="F1820">
        <v>27.047699999999999</v>
      </c>
      <c r="G1820">
        <v>20.4238</v>
      </c>
      <c r="H1820">
        <v>30.266300000000001</v>
      </c>
      <c r="I1820" s="1">
        <v>0</v>
      </c>
      <c r="J1820" s="1"/>
      <c r="L1820" s="3">
        <f t="shared" si="57"/>
        <v>40117.792049000003</v>
      </c>
    </row>
    <row r="1821" spans="1:12">
      <c r="A1821" s="2">
        <f t="shared" si="56"/>
        <v>40117.802465000001</v>
      </c>
      <c r="B1821">
        <v>304.80246499999998</v>
      </c>
      <c r="C1821">
        <v>454.75</v>
      </c>
      <c r="D1821">
        <v>1820</v>
      </c>
      <c r="E1821">
        <v>11.992100000000001</v>
      </c>
      <c r="F1821">
        <v>27.0443</v>
      </c>
      <c r="G1821">
        <v>20.420500000000001</v>
      </c>
      <c r="H1821">
        <v>38.017299999999999</v>
      </c>
      <c r="I1821" s="1">
        <v>0</v>
      </c>
      <c r="J1821" s="1"/>
      <c r="L1821" s="3">
        <f t="shared" si="57"/>
        <v>40117.802465000001</v>
      </c>
    </row>
    <row r="1822" spans="1:12">
      <c r="A1822" s="2">
        <f t="shared" si="56"/>
        <v>40117.812881999998</v>
      </c>
      <c r="B1822">
        <v>304.812882</v>
      </c>
      <c r="C1822">
        <v>455</v>
      </c>
      <c r="D1822">
        <v>1821</v>
      </c>
      <c r="E1822">
        <v>12.016</v>
      </c>
      <c r="F1822">
        <v>27.048100000000002</v>
      </c>
      <c r="G1822">
        <v>20.4193</v>
      </c>
      <c r="H1822">
        <v>32.079099999999997</v>
      </c>
      <c r="I1822" s="1">
        <v>0</v>
      </c>
      <c r="J1822" s="1"/>
      <c r="L1822" s="3">
        <f t="shared" si="57"/>
        <v>40117.812881999998</v>
      </c>
    </row>
    <row r="1823" spans="1:12">
      <c r="A1823" s="2">
        <f t="shared" si="56"/>
        <v>40117.823299000003</v>
      </c>
      <c r="B1823">
        <v>304.82329900000002</v>
      </c>
      <c r="C1823">
        <v>455.25</v>
      </c>
      <c r="D1823">
        <v>1822</v>
      </c>
      <c r="E1823">
        <v>12.011699999999999</v>
      </c>
      <c r="F1823">
        <v>27.057200000000002</v>
      </c>
      <c r="G1823">
        <v>20.427099999999999</v>
      </c>
      <c r="H1823">
        <v>39.541800000000002</v>
      </c>
      <c r="I1823" s="1">
        <v>0</v>
      </c>
      <c r="J1823" s="1"/>
      <c r="L1823" s="3">
        <f t="shared" si="57"/>
        <v>40117.823299000003</v>
      </c>
    </row>
    <row r="1824" spans="1:12">
      <c r="A1824" s="2">
        <f t="shared" si="56"/>
        <v>40117.833715000001</v>
      </c>
      <c r="B1824">
        <v>304.83371499999998</v>
      </c>
      <c r="C1824">
        <v>455.5</v>
      </c>
      <c r="D1824">
        <v>1823</v>
      </c>
      <c r="E1824">
        <v>12.0329</v>
      </c>
      <c r="F1824">
        <v>27.120899999999999</v>
      </c>
      <c r="G1824">
        <v>20.4727</v>
      </c>
      <c r="H1824">
        <v>37.509500000000003</v>
      </c>
      <c r="I1824" s="1">
        <v>0</v>
      </c>
      <c r="J1824" s="1"/>
      <c r="L1824" s="3">
        <f t="shared" si="57"/>
        <v>40117.833715000001</v>
      </c>
    </row>
    <row r="1825" spans="1:12">
      <c r="A1825" s="2">
        <f t="shared" si="56"/>
        <v>40117.844131999998</v>
      </c>
      <c r="B1825">
        <v>304.844132</v>
      </c>
      <c r="C1825">
        <v>455.75</v>
      </c>
      <c r="D1825">
        <v>1824</v>
      </c>
      <c r="E1825">
        <v>12.0342</v>
      </c>
      <c r="F1825">
        <v>27.118400000000001</v>
      </c>
      <c r="G1825">
        <v>20.470500000000001</v>
      </c>
      <c r="H1825">
        <v>36.92</v>
      </c>
      <c r="I1825" s="1">
        <v>0</v>
      </c>
      <c r="J1825" s="1"/>
      <c r="L1825" s="3">
        <f t="shared" si="57"/>
        <v>40117.844131999998</v>
      </c>
    </row>
    <row r="1826" spans="1:12">
      <c r="A1826" s="2">
        <f t="shared" si="56"/>
        <v>40117.854549000003</v>
      </c>
      <c r="B1826">
        <v>304.85454900000002</v>
      </c>
      <c r="C1826">
        <v>456</v>
      </c>
      <c r="D1826">
        <v>1825</v>
      </c>
      <c r="E1826">
        <v>11.9711</v>
      </c>
      <c r="F1826">
        <v>26.960599999999999</v>
      </c>
      <c r="G1826">
        <v>20.359400000000001</v>
      </c>
      <c r="H1826">
        <v>22.661200000000001</v>
      </c>
      <c r="I1826" s="1">
        <v>0</v>
      </c>
      <c r="J1826" s="1"/>
      <c r="L1826" s="3">
        <f t="shared" si="57"/>
        <v>40117.854549000003</v>
      </c>
    </row>
    <row r="1827" spans="1:12">
      <c r="A1827" s="2">
        <f t="shared" si="56"/>
        <v>40117.864965000001</v>
      </c>
      <c r="B1827">
        <v>304.86496499999998</v>
      </c>
      <c r="C1827">
        <v>456.25</v>
      </c>
      <c r="D1827">
        <v>1826</v>
      </c>
      <c r="E1827">
        <v>11.908799999999999</v>
      </c>
      <c r="F1827">
        <v>26.962700000000002</v>
      </c>
      <c r="G1827">
        <v>20.3719</v>
      </c>
      <c r="H1827">
        <v>18.018799999999999</v>
      </c>
      <c r="I1827" s="1">
        <v>0</v>
      </c>
      <c r="J1827" s="1"/>
      <c r="L1827" s="3">
        <f t="shared" si="57"/>
        <v>40117.864965000001</v>
      </c>
    </row>
    <row r="1828" spans="1:12">
      <c r="A1828" s="2">
        <f t="shared" si="56"/>
        <v>40117.875381999998</v>
      </c>
      <c r="B1828">
        <v>304.875382</v>
      </c>
      <c r="C1828">
        <v>456.5</v>
      </c>
      <c r="D1828">
        <v>1827</v>
      </c>
      <c r="E1828">
        <v>11.923</v>
      </c>
      <c r="F1828">
        <v>26.9283</v>
      </c>
      <c r="G1828">
        <v>20.3428</v>
      </c>
      <c r="H1828">
        <v>22.032</v>
      </c>
      <c r="I1828" s="1">
        <v>0</v>
      </c>
      <c r="J1828" s="1"/>
      <c r="L1828" s="3">
        <f t="shared" si="57"/>
        <v>40117.875381999998</v>
      </c>
    </row>
    <row r="1829" spans="1:12">
      <c r="A1829" s="2">
        <f t="shared" si="56"/>
        <v>40117.885799000003</v>
      </c>
      <c r="B1829">
        <v>304.88579900000002</v>
      </c>
      <c r="C1829">
        <v>456.75</v>
      </c>
      <c r="D1829">
        <v>1828</v>
      </c>
      <c r="E1829">
        <v>11.9017</v>
      </c>
      <c r="F1829">
        <v>26.855399999999999</v>
      </c>
      <c r="G1829">
        <v>20.29</v>
      </c>
      <c r="H1829">
        <v>18.962</v>
      </c>
      <c r="I1829" s="1">
        <v>0</v>
      </c>
      <c r="J1829" s="1"/>
      <c r="L1829" s="3">
        <f t="shared" si="57"/>
        <v>40117.885799000003</v>
      </c>
    </row>
    <row r="1830" spans="1:12">
      <c r="A1830" s="2">
        <f t="shared" si="56"/>
        <v>40117.896215000001</v>
      </c>
      <c r="B1830">
        <v>304.89621499999998</v>
      </c>
      <c r="C1830">
        <v>457</v>
      </c>
      <c r="D1830">
        <v>1829</v>
      </c>
      <c r="E1830">
        <v>11.857799999999999</v>
      </c>
      <c r="F1830">
        <v>26.996200000000002</v>
      </c>
      <c r="G1830">
        <v>20.406700000000001</v>
      </c>
      <c r="H1830">
        <v>13.5001</v>
      </c>
      <c r="I1830" s="1">
        <v>0</v>
      </c>
      <c r="J1830" s="1"/>
      <c r="L1830" s="3">
        <f t="shared" si="57"/>
        <v>40117.896215000001</v>
      </c>
    </row>
    <row r="1831" spans="1:12">
      <c r="A1831" s="2">
        <f t="shared" si="56"/>
        <v>40117.906631999998</v>
      </c>
      <c r="B1831">
        <v>304.906632</v>
      </c>
      <c r="C1831">
        <v>457.25</v>
      </c>
      <c r="D1831">
        <v>1830</v>
      </c>
      <c r="E1831">
        <v>11.8568</v>
      </c>
      <c r="F1831">
        <v>26.587700000000002</v>
      </c>
      <c r="G1831">
        <v>20.090499999999999</v>
      </c>
      <c r="H1831">
        <v>12.956200000000001</v>
      </c>
      <c r="I1831" s="1">
        <v>0</v>
      </c>
      <c r="J1831" s="1"/>
      <c r="L1831" s="3">
        <f t="shared" si="57"/>
        <v>40117.906631999998</v>
      </c>
    </row>
    <row r="1832" spans="1:12">
      <c r="A1832" s="2">
        <f t="shared" si="56"/>
        <v>40117.917049000003</v>
      </c>
      <c r="B1832">
        <v>304.91704900000002</v>
      </c>
      <c r="C1832">
        <v>457.5</v>
      </c>
      <c r="D1832">
        <v>1831</v>
      </c>
      <c r="E1832">
        <v>11.8878</v>
      </c>
      <c r="F1832">
        <v>26.285299999999999</v>
      </c>
      <c r="G1832">
        <v>19.850899999999999</v>
      </c>
      <c r="H1832">
        <v>15.3597</v>
      </c>
      <c r="I1832" s="1">
        <v>0</v>
      </c>
      <c r="J1832" s="1"/>
      <c r="L1832" s="3">
        <f t="shared" si="57"/>
        <v>40117.917049000003</v>
      </c>
    </row>
    <row r="1833" spans="1:12">
      <c r="A1833" s="2">
        <f t="shared" si="56"/>
        <v>40117.927465000001</v>
      </c>
      <c r="B1833">
        <v>304.92746499999998</v>
      </c>
      <c r="C1833">
        <v>457.75</v>
      </c>
      <c r="D1833">
        <v>1832</v>
      </c>
      <c r="E1833">
        <v>11.894399999999999</v>
      </c>
      <c r="F1833">
        <v>26.054300000000001</v>
      </c>
      <c r="G1833">
        <v>19.6709</v>
      </c>
      <c r="H1833">
        <v>12.099399999999999</v>
      </c>
      <c r="I1833" s="1">
        <v>0</v>
      </c>
      <c r="J1833" s="1"/>
      <c r="L1833" s="3">
        <f t="shared" si="57"/>
        <v>40117.927465000001</v>
      </c>
    </row>
    <row r="1834" spans="1:12">
      <c r="A1834" s="2">
        <f t="shared" si="56"/>
        <v>40117.937881999998</v>
      </c>
      <c r="B1834">
        <v>304.937882</v>
      </c>
      <c r="C1834">
        <v>458</v>
      </c>
      <c r="D1834">
        <v>1833</v>
      </c>
      <c r="E1834">
        <v>11.9053</v>
      </c>
      <c r="F1834">
        <v>26.145</v>
      </c>
      <c r="G1834">
        <v>19.7393</v>
      </c>
      <c r="H1834">
        <v>18.167100000000001</v>
      </c>
      <c r="I1834" s="1">
        <v>0</v>
      </c>
      <c r="J1834" s="1"/>
      <c r="L1834" s="3">
        <f t="shared" si="57"/>
        <v>40117.937881999998</v>
      </c>
    </row>
    <row r="1835" spans="1:12">
      <c r="A1835" s="2">
        <f t="shared" si="56"/>
        <v>40117.948299000003</v>
      </c>
      <c r="B1835">
        <v>304.94829900000002</v>
      </c>
      <c r="C1835">
        <v>458.25</v>
      </c>
      <c r="D1835">
        <v>1834</v>
      </c>
      <c r="E1835">
        <v>11.778700000000001</v>
      </c>
      <c r="F1835">
        <v>26.598500000000001</v>
      </c>
      <c r="G1835">
        <v>20.112300000000001</v>
      </c>
      <c r="H1835">
        <v>12.824299999999999</v>
      </c>
      <c r="I1835" s="1">
        <v>0</v>
      </c>
      <c r="J1835" s="1"/>
      <c r="L1835" s="3">
        <f t="shared" si="57"/>
        <v>40117.948299000003</v>
      </c>
    </row>
    <row r="1836" spans="1:12">
      <c r="A1836" s="2">
        <f t="shared" si="56"/>
        <v>40117.958715000001</v>
      </c>
      <c r="B1836">
        <v>304.95871499999998</v>
      </c>
      <c r="C1836">
        <v>458.5</v>
      </c>
      <c r="D1836">
        <v>1835</v>
      </c>
      <c r="E1836">
        <v>11.9435</v>
      </c>
      <c r="F1836">
        <v>26.2178</v>
      </c>
      <c r="G1836">
        <v>19.789100000000001</v>
      </c>
      <c r="H1836">
        <v>14.3231</v>
      </c>
      <c r="I1836" s="1">
        <v>0</v>
      </c>
      <c r="J1836" s="1"/>
      <c r="L1836" s="3">
        <f t="shared" si="57"/>
        <v>40117.958715000001</v>
      </c>
    </row>
    <row r="1837" spans="1:12">
      <c r="A1837" s="2">
        <f t="shared" si="56"/>
        <v>40117.969131999998</v>
      </c>
      <c r="B1837">
        <v>304.969132</v>
      </c>
      <c r="C1837">
        <v>458.75</v>
      </c>
      <c r="D1837">
        <v>1836</v>
      </c>
      <c r="E1837">
        <v>12.0123</v>
      </c>
      <c r="F1837">
        <v>26.025700000000001</v>
      </c>
      <c r="G1837">
        <v>19.628399999999999</v>
      </c>
      <c r="H1837">
        <v>16.267800000000001</v>
      </c>
      <c r="I1837" s="1">
        <v>0</v>
      </c>
      <c r="J1837" s="1"/>
      <c r="L1837" s="3">
        <f t="shared" si="57"/>
        <v>40117.969131999998</v>
      </c>
    </row>
    <row r="1838" spans="1:12">
      <c r="A1838" s="2">
        <f t="shared" si="56"/>
        <v>40117.979549000003</v>
      </c>
      <c r="B1838">
        <v>304.97954900000002</v>
      </c>
      <c r="C1838">
        <v>459</v>
      </c>
      <c r="D1838">
        <v>1837</v>
      </c>
      <c r="E1838">
        <v>11.8627</v>
      </c>
      <c r="F1838">
        <v>26.508099999999999</v>
      </c>
      <c r="G1838">
        <v>20.027799999999999</v>
      </c>
      <c r="H1838">
        <v>18.172899999999998</v>
      </c>
      <c r="I1838" s="1">
        <v>0</v>
      </c>
      <c r="J1838" s="1"/>
      <c r="L1838" s="3">
        <f t="shared" si="57"/>
        <v>40117.979549000003</v>
      </c>
    </row>
    <row r="1839" spans="1:12">
      <c r="A1839" s="2">
        <f t="shared" si="56"/>
        <v>40117.989965000001</v>
      </c>
      <c r="B1839">
        <v>304.98996499999998</v>
      </c>
      <c r="C1839">
        <v>459.25</v>
      </c>
      <c r="D1839">
        <v>1838</v>
      </c>
      <c r="E1839">
        <v>11.865399999999999</v>
      </c>
      <c r="F1839">
        <v>26.537299999999998</v>
      </c>
      <c r="G1839">
        <v>20.049900000000001</v>
      </c>
      <c r="H1839">
        <v>15.5815</v>
      </c>
      <c r="I1839" s="1">
        <v>0</v>
      </c>
      <c r="J1839" s="1"/>
      <c r="L1839" s="3">
        <f t="shared" si="57"/>
        <v>40117.989965000001</v>
      </c>
    </row>
    <row r="1840" spans="1:12">
      <c r="A1840" s="2">
        <f t="shared" si="56"/>
        <v>40118.000381999998</v>
      </c>
      <c r="B1840">
        <v>305.000382</v>
      </c>
      <c r="C1840">
        <v>459.5</v>
      </c>
      <c r="D1840">
        <v>1839</v>
      </c>
      <c r="E1840">
        <v>12.0182</v>
      </c>
      <c r="F1840">
        <v>25.738399999999999</v>
      </c>
      <c r="G1840">
        <v>19.405100000000001</v>
      </c>
      <c r="H1840">
        <v>11.1935</v>
      </c>
      <c r="I1840" s="1">
        <v>0</v>
      </c>
      <c r="J1840" s="1"/>
      <c r="L1840" s="3">
        <f t="shared" si="57"/>
        <v>40118.000381999998</v>
      </c>
    </row>
    <row r="1841" spans="1:12">
      <c r="A1841" s="2">
        <f t="shared" si="56"/>
        <v>40118.010799000003</v>
      </c>
      <c r="B1841">
        <v>305.01079900000002</v>
      </c>
      <c r="C1841">
        <v>459.75</v>
      </c>
      <c r="D1841">
        <v>1840</v>
      </c>
      <c r="E1841">
        <v>11.985099999999999</v>
      </c>
      <c r="F1841">
        <v>25.809699999999999</v>
      </c>
      <c r="G1841">
        <v>19.466000000000001</v>
      </c>
      <c r="H1841">
        <v>11.590400000000001</v>
      </c>
      <c r="I1841" s="1">
        <v>0</v>
      </c>
      <c r="J1841" s="1"/>
      <c r="L1841" s="3">
        <f t="shared" si="57"/>
        <v>40118.010799000003</v>
      </c>
    </row>
    <row r="1842" spans="1:12">
      <c r="A1842" s="2">
        <f t="shared" si="56"/>
        <v>40118.021215000001</v>
      </c>
      <c r="B1842">
        <v>305.02121499999998</v>
      </c>
      <c r="C1842">
        <v>460</v>
      </c>
      <c r="D1842">
        <v>1841</v>
      </c>
      <c r="E1842">
        <v>11.978</v>
      </c>
      <c r="F1842">
        <v>25.791599999999999</v>
      </c>
      <c r="G1842">
        <v>19.453199999999999</v>
      </c>
      <c r="H1842">
        <v>12.7659</v>
      </c>
      <c r="I1842" s="1">
        <v>0</v>
      </c>
      <c r="J1842" s="1"/>
      <c r="L1842" s="3">
        <f t="shared" si="57"/>
        <v>40118.021215000001</v>
      </c>
    </row>
    <row r="1843" spans="1:12">
      <c r="A1843" s="2">
        <f t="shared" si="56"/>
        <v>40118.031631999998</v>
      </c>
      <c r="B1843">
        <v>305.031632</v>
      </c>
      <c r="C1843">
        <v>460.25</v>
      </c>
      <c r="D1843">
        <v>1842</v>
      </c>
      <c r="E1843">
        <v>11.9381</v>
      </c>
      <c r="F1843">
        <v>26.251899999999999</v>
      </c>
      <c r="G1843">
        <v>19.816500000000001</v>
      </c>
      <c r="H1843">
        <v>18.835899999999999</v>
      </c>
      <c r="I1843" s="1">
        <v>0</v>
      </c>
      <c r="J1843" s="1"/>
      <c r="L1843" s="3">
        <f t="shared" si="57"/>
        <v>40118.031631999998</v>
      </c>
    </row>
    <row r="1844" spans="1:12">
      <c r="A1844" s="2">
        <f t="shared" si="56"/>
        <v>40118.042049000003</v>
      </c>
      <c r="B1844">
        <v>305.04204900000002</v>
      </c>
      <c r="C1844">
        <v>460.5</v>
      </c>
      <c r="D1844">
        <v>1843</v>
      </c>
      <c r="E1844">
        <v>11.939</v>
      </c>
      <c r="F1844">
        <v>25.862400000000001</v>
      </c>
      <c r="G1844">
        <v>19.514700000000001</v>
      </c>
      <c r="H1844">
        <v>12.92</v>
      </c>
      <c r="I1844" s="1">
        <v>0</v>
      </c>
      <c r="J1844" s="1"/>
      <c r="L1844" s="3">
        <f t="shared" si="57"/>
        <v>40118.042049000003</v>
      </c>
    </row>
    <row r="1845" spans="1:12">
      <c r="A1845" s="2">
        <f t="shared" si="56"/>
        <v>40118.052465000001</v>
      </c>
      <c r="B1845">
        <v>305.05246499999998</v>
      </c>
      <c r="C1845">
        <v>460.75</v>
      </c>
      <c r="D1845">
        <v>1844</v>
      </c>
      <c r="E1845">
        <v>11.989000000000001</v>
      </c>
      <c r="F1845">
        <v>25.2974</v>
      </c>
      <c r="G1845">
        <v>19.068899999999999</v>
      </c>
      <c r="H1845">
        <v>10.511799999999999</v>
      </c>
      <c r="I1845" s="1">
        <v>0</v>
      </c>
      <c r="J1845" s="1"/>
      <c r="L1845" s="3">
        <f t="shared" si="57"/>
        <v>40118.052465000001</v>
      </c>
    </row>
    <row r="1846" spans="1:12">
      <c r="A1846" s="2">
        <f t="shared" si="56"/>
        <v>40118.062881999998</v>
      </c>
      <c r="B1846">
        <v>305.062882</v>
      </c>
      <c r="C1846">
        <v>461</v>
      </c>
      <c r="D1846">
        <v>1845</v>
      </c>
      <c r="E1846">
        <v>11.951000000000001</v>
      </c>
      <c r="F1846">
        <v>25.697399999999998</v>
      </c>
      <c r="G1846">
        <v>19.384899999999998</v>
      </c>
      <c r="H1846">
        <v>12.886100000000001</v>
      </c>
      <c r="I1846" s="1">
        <v>0</v>
      </c>
      <c r="J1846" s="1"/>
      <c r="L1846" s="3">
        <f t="shared" si="57"/>
        <v>40118.062881999998</v>
      </c>
    </row>
    <row r="1847" spans="1:12">
      <c r="A1847" s="2">
        <f t="shared" si="56"/>
        <v>40118.073299000003</v>
      </c>
      <c r="B1847">
        <v>305.07329900000002</v>
      </c>
      <c r="C1847">
        <v>461.25</v>
      </c>
      <c r="D1847">
        <v>1846</v>
      </c>
      <c r="E1847">
        <v>11.934699999999999</v>
      </c>
      <c r="F1847">
        <v>25.918700000000001</v>
      </c>
      <c r="G1847">
        <v>19.559000000000001</v>
      </c>
      <c r="H1847">
        <v>15.716900000000001</v>
      </c>
      <c r="I1847" s="1">
        <v>0</v>
      </c>
      <c r="J1847" s="1"/>
      <c r="L1847" s="3">
        <f t="shared" si="57"/>
        <v>40118.073299000003</v>
      </c>
    </row>
    <row r="1848" spans="1:12">
      <c r="A1848" s="2">
        <f t="shared" si="56"/>
        <v>40118.083715000001</v>
      </c>
      <c r="B1848">
        <v>305.08371499999998</v>
      </c>
      <c r="C1848">
        <v>461.5</v>
      </c>
      <c r="D1848">
        <v>1847</v>
      </c>
      <c r="E1848">
        <v>11.940300000000001</v>
      </c>
      <c r="F1848">
        <v>25.9527</v>
      </c>
      <c r="G1848">
        <v>19.584399999999999</v>
      </c>
      <c r="H1848">
        <v>16.502500000000001</v>
      </c>
      <c r="I1848" s="1">
        <v>0</v>
      </c>
      <c r="J1848" s="1"/>
      <c r="L1848" s="3">
        <f t="shared" si="57"/>
        <v>40118.083715000001</v>
      </c>
    </row>
    <row r="1849" spans="1:12">
      <c r="A1849" s="2">
        <f t="shared" si="56"/>
        <v>40118.094131999998</v>
      </c>
      <c r="B1849">
        <v>305.094132</v>
      </c>
      <c r="C1849">
        <v>461.75</v>
      </c>
      <c r="D1849">
        <v>1848</v>
      </c>
      <c r="E1849">
        <v>11.9253</v>
      </c>
      <c r="F1849">
        <v>25.828199999999999</v>
      </c>
      <c r="G1849">
        <v>19.490600000000001</v>
      </c>
      <c r="H1849">
        <v>15.3001</v>
      </c>
      <c r="I1849" s="1">
        <v>0</v>
      </c>
      <c r="J1849" s="1"/>
      <c r="L1849" s="3">
        <f t="shared" si="57"/>
        <v>40118.094131999998</v>
      </c>
    </row>
    <row r="1850" spans="1:12">
      <c r="A1850" s="2">
        <f t="shared" si="56"/>
        <v>40118.104549000003</v>
      </c>
      <c r="B1850">
        <v>305.10454900000002</v>
      </c>
      <c r="C1850">
        <v>462</v>
      </c>
      <c r="D1850">
        <v>1849</v>
      </c>
      <c r="E1850">
        <v>11.878399999999999</v>
      </c>
      <c r="F1850">
        <v>25.932500000000001</v>
      </c>
      <c r="G1850">
        <v>19.5794</v>
      </c>
      <c r="H1850">
        <v>15.1099</v>
      </c>
      <c r="I1850" s="1">
        <v>0</v>
      </c>
      <c r="J1850" s="1"/>
      <c r="L1850" s="3">
        <f t="shared" si="57"/>
        <v>40118.104549000003</v>
      </c>
    </row>
    <row r="1851" spans="1:12">
      <c r="A1851" s="2">
        <f t="shared" si="56"/>
        <v>40118.114965000001</v>
      </c>
      <c r="B1851">
        <v>305.11496499999998</v>
      </c>
      <c r="C1851">
        <v>462.25</v>
      </c>
      <c r="D1851">
        <v>1850</v>
      </c>
      <c r="E1851">
        <v>11.803100000000001</v>
      </c>
      <c r="F1851">
        <v>26.526499999999999</v>
      </c>
      <c r="G1851">
        <v>20.052299999999999</v>
      </c>
      <c r="H1851">
        <v>15.714499999999999</v>
      </c>
      <c r="I1851" s="1">
        <v>0</v>
      </c>
      <c r="J1851" s="1"/>
      <c r="L1851" s="3">
        <f t="shared" si="57"/>
        <v>40118.114965000001</v>
      </c>
    </row>
    <row r="1852" spans="1:12">
      <c r="A1852" s="2">
        <f t="shared" si="56"/>
        <v>40118.125381999998</v>
      </c>
      <c r="B1852">
        <v>305.125382</v>
      </c>
      <c r="C1852">
        <v>462.5</v>
      </c>
      <c r="D1852">
        <v>1851</v>
      </c>
      <c r="E1852">
        <v>11.865</v>
      </c>
      <c r="F1852">
        <v>26.53</v>
      </c>
      <c r="G1852">
        <v>20.0443</v>
      </c>
      <c r="H1852">
        <v>14.3208</v>
      </c>
      <c r="I1852" s="1">
        <v>0</v>
      </c>
      <c r="J1852" s="1"/>
      <c r="L1852" s="3">
        <f t="shared" si="57"/>
        <v>40118.125381999998</v>
      </c>
    </row>
    <row r="1853" spans="1:12">
      <c r="A1853" s="2">
        <f t="shared" si="56"/>
        <v>40118.135799000003</v>
      </c>
      <c r="B1853">
        <v>305.13579900000002</v>
      </c>
      <c r="C1853">
        <v>462.75</v>
      </c>
      <c r="D1853">
        <v>1852</v>
      </c>
      <c r="E1853">
        <v>11.758800000000001</v>
      </c>
      <c r="F1853">
        <v>26.700199999999999</v>
      </c>
      <c r="G1853">
        <v>20.194500000000001</v>
      </c>
      <c r="H1853">
        <v>17.085000000000001</v>
      </c>
      <c r="I1853" s="1">
        <v>0</v>
      </c>
      <c r="J1853" s="1"/>
      <c r="L1853" s="3">
        <f t="shared" si="57"/>
        <v>40118.135799000003</v>
      </c>
    </row>
    <row r="1854" spans="1:12">
      <c r="A1854" s="2">
        <f t="shared" si="56"/>
        <v>40118.146215000001</v>
      </c>
      <c r="B1854">
        <v>305.14621499999998</v>
      </c>
      <c r="C1854">
        <v>463</v>
      </c>
      <c r="D1854">
        <v>1853</v>
      </c>
      <c r="E1854">
        <v>11.7456</v>
      </c>
      <c r="F1854">
        <v>26.674199999999999</v>
      </c>
      <c r="G1854">
        <v>20.176600000000001</v>
      </c>
      <c r="H1854">
        <v>16.622699999999998</v>
      </c>
      <c r="I1854" s="1">
        <v>0</v>
      </c>
      <c r="J1854" s="1"/>
      <c r="L1854" s="3">
        <f t="shared" si="57"/>
        <v>40118.146215000001</v>
      </c>
    </row>
    <row r="1855" spans="1:12">
      <c r="A1855" s="2">
        <f t="shared" si="56"/>
        <v>40118.156631999998</v>
      </c>
      <c r="B1855">
        <v>305.156632</v>
      </c>
      <c r="C1855">
        <v>463.25</v>
      </c>
      <c r="D1855">
        <v>1854</v>
      </c>
      <c r="E1855">
        <v>11.742599999999999</v>
      </c>
      <c r="F1855">
        <v>26.7301</v>
      </c>
      <c r="G1855">
        <v>20.220400000000001</v>
      </c>
      <c r="H1855">
        <v>16.843299999999999</v>
      </c>
      <c r="I1855" s="1">
        <v>0</v>
      </c>
      <c r="J1855" s="1"/>
      <c r="L1855" s="3">
        <f t="shared" si="57"/>
        <v>40118.156631999998</v>
      </c>
    </row>
    <row r="1856" spans="1:12">
      <c r="A1856" s="2">
        <f t="shared" si="56"/>
        <v>40118.167049000003</v>
      </c>
      <c r="B1856">
        <v>305.16704900000002</v>
      </c>
      <c r="C1856">
        <v>463.5</v>
      </c>
      <c r="D1856">
        <v>1855</v>
      </c>
      <c r="E1856">
        <v>11.7524</v>
      </c>
      <c r="F1856">
        <v>26.809000000000001</v>
      </c>
      <c r="G1856">
        <v>20.279900000000001</v>
      </c>
      <c r="H1856">
        <v>19.5655</v>
      </c>
      <c r="I1856" s="1">
        <v>0</v>
      </c>
      <c r="J1856" s="1"/>
      <c r="L1856" s="3">
        <f t="shared" si="57"/>
        <v>40118.167049000003</v>
      </c>
    </row>
    <row r="1857" spans="1:12">
      <c r="A1857" s="2">
        <f t="shared" si="56"/>
        <v>40118.177465000001</v>
      </c>
      <c r="B1857">
        <v>305.17746499999998</v>
      </c>
      <c r="C1857">
        <v>463.75</v>
      </c>
      <c r="D1857">
        <v>1856</v>
      </c>
      <c r="E1857">
        <v>11.7659</v>
      </c>
      <c r="F1857">
        <v>26.7393</v>
      </c>
      <c r="G1857">
        <v>20.223500000000001</v>
      </c>
      <c r="H1857">
        <v>18.9725</v>
      </c>
      <c r="I1857" s="1">
        <v>0</v>
      </c>
      <c r="J1857" s="1"/>
      <c r="L1857" s="3">
        <f t="shared" si="57"/>
        <v>40118.177465000001</v>
      </c>
    </row>
    <row r="1858" spans="1:12">
      <c r="A1858" s="2">
        <f t="shared" si="56"/>
        <v>40118.187881999998</v>
      </c>
      <c r="B1858">
        <v>305.187882</v>
      </c>
      <c r="C1858">
        <v>464</v>
      </c>
      <c r="D1858">
        <v>1857</v>
      </c>
      <c r="E1858">
        <v>11.789899999999999</v>
      </c>
      <c r="F1858">
        <v>26.6738</v>
      </c>
      <c r="G1858">
        <v>20.168700000000001</v>
      </c>
      <c r="H1858">
        <v>20.510999999999999</v>
      </c>
      <c r="I1858" s="1">
        <v>0</v>
      </c>
      <c r="J1858" s="1"/>
      <c r="L1858" s="3">
        <f t="shared" si="57"/>
        <v>40118.187881999998</v>
      </c>
    </row>
    <row r="1859" spans="1:12">
      <c r="A1859" s="2">
        <f t="shared" ref="A1859:A1922" si="58">L1859</f>
        <v>40118.198299000003</v>
      </c>
      <c r="B1859">
        <v>305.19829900000002</v>
      </c>
      <c r="C1859">
        <v>464.25</v>
      </c>
      <c r="D1859">
        <v>1858</v>
      </c>
      <c r="E1859">
        <v>11.7781</v>
      </c>
      <c r="F1859">
        <v>26.309899999999999</v>
      </c>
      <c r="G1859">
        <v>19.8888</v>
      </c>
      <c r="H1859">
        <v>21.227799999999998</v>
      </c>
      <c r="I1859" s="1">
        <v>0</v>
      </c>
      <c r="J1859" s="1"/>
      <c r="L1859" s="3">
        <f t="shared" ref="L1859:L1922" si="59">B1859+39813</f>
        <v>40118.198299000003</v>
      </c>
    </row>
    <row r="1860" spans="1:12">
      <c r="A1860" s="2">
        <f t="shared" si="58"/>
        <v>40118.208715000001</v>
      </c>
      <c r="B1860">
        <v>305.20871499999998</v>
      </c>
      <c r="C1860">
        <v>464.5</v>
      </c>
      <c r="D1860">
        <v>1859</v>
      </c>
      <c r="E1860">
        <v>11.741400000000001</v>
      </c>
      <c r="F1860">
        <v>26.5717</v>
      </c>
      <c r="G1860">
        <v>20.097999999999999</v>
      </c>
      <c r="H1860">
        <v>23.099</v>
      </c>
      <c r="I1860" s="1">
        <v>0</v>
      </c>
      <c r="J1860" s="1"/>
      <c r="L1860" s="3">
        <f t="shared" si="59"/>
        <v>40118.208715000001</v>
      </c>
    </row>
    <row r="1861" spans="1:12">
      <c r="A1861" s="2">
        <f t="shared" si="58"/>
        <v>40118.219131999998</v>
      </c>
      <c r="B1861">
        <v>305.219132</v>
      </c>
      <c r="C1861">
        <v>464.75</v>
      </c>
      <c r="D1861">
        <v>1860</v>
      </c>
      <c r="E1861">
        <v>11.7349</v>
      </c>
      <c r="F1861">
        <v>26.811599999999999</v>
      </c>
      <c r="G1861">
        <v>20.2849</v>
      </c>
      <c r="H1861">
        <v>26.002099999999999</v>
      </c>
      <c r="I1861" s="1">
        <v>0</v>
      </c>
      <c r="J1861" s="1"/>
      <c r="L1861" s="3">
        <f t="shared" si="59"/>
        <v>40118.219131999998</v>
      </c>
    </row>
    <row r="1862" spans="1:12">
      <c r="A1862" s="2">
        <f t="shared" si="58"/>
        <v>40118.229549000003</v>
      </c>
      <c r="B1862">
        <v>305.22954900000002</v>
      </c>
      <c r="C1862">
        <v>465</v>
      </c>
      <c r="D1862">
        <v>1861</v>
      </c>
      <c r="E1862">
        <v>11.7524</v>
      </c>
      <c r="F1862">
        <v>26.767700000000001</v>
      </c>
      <c r="G1862">
        <v>20.247900000000001</v>
      </c>
      <c r="H1862">
        <v>25.776800000000001</v>
      </c>
      <c r="I1862" s="1">
        <v>0</v>
      </c>
      <c r="J1862" s="1"/>
      <c r="L1862" s="3">
        <f t="shared" si="59"/>
        <v>40118.229549000003</v>
      </c>
    </row>
    <row r="1863" spans="1:12">
      <c r="A1863" s="2">
        <f t="shared" si="58"/>
        <v>40118.239965000001</v>
      </c>
      <c r="B1863">
        <v>305.23996499999998</v>
      </c>
      <c r="C1863">
        <v>465.25</v>
      </c>
      <c r="D1863">
        <v>1862</v>
      </c>
      <c r="E1863">
        <v>11.756500000000001</v>
      </c>
      <c r="F1863">
        <v>26.7865</v>
      </c>
      <c r="G1863">
        <v>20.261800000000001</v>
      </c>
      <c r="H1863">
        <v>26.589200000000002</v>
      </c>
      <c r="I1863" s="1">
        <v>0</v>
      </c>
      <c r="J1863" s="1"/>
      <c r="L1863" s="3">
        <f t="shared" si="59"/>
        <v>40118.239965000001</v>
      </c>
    </row>
    <row r="1864" spans="1:12">
      <c r="A1864" s="2">
        <f t="shared" si="58"/>
        <v>40118.250381999998</v>
      </c>
      <c r="B1864">
        <v>305.250382</v>
      </c>
      <c r="C1864">
        <v>465.5</v>
      </c>
      <c r="D1864">
        <v>1863</v>
      </c>
      <c r="E1864">
        <v>11.758800000000001</v>
      </c>
      <c r="F1864">
        <v>26.865100000000002</v>
      </c>
      <c r="G1864">
        <v>20.322299999999998</v>
      </c>
      <c r="H1864">
        <v>27.534800000000001</v>
      </c>
      <c r="I1864" s="1">
        <v>0</v>
      </c>
      <c r="J1864" s="1"/>
      <c r="L1864" s="3">
        <f t="shared" si="59"/>
        <v>40118.250381999998</v>
      </c>
    </row>
    <row r="1865" spans="1:12">
      <c r="A1865" s="2">
        <f t="shared" si="58"/>
        <v>40118.260799000003</v>
      </c>
      <c r="B1865">
        <v>305.26079900000002</v>
      </c>
      <c r="C1865">
        <v>465.75</v>
      </c>
      <c r="D1865">
        <v>1864</v>
      </c>
      <c r="E1865">
        <v>11.8482</v>
      </c>
      <c r="F1865">
        <v>26.993400000000001</v>
      </c>
      <c r="G1865">
        <v>20.406199999999998</v>
      </c>
      <c r="H1865">
        <v>33.632800000000003</v>
      </c>
      <c r="I1865" s="1">
        <v>0</v>
      </c>
      <c r="J1865" s="1"/>
      <c r="L1865" s="3">
        <f t="shared" si="59"/>
        <v>40118.260799000003</v>
      </c>
    </row>
    <row r="1866" spans="1:12">
      <c r="A1866" s="2">
        <f t="shared" si="58"/>
        <v>40118.271215000001</v>
      </c>
      <c r="B1866">
        <v>305.27121499999998</v>
      </c>
      <c r="C1866">
        <v>466</v>
      </c>
      <c r="D1866">
        <v>1865</v>
      </c>
      <c r="E1866">
        <v>11.9215</v>
      </c>
      <c r="F1866">
        <v>27.0444</v>
      </c>
      <c r="G1866">
        <v>20.433</v>
      </c>
      <c r="H1866">
        <v>39.2791</v>
      </c>
      <c r="I1866" s="1">
        <v>0</v>
      </c>
      <c r="J1866" s="1"/>
      <c r="L1866" s="3">
        <f t="shared" si="59"/>
        <v>40118.271215000001</v>
      </c>
    </row>
    <row r="1867" spans="1:12">
      <c r="A1867" s="2">
        <f t="shared" si="58"/>
        <v>40118.281631999998</v>
      </c>
      <c r="B1867">
        <v>305.281632</v>
      </c>
      <c r="C1867">
        <v>466.25</v>
      </c>
      <c r="D1867">
        <v>1866</v>
      </c>
      <c r="E1867">
        <v>11.9221</v>
      </c>
      <c r="F1867">
        <v>27.022600000000001</v>
      </c>
      <c r="G1867">
        <v>20.416</v>
      </c>
      <c r="H1867">
        <v>40.4756</v>
      </c>
      <c r="I1867" s="1">
        <v>0</v>
      </c>
      <c r="J1867" s="1"/>
      <c r="L1867" s="3">
        <f t="shared" si="59"/>
        <v>40118.281631999998</v>
      </c>
    </row>
    <row r="1868" spans="1:12">
      <c r="A1868" s="2">
        <f t="shared" si="58"/>
        <v>40118.292049000003</v>
      </c>
      <c r="B1868">
        <v>305.29204900000002</v>
      </c>
      <c r="C1868">
        <v>466.5</v>
      </c>
      <c r="D1868">
        <v>1867</v>
      </c>
      <c r="E1868">
        <v>11.9175</v>
      </c>
      <c r="F1868">
        <v>27.025300000000001</v>
      </c>
      <c r="G1868">
        <v>20.418900000000001</v>
      </c>
      <c r="H1868">
        <v>39.069000000000003</v>
      </c>
      <c r="I1868" s="1">
        <v>0</v>
      </c>
      <c r="J1868" s="1"/>
      <c r="L1868" s="3">
        <f t="shared" si="59"/>
        <v>40118.292049000003</v>
      </c>
    </row>
    <row r="1869" spans="1:12">
      <c r="A1869" s="2">
        <f t="shared" si="58"/>
        <v>40118.302465000001</v>
      </c>
      <c r="B1869">
        <v>305.30246499999998</v>
      </c>
      <c r="C1869">
        <v>466.75</v>
      </c>
      <c r="D1869">
        <v>1868</v>
      </c>
      <c r="E1869">
        <v>11.9146</v>
      </c>
      <c r="F1869">
        <v>27.044599999999999</v>
      </c>
      <c r="G1869">
        <v>20.4343</v>
      </c>
      <c r="H1869">
        <v>39.347999999999999</v>
      </c>
      <c r="I1869" s="1">
        <v>0</v>
      </c>
      <c r="J1869" s="1"/>
      <c r="L1869" s="3">
        <f t="shared" si="59"/>
        <v>40118.302465000001</v>
      </c>
    </row>
    <row r="1870" spans="1:12">
      <c r="A1870" s="2">
        <f t="shared" si="58"/>
        <v>40118.312881999998</v>
      </c>
      <c r="B1870">
        <v>305.312882</v>
      </c>
      <c r="C1870">
        <v>467</v>
      </c>
      <c r="D1870">
        <v>1869</v>
      </c>
      <c r="E1870">
        <v>11.9069</v>
      </c>
      <c r="F1870">
        <v>27.051500000000001</v>
      </c>
      <c r="G1870">
        <v>20.440999999999999</v>
      </c>
      <c r="H1870">
        <v>37.991599999999998</v>
      </c>
      <c r="I1870" s="1">
        <v>0</v>
      </c>
      <c r="J1870" s="1"/>
      <c r="L1870" s="3">
        <f t="shared" si="59"/>
        <v>40118.312881999998</v>
      </c>
    </row>
    <row r="1871" spans="1:12">
      <c r="A1871" s="2">
        <f t="shared" si="58"/>
        <v>40118.323299000003</v>
      </c>
      <c r="B1871">
        <v>305.32329900000002</v>
      </c>
      <c r="C1871">
        <v>467.25</v>
      </c>
      <c r="D1871">
        <v>1870</v>
      </c>
      <c r="E1871">
        <v>11.9078</v>
      </c>
      <c r="F1871">
        <v>27.0608</v>
      </c>
      <c r="G1871">
        <v>20.4481</v>
      </c>
      <c r="H1871">
        <v>40.183799999999998</v>
      </c>
      <c r="I1871" s="1">
        <v>0</v>
      </c>
      <c r="J1871" s="1"/>
      <c r="L1871" s="3">
        <f t="shared" si="59"/>
        <v>40118.323299000003</v>
      </c>
    </row>
    <row r="1872" spans="1:12">
      <c r="A1872" s="2">
        <f t="shared" si="58"/>
        <v>40118.333715000001</v>
      </c>
      <c r="B1872">
        <v>305.33371499999998</v>
      </c>
      <c r="C1872">
        <v>467.5</v>
      </c>
      <c r="D1872">
        <v>1871</v>
      </c>
      <c r="E1872">
        <v>11.901</v>
      </c>
      <c r="F1872">
        <v>27.072099999999999</v>
      </c>
      <c r="G1872">
        <v>20.457999999999998</v>
      </c>
      <c r="H1872">
        <v>39.6935</v>
      </c>
      <c r="I1872" s="1">
        <v>0</v>
      </c>
      <c r="J1872" s="1"/>
      <c r="L1872" s="3">
        <f t="shared" si="59"/>
        <v>40118.333715000001</v>
      </c>
    </row>
    <row r="1873" spans="1:12">
      <c r="A1873" s="2">
        <f t="shared" si="58"/>
        <v>40118.344131999998</v>
      </c>
      <c r="B1873">
        <v>305.344132</v>
      </c>
      <c r="C1873">
        <v>467.75</v>
      </c>
      <c r="D1873">
        <v>1872</v>
      </c>
      <c r="E1873">
        <v>11.8935</v>
      </c>
      <c r="F1873">
        <v>27.077200000000001</v>
      </c>
      <c r="G1873">
        <v>20.463200000000001</v>
      </c>
      <c r="H1873">
        <v>39.128500000000003</v>
      </c>
      <c r="I1873" s="1">
        <v>0</v>
      </c>
      <c r="J1873" s="1"/>
      <c r="L1873" s="3">
        <f t="shared" si="59"/>
        <v>40118.344131999998</v>
      </c>
    </row>
    <row r="1874" spans="1:12">
      <c r="A1874" s="2">
        <f t="shared" si="58"/>
        <v>40118.354549000003</v>
      </c>
      <c r="B1874">
        <v>305.35454900000002</v>
      </c>
      <c r="C1874">
        <v>468</v>
      </c>
      <c r="D1874">
        <v>1873</v>
      </c>
      <c r="E1874">
        <v>11.879799999999999</v>
      </c>
      <c r="F1874">
        <v>27.059699999999999</v>
      </c>
      <c r="G1874">
        <v>20.452000000000002</v>
      </c>
      <c r="H1874">
        <v>40.421900000000001</v>
      </c>
      <c r="I1874" s="1">
        <v>0</v>
      </c>
      <c r="J1874" s="1"/>
      <c r="L1874" s="3">
        <f t="shared" si="59"/>
        <v>40118.354549000003</v>
      </c>
    </row>
    <row r="1875" spans="1:12">
      <c r="A1875" s="2">
        <f t="shared" si="58"/>
        <v>40118.364965000001</v>
      </c>
      <c r="B1875">
        <v>305.36496499999998</v>
      </c>
      <c r="C1875">
        <v>468.25</v>
      </c>
      <c r="D1875">
        <v>1874</v>
      </c>
      <c r="E1875">
        <v>11.8089</v>
      </c>
      <c r="F1875">
        <v>26.9801</v>
      </c>
      <c r="G1875">
        <v>20.402699999999999</v>
      </c>
      <c r="H1875">
        <v>40.175600000000003</v>
      </c>
      <c r="I1875" s="1">
        <v>0</v>
      </c>
      <c r="J1875" s="1"/>
      <c r="L1875" s="3">
        <f t="shared" si="59"/>
        <v>40118.364965000001</v>
      </c>
    </row>
    <row r="1876" spans="1:12">
      <c r="A1876" s="2">
        <f t="shared" si="58"/>
        <v>40118.375381999998</v>
      </c>
      <c r="B1876">
        <v>305.375382</v>
      </c>
      <c r="C1876">
        <v>468.5</v>
      </c>
      <c r="D1876">
        <v>1875</v>
      </c>
      <c r="E1876">
        <v>11.7974</v>
      </c>
      <c r="F1876">
        <v>26.9558</v>
      </c>
      <c r="G1876">
        <v>20.385899999999999</v>
      </c>
      <c r="H1876">
        <v>35.659300000000002</v>
      </c>
      <c r="I1876" s="1">
        <v>0</v>
      </c>
      <c r="J1876" s="1"/>
      <c r="L1876" s="3">
        <f t="shared" si="59"/>
        <v>40118.375381999998</v>
      </c>
    </row>
    <row r="1877" spans="1:12">
      <c r="A1877" s="2">
        <f t="shared" si="58"/>
        <v>40118.385799000003</v>
      </c>
      <c r="B1877">
        <v>305.38579900000002</v>
      </c>
      <c r="C1877">
        <v>468.75</v>
      </c>
      <c r="D1877">
        <v>1876</v>
      </c>
      <c r="E1877">
        <v>11.842000000000001</v>
      </c>
      <c r="F1877">
        <v>27.014299999999999</v>
      </c>
      <c r="G1877">
        <v>20.423400000000001</v>
      </c>
      <c r="H1877">
        <v>38.418799999999997</v>
      </c>
      <c r="I1877" s="1">
        <v>0</v>
      </c>
      <c r="J1877" s="1"/>
      <c r="L1877" s="3">
        <f t="shared" si="59"/>
        <v>40118.385799000003</v>
      </c>
    </row>
    <row r="1878" spans="1:12">
      <c r="A1878" s="2">
        <f t="shared" si="58"/>
        <v>40118.396215000001</v>
      </c>
      <c r="B1878">
        <v>305.39621499999998</v>
      </c>
      <c r="C1878">
        <v>469</v>
      </c>
      <c r="D1878">
        <v>1877</v>
      </c>
      <c r="E1878">
        <v>11.6357</v>
      </c>
      <c r="F1878">
        <v>26.854399999999998</v>
      </c>
      <c r="G1878">
        <v>20.335100000000001</v>
      </c>
      <c r="H1878">
        <v>32.313800000000001</v>
      </c>
      <c r="I1878" s="1">
        <v>0</v>
      </c>
      <c r="J1878" s="1"/>
      <c r="L1878" s="3">
        <f t="shared" si="59"/>
        <v>40118.396215000001</v>
      </c>
    </row>
    <row r="1879" spans="1:12">
      <c r="A1879" s="2">
        <f t="shared" si="58"/>
        <v>40118.406631999998</v>
      </c>
      <c r="B1879">
        <v>305.406632</v>
      </c>
      <c r="C1879">
        <v>469.25</v>
      </c>
      <c r="D1879">
        <v>1878</v>
      </c>
      <c r="E1879">
        <v>11.6326</v>
      </c>
      <c r="F1879">
        <v>26.7606</v>
      </c>
      <c r="G1879">
        <v>20.262899999999998</v>
      </c>
      <c r="H1879">
        <v>25.723099999999999</v>
      </c>
      <c r="I1879" s="1">
        <v>0</v>
      </c>
      <c r="J1879" s="1"/>
      <c r="L1879" s="3">
        <f t="shared" si="59"/>
        <v>40118.406631999998</v>
      </c>
    </row>
    <row r="1880" spans="1:12">
      <c r="A1880" s="2">
        <f t="shared" si="58"/>
        <v>40118.417049000003</v>
      </c>
      <c r="B1880">
        <v>305.41704900000002</v>
      </c>
      <c r="C1880">
        <v>469.5</v>
      </c>
      <c r="D1880">
        <v>1879</v>
      </c>
      <c r="E1880">
        <v>11.578799999999999</v>
      </c>
      <c r="F1880">
        <v>26.6449</v>
      </c>
      <c r="G1880">
        <v>20.182400000000001</v>
      </c>
      <c r="H1880">
        <v>23.958100000000002</v>
      </c>
      <c r="I1880" s="1">
        <v>0</v>
      </c>
      <c r="J1880" s="1"/>
      <c r="L1880" s="3">
        <f t="shared" si="59"/>
        <v>40118.417049000003</v>
      </c>
    </row>
    <row r="1881" spans="1:12">
      <c r="A1881" s="2">
        <f t="shared" si="58"/>
        <v>40118.427465000001</v>
      </c>
      <c r="B1881">
        <v>305.42746499999998</v>
      </c>
      <c r="C1881">
        <v>469.75</v>
      </c>
      <c r="D1881">
        <v>1880</v>
      </c>
      <c r="E1881">
        <v>11.576700000000001</v>
      </c>
      <c r="F1881">
        <v>26.6783</v>
      </c>
      <c r="G1881">
        <v>20.208600000000001</v>
      </c>
      <c r="H1881">
        <v>21.018799999999999</v>
      </c>
      <c r="I1881" s="1">
        <v>0</v>
      </c>
      <c r="J1881" s="1"/>
      <c r="L1881" s="3">
        <f t="shared" si="59"/>
        <v>40118.427465000001</v>
      </c>
    </row>
    <row r="1882" spans="1:12">
      <c r="A1882" s="2">
        <f t="shared" si="58"/>
        <v>40118.437881999998</v>
      </c>
      <c r="B1882">
        <v>305.437882</v>
      </c>
      <c r="C1882">
        <v>470</v>
      </c>
      <c r="D1882">
        <v>1881</v>
      </c>
      <c r="E1882">
        <v>11.5319</v>
      </c>
      <c r="F1882">
        <v>26.6007</v>
      </c>
      <c r="G1882">
        <v>20.156099999999999</v>
      </c>
      <c r="H1882">
        <v>16.4056</v>
      </c>
      <c r="I1882" s="1">
        <v>0</v>
      </c>
      <c r="J1882" s="1"/>
      <c r="L1882" s="3">
        <f t="shared" si="59"/>
        <v>40118.437881999998</v>
      </c>
    </row>
    <row r="1883" spans="1:12">
      <c r="A1883" s="2">
        <f t="shared" si="58"/>
        <v>40118.448299000003</v>
      </c>
      <c r="B1883">
        <v>305.44829900000002</v>
      </c>
      <c r="C1883">
        <v>470.25</v>
      </c>
      <c r="D1883">
        <v>1882</v>
      </c>
      <c r="E1883">
        <v>11.5116</v>
      </c>
      <c r="F1883">
        <v>26.473099999999999</v>
      </c>
      <c r="G1883">
        <v>20.060600000000001</v>
      </c>
      <c r="H1883">
        <v>16.816500000000001</v>
      </c>
      <c r="I1883" s="1">
        <v>0</v>
      </c>
      <c r="J1883" s="1"/>
      <c r="L1883" s="3">
        <f t="shared" si="59"/>
        <v>40118.448299000003</v>
      </c>
    </row>
    <row r="1884" spans="1:12">
      <c r="A1884" s="2">
        <f t="shared" si="58"/>
        <v>40118.458715000001</v>
      </c>
      <c r="B1884">
        <v>305.45871499999998</v>
      </c>
      <c r="C1884">
        <v>470.5</v>
      </c>
      <c r="D1884">
        <v>1883</v>
      </c>
      <c r="E1884">
        <v>11.329599999999999</v>
      </c>
      <c r="F1884">
        <v>26.156400000000001</v>
      </c>
      <c r="G1884">
        <v>19.845500000000001</v>
      </c>
      <c r="H1884">
        <v>14.293900000000001</v>
      </c>
      <c r="I1884" s="1">
        <v>0</v>
      </c>
      <c r="J1884" s="1"/>
      <c r="L1884" s="3">
        <f t="shared" si="59"/>
        <v>40118.458715000001</v>
      </c>
    </row>
    <row r="1885" spans="1:12">
      <c r="A1885" s="2">
        <f t="shared" si="58"/>
        <v>40118.469131999998</v>
      </c>
      <c r="B1885">
        <v>305.469132</v>
      </c>
      <c r="C1885">
        <v>470.75</v>
      </c>
      <c r="D1885">
        <v>1884</v>
      </c>
      <c r="E1885">
        <v>11.244300000000001</v>
      </c>
      <c r="F1885">
        <v>26.06</v>
      </c>
      <c r="G1885">
        <v>19.7849</v>
      </c>
      <c r="H1885">
        <v>14.814500000000001</v>
      </c>
      <c r="I1885" s="1">
        <v>0</v>
      </c>
      <c r="J1885" s="1"/>
      <c r="L1885" s="3">
        <f t="shared" si="59"/>
        <v>40118.469131999998</v>
      </c>
    </row>
    <row r="1886" spans="1:12">
      <c r="A1886" s="2">
        <f t="shared" si="58"/>
        <v>40118.479549000003</v>
      </c>
      <c r="B1886">
        <v>305.47954900000002</v>
      </c>
      <c r="C1886">
        <v>471</v>
      </c>
      <c r="D1886">
        <v>1885</v>
      </c>
      <c r="E1886">
        <v>11.3072</v>
      </c>
      <c r="F1886">
        <v>26.193000000000001</v>
      </c>
      <c r="G1886">
        <v>19.877700000000001</v>
      </c>
      <c r="H1886">
        <v>15.1927</v>
      </c>
      <c r="I1886" s="1">
        <v>0</v>
      </c>
      <c r="J1886" s="1"/>
      <c r="L1886" s="3">
        <f t="shared" si="59"/>
        <v>40118.479549000003</v>
      </c>
    </row>
    <row r="1887" spans="1:12">
      <c r="A1887" s="2">
        <f t="shared" si="58"/>
        <v>40118.489965000001</v>
      </c>
      <c r="B1887">
        <v>305.48996499999998</v>
      </c>
      <c r="C1887">
        <v>471.25</v>
      </c>
      <c r="D1887">
        <v>1886</v>
      </c>
      <c r="E1887">
        <v>11.5661</v>
      </c>
      <c r="F1887">
        <v>26.515599999999999</v>
      </c>
      <c r="G1887">
        <v>20.084299999999999</v>
      </c>
      <c r="H1887">
        <v>16.753399999999999</v>
      </c>
      <c r="I1887" s="1">
        <v>0</v>
      </c>
      <c r="J1887" s="1"/>
      <c r="L1887" s="3">
        <f t="shared" si="59"/>
        <v>40118.489965000001</v>
      </c>
    </row>
    <row r="1888" spans="1:12">
      <c r="A1888" s="2">
        <f t="shared" si="58"/>
        <v>40118.500381999998</v>
      </c>
      <c r="B1888">
        <v>305.500382</v>
      </c>
      <c r="C1888">
        <v>471.5</v>
      </c>
      <c r="D1888">
        <v>1887</v>
      </c>
      <c r="E1888">
        <v>11.5281</v>
      </c>
      <c r="F1888">
        <v>26.468299999999999</v>
      </c>
      <c r="G1888">
        <v>20.054099999999998</v>
      </c>
      <c r="H1888">
        <v>17.385000000000002</v>
      </c>
      <c r="I1888" s="1">
        <v>0</v>
      </c>
      <c r="J1888" s="1"/>
      <c r="L1888" s="3">
        <f t="shared" si="59"/>
        <v>40118.500381999998</v>
      </c>
    </row>
    <row r="1889" spans="1:12">
      <c r="A1889" s="2">
        <f t="shared" si="58"/>
        <v>40118.510799000003</v>
      </c>
      <c r="B1889">
        <v>305.51079900000002</v>
      </c>
      <c r="C1889">
        <v>471.75</v>
      </c>
      <c r="D1889">
        <v>1888</v>
      </c>
      <c r="E1889">
        <v>11.382999999999999</v>
      </c>
      <c r="F1889">
        <v>26.287400000000002</v>
      </c>
      <c r="G1889">
        <v>19.938199999999998</v>
      </c>
      <c r="H1889">
        <v>20.774799999999999</v>
      </c>
      <c r="I1889" s="1">
        <v>0</v>
      </c>
      <c r="J1889" s="1"/>
      <c r="L1889" s="3">
        <f t="shared" si="59"/>
        <v>40118.510799000003</v>
      </c>
    </row>
    <row r="1890" spans="1:12">
      <c r="A1890" s="2">
        <f t="shared" si="58"/>
        <v>40118.521215000001</v>
      </c>
      <c r="B1890">
        <v>305.52121499999998</v>
      </c>
      <c r="C1890">
        <v>472</v>
      </c>
      <c r="D1890">
        <v>1889</v>
      </c>
      <c r="E1890">
        <v>11.3592</v>
      </c>
      <c r="F1890">
        <v>26.1938</v>
      </c>
      <c r="G1890">
        <v>19.869599999999998</v>
      </c>
      <c r="H1890">
        <v>17.718800000000002</v>
      </c>
      <c r="I1890" s="1">
        <v>0</v>
      </c>
      <c r="J1890" s="1"/>
      <c r="L1890" s="3">
        <f t="shared" si="59"/>
        <v>40118.521215000001</v>
      </c>
    </row>
    <row r="1891" spans="1:12">
      <c r="A1891" s="2">
        <f t="shared" si="58"/>
        <v>40118.531631999998</v>
      </c>
      <c r="B1891">
        <v>305.531632</v>
      </c>
      <c r="C1891">
        <v>472.25</v>
      </c>
      <c r="D1891">
        <v>1890</v>
      </c>
      <c r="E1891">
        <v>11.409800000000001</v>
      </c>
      <c r="F1891">
        <v>26.372</v>
      </c>
      <c r="G1891">
        <v>19.999400000000001</v>
      </c>
      <c r="H1891">
        <v>18.674800000000001</v>
      </c>
      <c r="I1891" s="1">
        <v>0</v>
      </c>
      <c r="J1891" s="1"/>
      <c r="L1891" s="3">
        <f t="shared" si="59"/>
        <v>40118.531631999998</v>
      </c>
    </row>
    <row r="1892" spans="1:12">
      <c r="A1892" s="2">
        <f t="shared" si="58"/>
        <v>40118.542049000003</v>
      </c>
      <c r="B1892">
        <v>305.54204900000002</v>
      </c>
      <c r="C1892">
        <v>472.5</v>
      </c>
      <c r="D1892">
        <v>1891</v>
      </c>
      <c r="E1892">
        <v>11.3027</v>
      </c>
      <c r="F1892">
        <v>26.238199999999999</v>
      </c>
      <c r="G1892">
        <v>19.913399999999999</v>
      </c>
      <c r="H1892">
        <v>23.777200000000001</v>
      </c>
      <c r="I1892" s="1">
        <v>0</v>
      </c>
      <c r="J1892" s="1"/>
      <c r="L1892" s="3">
        <f t="shared" si="59"/>
        <v>40118.542049000003</v>
      </c>
    </row>
    <row r="1893" spans="1:12">
      <c r="A1893" s="2">
        <f t="shared" si="58"/>
        <v>40118.552465000001</v>
      </c>
      <c r="B1893">
        <v>305.55246499999998</v>
      </c>
      <c r="C1893">
        <v>472.75</v>
      </c>
      <c r="D1893">
        <v>1892</v>
      </c>
      <c r="E1893">
        <v>11.3476</v>
      </c>
      <c r="F1893">
        <v>26.320799999999998</v>
      </c>
      <c r="G1893">
        <v>19.970099999999999</v>
      </c>
      <c r="H1893">
        <v>21.909500000000001</v>
      </c>
      <c r="I1893" s="1">
        <v>0</v>
      </c>
      <c r="J1893" s="1"/>
      <c r="L1893" s="3">
        <f t="shared" si="59"/>
        <v>40118.552465000001</v>
      </c>
    </row>
    <row r="1894" spans="1:12">
      <c r="A1894" s="2">
        <f t="shared" si="58"/>
        <v>40118.562881999998</v>
      </c>
      <c r="B1894">
        <v>305.562882</v>
      </c>
      <c r="C1894">
        <v>473</v>
      </c>
      <c r="D1894">
        <v>1893</v>
      </c>
      <c r="E1894">
        <v>11.3902</v>
      </c>
      <c r="F1894">
        <v>26.4162</v>
      </c>
      <c r="G1894">
        <v>20.036899999999999</v>
      </c>
      <c r="H1894">
        <v>22.997399999999999</v>
      </c>
      <c r="I1894" s="1">
        <v>0</v>
      </c>
      <c r="J1894" s="1"/>
      <c r="L1894" s="3">
        <f t="shared" si="59"/>
        <v>40118.562881999998</v>
      </c>
    </row>
    <row r="1895" spans="1:12">
      <c r="A1895" s="2">
        <f t="shared" si="58"/>
        <v>40118.573299000003</v>
      </c>
      <c r="B1895">
        <v>305.57329900000002</v>
      </c>
      <c r="C1895">
        <v>473.25</v>
      </c>
      <c r="D1895">
        <v>1894</v>
      </c>
      <c r="E1895">
        <v>11.3878</v>
      </c>
      <c r="F1895">
        <v>26.349900000000002</v>
      </c>
      <c r="G1895">
        <v>19.985800000000001</v>
      </c>
      <c r="H1895">
        <v>19.674099999999999</v>
      </c>
      <c r="I1895" s="1">
        <v>0</v>
      </c>
      <c r="J1895" s="1"/>
      <c r="L1895" s="3">
        <f t="shared" si="59"/>
        <v>40118.573299000003</v>
      </c>
    </row>
    <row r="1896" spans="1:12">
      <c r="A1896" s="2">
        <f t="shared" si="58"/>
        <v>40118.583715000001</v>
      </c>
      <c r="B1896">
        <v>305.58371499999998</v>
      </c>
      <c r="C1896">
        <v>473.5</v>
      </c>
      <c r="D1896">
        <v>1895</v>
      </c>
      <c r="E1896">
        <v>11.2364</v>
      </c>
      <c r="F1896">
        <v>26.314800000000002</v>
      </c>
      <c r="G1896">
        <v>19.983899999999998</v>
      </c>
      <c r="H1896">
        <v>21.6737</v>
      </c>
      <c r="I1896" s="1">
        <v>0</v>
      </c>
      <c r="J1896" s="1"/>
      <c r="L1896" s="3">
        <f t="shared" si="59"/>
        <v>40118.583715000001</v>
      </c>
    </row>
    <row r="1897" spans="1:12">
      <c r="A1897" s="2">
        <f t="shared" si="58"/>
        <v>40118.594131999998</v>
      </c>
      <c r="B1897">
        <v>305.594132</v>
      </c>
      <c r="C1897">
        <v>473.75</v>
      </c>
      <c r="D1897">
        <v>1896</v>
      </c>
      <c r="E1897">
        <v>11.3733</v>
      </c>
      <c r="F1897">
        <v>26.407900000000001</v>
      </c>
      <c r="G1897">
        <v>20.033200000000001</v>
      </c>
      <c r="H1897">
        <v>17.134</v>
      </c>
      <c r="I1897" s="1">
        <v>0</v>
      </c>
      <c r="J1897" s="1"/>
      <c r="L1897" s="3">
        <f t="shared" si="59"/>
        <v>40118.594131999998</v>
      </c>
    </row>
    <row r="1898" spans="1:12">
      <c r="A1898" s="2">
        <f t="shared" si="58"/>
        <v>40118.604549000003</v>
      </c>
      <c r="B1898">
        <v>305.60454900000002</v>
      </c>
      <c r="C1898">
        <v>474</v>
      </c>
      <c r="D1898">
        <v>1897</v>
      </c>
      <c r="E1898">
        <v>11.395099999999999</v>
      </c>
      <c r="F1898">
        <v>26.408100000000001</v>
      </c>
      <c r="G1898">
        <v>20.029800000000002</v>
      </c>
      <c r="H1898">
        <v>17.3523</v>
      </c>
      <c r="I1898" s="1">
        <v>0</v>
      </c>
      <c r="J1898" s="1"/>
      <c r="L1898" s="3">
        <f t="shared" si="59"/>
        <v>40118.604549000003</v>
      </c>
    </row>
    <row r="1899" spans="1:12">
      <c r="A1899" s="2">
        <f t="shared" si="58"/>
        <v>40118.614965000001</v>
      </c>
      <c r="B1899">
        <v>305.61496499999998</v>
      </c>
      <c r="C1899">
        <v>474.25</v>
      </c>
      <c r="D1899">
        <v>1898</v>
      </c>
      <c r="E1899">
        <v>11.4955</v>
      </c>
      <c r="F1899">
        <v>26.586400000000001</v>
      </c>
      <c r="G1899">
        <v>20.1511</v>
      </c>
      <c r="H1899">
        <v>18.248799999999999</v>
      </c>
      <c r="I1899" s="1">
        <v>0</v>
      </c>
      <c r="J1899" s="1"/>
      <c r="L1899" s="3">
        <f t="shared" si="59"/>
        <v>40118.614965000001</v>
      </c>
    </row>
    <row r="1900" spans="1:12">
      <c r="A1900" s="2">
        <f t="shared" si="58"/>
        <v>40118.625381999998</v>
      </c>
      <c r="B1900">
        <v>305.625382</v>
      </c>
      <c r="C1900">
        <v>474.5</v>
      </c>
      <c r="D1900">
        <v>1899</v>
      </c>
      <c r="E1900">
        <v>11.605</v>
      </c>
      <c r="F1900">
        <v>26.6646</v>
      </c>
      <c r="G1900">
        <v>20.193200000000001</v>
      </c>
      <c r="H1900">
        <v>18.137899999999998</v>
      </c>
      <c r="I1900" s="1">
        <v>0</v>
      </c>
      <c r="J1900" s="1"/>
      <c r="L1900" s="3">
        <f t="shared" si="59"/>
        <v>40118.625381999998</v>
      </c>
    </row>
    <row r="1901" spans="1:12">
      <c r="A1901" s="2">
        <f t="shared" si="58"/>
        <v>40118.635799000003</v>
      </c>
      <c r="B1901">
        <v>305.63579900000002</v>
      </c>
      <c r="C1901">
        <v>474.75</v>
      </c>
      <c r="D1901">
        <v>1900</v>
      </c>
      <c r="E1901">
        <v>11.6252</v>
      </c>
      <c r="F1901">
        <v>26.735800000000001</v>
      </c>
      <c r="G1901">
        <v>20.244900000000001</v>
      </c>
      <c r="H1901">
        <v>20.583400000000001</v>
      </c>
      <c r="I1901" s="1">
        <v>0</v>
      </c>
      <c r="J1901" s="1"/>
      <c r="L1901" s="3">
        <f t="shared" si="59"/>
        <v>40118.635799000003</v>
      </c>
    </row>
    <row r="1902" spans="1:12">
      <c r="A1902" s="2">
        <f t="shared" si="58"/>
        <v>40118.646215000001</v>
      </c>
      <c r="B1902">
        <v>305.64621499999998</v>
      </c>
      <c r="C1902">
        <v>475</v>
      </c>
      <c r="D1902">
        <v>1901</v>
      </c>
      <c r="E1902">
        <v>11.5578</v>
      </c>
      <c r="F1902">
        <v>26.704699999999999</v>
      </c>
      <c r="G1902">
        <v>20.232299999999999</v>
      </c>
      <c r="H1902">
        <v>19.308700000000002</v>
      </c>
      <c r="I1902" s="1">
        <v>0</v>
      </c>
      <c r="J1902" s="1"/>
      <c r="L1902" s="3">
        <f t="shared" si="59"/>
        <v>40118.646215000001</v>
      </c>
    </row>
    <row r="1903" spans="1:12">
      <c r="A1903" s="2">
        <f t="shared" si="58"/>
        <v>40118.656631999998</v>
      </c>
      <c r="B1903">
        <v>305.656632</v>
      </c>
      <c r="C1903">
        <v>475.25</v>
      </c>
      <c r="D1903">
        <v>1902</v>
      </c>
      <c r="E1903">
        <v>11.6107</v>
      </c>
      <c r="F1903">
        <v>26.746600000000001</v>
      </c>
      <c r="G1903">
        <v>20.255800000000001</v>
      </c>
      <c r="H1903">
        <v>21.107500000000002</v>
      </c>
      <c r="I1903" s="1">
        <v>0</v>
      </c>
      <c r="J1903" s="1"/>
      <c r="L1903" s="3">
        <f t="shared" si="59"/>
        <v>40118.656631999998</v>
      </c>
    </row>
    <row r="1904" spans="1:12">
      <c r="A1904" s="2">
        <f t="shared" si="58"/>
        <v>40118.667049000003</v>
      </c>
      <c r="B1904">
        <v>305.66704900000002</v>
      </c>
      <c r="C1904">
        <v>475.5</v>
      </c>
      <c r="D1904">
        <v>1903</v>
      </c>
      <c r="E1904">
        <v>11.5985</v>
      </c>
      <c r="F1904">
        <v>26.761500000000002</v>
      </c>
      <c r="G1904">
        <v>20.269400000000001</v>
      </c>
      <c r="H1904">
        <v>20.444500000000001</v>
      </c>
      <c r="I1904" s="1">
        <v>0</v>
      </c>
      <c r="J1904" s="1"/>
      <c r="L1904" s="3">
        <f t="shared" si="59"/>
        <v>40118.667049000003</v>
      </c>
    </row>
    <row r="1905" spans="1:12">
      <c r="A1905" s="2">
        <f t="shared" si="58"/>
        <v>40118.677465000001</v>
      </c>
      <c r="B1905">
        <v>305.67746499999998</v>
      </c>
      <c r="C1905">
        <v>475.75</v>
      </c>
      <c r="D1905">
        <v>1904</v>
      </c>
      <c r="E1905">
        <v>11.6052</v>
      </c>
      <c r="F1905">
        <v>26.730499999999999</v>
      </c>
      <c r="G1905">
        <v>20.244299999999999</v>
      </c>
      <c r="H1905">
        <v>18.7332</v>
      </c>
      <c r="I1905" s="1">
        <v>0</v>
      </c>
      <c r="J1905" s="1"/>
      <c r="L1905" s="3">
        <f t="shared" si="59"/>
        <v>40118.677465000001</v>
      </c>
    </row>
    <row r="1906" spans="1:12">
      <c r="A1906" s="2">
        <f t="shared" si="58"/>
        <v>40118.687881999998</v>
      </c>
      <c r="B1906">
        <v>305.687882</v>
      </c>
      <c r="C1906">
        <v>476</v>
      </c>
      <c r="D1906">
        <v>1905</v>
      </c>
      <c r="E1906">
        <v>11.6266</v>
      </c>
      <c r="F1906">
        <v>26.750399999999999</v>
      </c>
      <c r="G1906">
        <v>20.256</v>
      </c>
      <c r="H1906">
        <v>20.759699999999999</v>
      </c>
      <c r="I1906" s="1">
        <v>0</v>
      </c>
      <c r="J1906" s="1"/>
      <c r="L1906" s="3">
        <f t="shared" si="59"/>
        <v>40118.687881999998</v>
      </c>
    </row>
    <row r="1907" spans="1:12">
      <c r="A1907" s="2">
        <f t="shared" si="58"/>
        <v>40118.698299000003</v>
      </c>
      <c r="B1907">
        <v>305.69829900000002</v>
      </c>
      <c r="C1907">
        <v>476.25</v>
      </c>
      <c r="D1907">
        <v>1906</v>
      </c>
      <c r="E1907">
        <v>11.6912</v>
      </c>
      <c r="F1907">
        <v>26.707999999999998</v>
      </c>
      <c r="G1907">
        <v>20.212199999999999</v>
      </c>
      <c r="H1907">
        <v>27.660799999999998</v>
      </c>
      <c r="I1907" s="1">
        <v>0</v>
      </c>
      <c r="J1907" s="1"/>
      <c r="L1907" s="3">
        <f t="shared" si="59"/>
        <v>40118.698299000003</v>
      </c>
    </row>
    <row r="1908" spans="1:12">
      <c r="A1908" s="2">
        <f t="shared" si="58"/>
        <v>40118.708715000001</v>
      </c>
      <c r="B1908">
        <v>305.70871499999998</v>
      </c>
      <c r="C1908">
        <v>476.5</v>
      </c>
      <c r="D1908">
        <v>1907</v>
      </c>
      <c r="E1908">
        <v>11.7324</v>
      </c>
      <c r="F1908">
        <v>26.756900000000002</v>
      </c>
      <c r="G1908">
        <v>20.242999999999999</v>
      </c>
      <c r="H1908">
        <v>33.973700000000001</v>
      </c>
      <c r="I1908" s="1">
        <v>0</v>
      </c>
      <c r="J1908" s="1"/>
      <c r="L1908" s="3">
        <f t="shared" si="59"/>
        <v>40118.708715000001</v>
      </c>
    </row>
    <row r="1909" spans="1:12">
      <c r="A1909" s="2">
        <f t="shared" si="58"/>
        <v>40118.719131999998</v>
      </c>
      <c r="B1909">
        <v>305.719132</v>
      </c>
      <c r="C1909">
        <v>476.75</v>
      </c>
      <c r="D1909">
        <v>1908</v>
      </c>
      <c r="E1909">
        <v>11.773300000000001</v>
      </c>
      <c r="F1909">
        <v>26.827300000000001</v>
      </c>
      <c r="G1909">
        <v>20.290400000000002</v>
      </c>
      <c r="H1909">
        <v>31.223500000000001</v>
      </c>
      <c r="I1909" s="1">
        <v>0</v>
      </c>
      <c r="J1909" s="1"/>
      <c r="L1909" s="3">
        <f t="shared" si="59"/>
        <v>40118.719131999998</v>
      </c>
    </row>
    <row r="1910" spans="1:12">
      <c r="A1910" s="2">
        <f t="shared" si="58"/>
        <v>40118.729549000003</v>
      </c>
      <c r="B1910">
        <v>305.72954900000002</v>
      </c>
      <c r="C1910">
        <v>477</v>
      </c>
      <c r="D1910">
        <v>1909</v>
      </c>
      <c r="E1910">
        <v>11.782299999999999</v>
      </c>
      <c r="F1910">
        <v>27.015999999999998</v>
      </c>
      <c r="G1910">
        <v>20.435099999999998</v>
      </c>
      <c r="H1910">
        <v>26.215699999999998</v>
      </c>
      <c r="I1910" s="1">
        <v>0</v>
      </c>
      <c r="J1910" s="1"/>
      <c r="L1910" s="3">
        <f t="shared" si="59"/>
        <v>40118.729549000003</v>
      </c>
    </row>
    <row r="1911" spans="1:12">
      <c r="A1911" s="2">
        <f t="shared" si="58"/>
        <v>40118.739965000001</v>
      </c>
      <c r="B1911">
        <v>305.73996499999998</v>
      </c>
      <c r="C1911">
        <v>477.25</v>
      </c>
      <c r="D1911">
        <v>1910</v>
      </c>
      <c r="E1911">
        <v>11.7943</v>
      </c>
      <c r="F1911">
        <v>27.505600000000001</v>
      </c>
      <c r="G1911">
        <v>20.8124</v>
      </c>
      <c r="H1911">
        <v>20.1492</v>
      </c>
      <c r="I1911" s="1">
        <v>0</v>
      </c>
      <c r="J1911" s="1"/>
      <c r="L1911" s="3">
        <f t="shared" si="59"/>
        <v>40118.739965000001</v>
      </c>
    </row>
    <row r="1912" spans="1:12">
      <c r="A1912" s="2">
        <f t="shared" si="58"/>
        <v>40118.750381999998</v>
      </c>
      <c r="B1912">
        <v>305.750382</v>
      </c>
      <c r="C1912">
        <v>477.5</v>
      </c>
      <c r="D1912">
        <v>1911</v>
      </c>
      <c r="E1912">
        <v>11.815899999999999</v>
      </c>
      <c r="F1912">
        <v>27.708200000000001</v>
      </c>
      <c r="G1912">
        <v>20.965599999999998</v>
      </c>
      <c r="H1912">
        <v>23.205200000000001</v>
      </c>
      <c r="I1912" s="1">
        <v>0</v>
      </c>
      <c r="J1912" s="1"/>
      <c r="L1912" s="3">
        <f t="shared" si="59"/>
        <v>40118.750381999998</v>
      </c>
    </row>
    <row r="1913" spans="1:12">
      <c r="A1913" s="2">
        <f t="shared" si="58"/>
        <v>40118.760799000003</v>
      </c>
      <c r="B1913">
        <v>305.76079900000002</v>
      </c>
      <c r="C1913">
        <v>477.75</v>
      </c>
      <c r="D1913">
        <v>1912</v>
      </c>
      <c r="E1913">
        <v>11.8354</v>
      </c>
      <c r="F1913">
        <v>27.740400000000001</v>
      </c>
      <c r="G1913">
        <v>20.987100000000002</v>
      </c>
      <c r="H1913">
        <v>20.665099999999999</v>
      </c>
      <c r="I1913" s="1">
        <v>0</v>
      </c>
      <c r="J1913" s="1"/>
      <c r="L1913" s="3">
        <f t="shared" si="59"/>
        <v>40118.760799000003</v>
      </c>
    </row>
    <row r="1914" spans="1:12">
      <c r="A1914" s="2">
        <f t="shared" si="58"/>
        <v>40118.771215000001</v>
      </c>
      <c r="B1914">
        <v>305.77121499999998</v>
      </c>
      <c r="C1914">
        <v>478</v>
      </c>
      <c r="D1914">
        <v>1913</v>
      </c>
      <c r="E1914">
        <v>11.839700000000001</v>
      </c>
      <c r="F1914">
        <v>27.749199999999998</v>
      </c>
      <c r="G1914">
        <v>20.993200000000002</v>
      </c>
      <c r="H1914">
        <v>20.250699999999998</v>
      </c>
      <c r="I1914" s="1">
        <v>0</v>
      </c>
      <c r="J1914" s="1"/>
      <c r="L1914" s="3">
        <f t="shared" si="59"/>
        <v>40118.771215000001</v>
      </c>
    </row>
    <row r="1915" spans="1:12">
      <c r="A1915" s="2">
        <f t="shared" si="58"/>
        <v>40118.781631999998</v>
      </c>
      <c r="B1915">
        <v>305.781632</v>
      </c>
      <c r="C1915">
        <v>478.25</v>
      </c>
      <c r="D1915">
        <v>1914</v>
      </c>
      <c r="E1915">
        <v>11.8423</v>
      </c>
      <c r="F1915">
        <v>27.77</v>
      </c>
      <c r="G1915">
        <v>21.008900000000001</v>
      </c>
      <c r="H1915">
        <v>19.223500000000001</v>
      </c>
      <c r="I1915" s="1">
        <v>0</v>
      </c>
      <c r="J1915" s="1"/>
      <c r="L1915" s="3">
        <f t="shared" si="59"/>
        <v>40118.781631999998</v>
      </c>
    </row>
    <row r="1916" spans="1:12">
      <c r="A1916" s="2">
        <f t="shared" si="58"/>
        <v>40118.792049000003</v>
      </c>
      <c r="B1916">
        <v>305.79204900000002</v>
      </c>
      <c r="C1916">
        <v>478.5</v>
      </c>
      <c r="D1916">
        <v>1915</v>
      </c>
      <c r="E1916">
        <v>11.8437</v>
      </c>
      <c r="F1916">
        <v>27.7822</v>
      </c>
      <c r="G1916">
        <v>21.018000000000001</v>
      </c>
      <c r="H1916">
        <v>20.183</v>
      </c>
      <c r="I1916" s="1">
        <v>0</v>
      </c>
      <c r="J1916" s="1"/>
      <c r="L1916" s="3">
        <f t="shared" si="59"/>
        <v>40118.792049000003</v>
      </c>
    </row>
    <row r="1917" spans="1:12">
      <c r="A1917" s="2">
        <f t="shared" si="58"/>
        <v>40118.802465000001</v>
      </c>
      <c r="B1917">
        <v>305.80246499999998</v>
      </c>
      <c r="C1917">
        <v>478.75</v>
      </c>
      <c r="D1917">
        <v>1916</v>
      </c>
      <c r="E1917">
        <v>11.842000000000001</v>
      </c>
      <c r="F1917">
        <v>27.786000000000001</v>
      </c>
      <c r="G1917">
        <v>21.0213</v>
      </c>
      <c r="H1917">
        <v>23.435199999999998</v>
      </c>
      <c r="I1917" s="1">
        <v>0</v>
      </c>
      <c r="J1917" s="1"/>
      <c r="L1917" s="3">
        <f t="shared" si="59"/>
        <v>40118.802465000001</v>
      </c>
    </row>
    <row r="1918" spans="1:12">
      <c r="A1918" s="2">
        <f t="shared" si="58"/>
        <v>40118.812881999998</v>
      </c>
      <c r="B1918">
        <v>305.812882</v>
      </c>
      <c r="C1918">
        <v>479</v>
      </c>
      <c r="D1918">
        <v>1917</v>
      </c>
      <c r="E1918">
        <v>11.845000000000001</v>
      </c>
      <c r="F1918">
        <v>27.787199999999999</v>
      </c>
      <c r="G1918">
        <v>21.021699999999999</v>
      </c>
      <c r="H1918">
        <v>25.792000000000002</v>
      </c>
      <c r="I1918" s="1">
        <v>0</v>
      </c>
      <c r="J1918" s="1"/>
      <c r="L1918" s="3">
        <f t="shared" si="59"/>
        <v>40118.812881999998</v>
      </c>
    </row>
    <row r="1919" spans="1:12">
      <c r="A1919" s="2">
        <f t="shared" si="58"/>
        <v>40118.823299000003</v>
      </c>
      <c r="B1919">
        <v>305.82329900000002</v>
      </c>
      <c r="C1919">
        <v>479.25</v>
      </c>
      <c r="D1919">
        <v>1918</v>
      </c>
      <c r="E1919">
        <v>11.8581</v>
      </c>
      <c r="F1919">
        <v>27.776700000000002</v>
      </c>
      <c r="G1919">
        <v>21.011299999999999</v>
      </c>
      <c r="H1919">
        <v>23.012599999999999</v>
      </c>
      <c r="I1919" s="1">
        <v>0</v>
      </c>
      <c r="J1919" s="1"/>
      <c r="L1919" s="3">
        <f t="shared" si="59"/>
        <v>40118.823299000003</v>
      </c>
    </row>
    <row r="1920" spans="1:12">
      <c r="A1920" s="2">
        <f t="shared" si="58"/>
        <v>40118.833715000001</v>
      </c>
      <c r="B1920">
        <v>305.83371499999998</v>
      </c>
      <c r="C1920">
        <v>479.5</v>
      </c>
      <c r="D1920">
        <v>1919</v>
      </c>
      <c r="E1920">
        <v>11.8687</v>
      </c>
      <c r="F1920">
        <v>27.778600000000001</v>
      </c>
      <c r="G1920">
        <v>21.010899999999999</v>
      </c>
      <c r="H1920">
        <v>27.879100000000001</v>
      </c>
      <c r="I1920" s="1">
        <v>0</v>
      </c>
      <c r="J1920" s="1"/>
      <c r="L1920" s="3">
        <f t="shared" si="59"/>
        <v>40118.833715000001</v>
      </c>
    </row>
    <row r="1921" spans="1:12">
      <c r="A1921" s="2">
        <f t="shared" si="58"/>
        <v>40118.844131999998</v>
      </c>
      <c r="B1921">
        <v>305.844132</v>
      </c>
      <c r="C1921">
        <v>479.75</v>
      </c>
      <c r="D1921">
        <v>1920</v>
      </c>
      <c r="E1921">
        <v>11.9415</v>
      </c>
      <c r="F1921">
        <v>27.782499999999999</v>
      </c>
      <c r="G1921">
        <v>21.001100000000001</v>
      </c>
      <c r="H1921">
        <v>21.442499999999999</v>
      </c>
      <c r="I1921" s="1">
        <v>0</v>
      </c>
      <c r="J1921" s="1"/>
      <c r="L1921" s="3">
        <f t="shared" si="59"/>
        <v>40118.844131999998</v>
      </c>
    </row>
    <row r="1922" spans="1:12">
      <c r="A1922" s="2">
        <f t="shared" si="58"/>
        <v>40118.854549000003</v>
      </c>
      <c r="B1922">
        <v>305.85454900000002</v>
      </c>
      <c r="C1922">
        <v>480</v>
      </c>
      <c r="D1922">
        <v>1921</v>
      </c>
      <c r="E1922">
        <v>11.949400000000001</v>
      </c>
      <c r="F1922">
        <v>27.739799999999999</v>
      </c>
      <c r="G1922">
        <v>20.9666</v>
      </c>
      <c r="H1922">
        <v>18.465900000000001</v>
      </c>
      <c r="I1922" s="1">
        <v>0</v>
      </c>
      <c r="J1922" s="1"/>
      <c r="L1922" s="3">
        <f t="shared" si="59"/>
        <v>40118.854549000003</v>
      </c>
    </row>
    <row r="1923" spans="1:12">
      <c r="A1923" s="2">
        <f t="shared" ref="A1923:A1986" si="60">L1923</f>
        <v>40118.864965000001</v>
      </c>
      <c r="B1923">
        <v>305.86496499999998</v>
      </c>
      <c r="C1923">
        <v>480.25</v>
      </c>
      <c r="D1923">
        <v>1922</v>
      </c>
      <c r="E1923">
        <v>12.051299999999999</v>
      </c>
      <c r="F1923">
        <v>27.464700000000001</v>
      </c>
      <c r="G1923">
        <v>20.735700000000001</v>
      </c>
      <c r="H1923">
        <v>16.399699999999999</v>
      </c>
      <c r="I1923" s="1">
        <v>0</v>
      </c>
      <c r="J1923" s="1"/>
      <c r="L1923" s="3">
        <f t="shared" ref="L1923:L1986" si="61">B1923+39813</f>
        <v>40118.864965000001</v>
      </c>
    </row>
    <row r="1924" spans="1:12">
      <c r="A1924" s="2">
        <f t="shared" si="60"/>
        <v>40118.875381999998</v>
      </c>
      <c r="B1924">
        <v>305.875382</v>
      </c>
      <c r="C1924">
        <v>480.5</v>
      </c>
      <c r="D1924">
        <v>1923</v>
      </c>
      <c r="E1924">
        <v>12.101100000000001</v>
      </c>
      <c r="F1924">
        <v>27</v>
      </c>
      <c r="G1924">
        <v>20.3672</v>
      </c>
      <c r="H1924">
        <v>14.9453</v>
      </c>
      <c r="I1924" s="1">
        <v>0</v>
      </c>
      <c r="J1924" s="1"/>
      <c r="L1924" s="3">
        <f t="shared" si="61"/>
        <v>40118.875381999998</v>
      </c>
    </row>
    <row r="1925" spans="1:12">
      <c r="A1925" s="2">
        <f t="shared" si="60"/>
        <v>40118.885799000003</v>
      </c>
      <c r="B1925">
        <v>305.88579900000002</v>
      </c>
      <c r="C1925">
        <v>480.75</v>
      </c>
      <c r="D1925">
        <v>1924</v>
      </c>
      <c r="E1925">
        <v>11.979100000000001</v>
      </c>
      <c r="F1925">
        <v>26.810099999999998</v>
      </c>
      <c r="G1925">
        <v>20.241499999999998</v>
      </c>
      <c r="H1925">
        <v>12.1647</v>
      </c>
      <c r="I1925" s="1">
        <v>0</v>
      </c>
      <c r="J1925" s="1"/>
      <c r="L1925" s="3">
        <f t="shared" si="61"/>
        <v>40118.885799000003</v>
      </c>
    </row>
    <row r="1926" spans="1:12">
      <c r="A1926" s="2">
        <f t="shared" si="60"/>
        <v>40118.896215000001</v>
      </c>
      <c r="B1926">
        <v>305.89621499999998</v>
      </c>
      <c r="C1926">
        <v>481</v>
      </c>
      <c r="D1926">
        <v>1925</v>
      </c>
      <c r="E1926">
        <v>11.978999999999999</v>
      </c>
      <c r="F1926">
        <v>26.862400000000001</v>
      </c>
      <c r="G1926">
        <v>20.282</v>
      </c>
      <c r="H1926">
        <v>13.0145</v>
      </c>
      <c r="I1926" s="1">
        <v>0</v>
      </c>
      <c r="J1926" s="1"/>
      <c r="L1926" s="3">
        <f t="shared" si="61"/>
        <v>40118.896215000001</v>
      </c>
    </row>
    <row r="1927" spans="1:12">
      <c r="A1927" s="2">
        <f t="shared" si="60"/>
        <v>40118.906631999998</v>
      </c>
      <c r="B1927">
        <v>305.906632</v>
      </c>
      <c r="C1927">
        <v>481.25</v>
      </c>
      <c r="D1927">
        <v>1926</v>
      </c>
      <c r="E1927">
        <v>11.926600000000001</v>
      </c>
      <c r="F1927">
        <v>26.703600000000002</v>
      </c>
      <c r="G1927">
        <v>20.168199999999999</v>
      </c>
      <c r="H1927">
        <v>9.8043999999999993</v>
      </c>
      <c r="I1927" s="1">
        <v>0</v>
      </c>
      <c r="J1927" s="1"/>
      <c r="L1927" s="3">
        <f t="shared" si="61"/>
        <v>40118.906631999998</v>
      </c>
    </row>
    <row r="1928" spans="1:12">
      <c r="A1928" s="2">
        <f t="shared" si="60"/>
        <v>40118.917049000003</v>
      </c>
      <c r="B1928">
        <v>305.91704900000002</v>
      </c>
      <c r="C1928">
        <v>481.5</v>
      </c>
      <c r="D1928">
        <v>1927</v>
      </c>
      <c r="E1928">
        <v>12.032</v>
      </c>
      <c r="F1928">
        <v>26.774000000000001</v>
      </c>
      <c r="G1928">
        <v>20.2043</v>
      </c>
      <c r="H1928">
        <v>9.6923999999999992</v>
      </c>
      <c r="I1928" s="1">
        <v>0</v>
      </c>
      <c r="J1928" s="1"/>
      <c r="L1928" s="3">
        <f t="shared" si="61"/>
        <v>40118.917049000003</v>
      </c>
    </row>
    <row r="1929" spans="1:12">
      <c r="A1929" s="2">
        <f t="shared" si="60"/>
        <v>40118.927465000001</v>
      </c>
      <c r="B1929">
        <v>305.92746499999998</v>
      </c>
      <c r="C1929">
        <v>481.75</v>
      </c>
      <c r="D1929">
        <v>1928</v>
      </c>
      <c r="E1929">
        <v>11.864000000000001</v>
      </c>
      <c r="F1929">
        <v>26.530100000000001</v>
      </c>
      <c r="G1929">
        <v>20.044599999999999</v>
      </c>
      <c r="H1929">
        <v>7.3951000000000002</v>
      </c>
      <c r="I1929" s="1">
        <v>0</v>
      </c>
      <c r="J1929" s="1"/>
      <c r="L1929" s="3">
        <f t="shared" si="61"/>
        <v>40118.927465000001</v>
      </c>
    </row>
    <row r="1930" spans="1:12">
      <c r="A1930" s="2">
        <f t="shared" si="60"/>
        <v>40118.937881999998</v>
      </c>
      <c r="B1930">
        <v>305.937882</v>
      </c>
      <c r="C1930">
        <v>482</v>
      </c>
      <c r="D1930">
        <v>1929</v>
      </c>
      <c r="E1930">
        <v>11.684200000000001</v>
      </c>
      <c r="F1930">
        <v>26.3111</v>
      </c>
      <c r="G1930">
        <v>19.905799999999999</v>
      </c>
      <c r="H1930">
        <v>6.8312999999999997</v>
      </c>
      <c r="I1930" s="1">
        <v>0</v>
      </c>
      <c r="J1930" s="1"/>
      <c r="L1930" s="3">
        <f t="shared" si="61"/>
        <v>40118.937881999998</v>
      </c>
    </row>
    <row r="1931" spans="1:12">
      <c r="A1931" s="2">
        <f t="shared" si="60"/>
        <v>40118.948299000003</v>
      </c>
      <c r="B1931">
        <v>305.94829900000002</v>
      </c>
      <c r="C1931">
        <v>482.25</v>
      </c>
      <c r="D1931">
        <v>1930</v>
      </c>
      <c r="E1931">
        <v>11.798999999999999</v>
      </c>
      <c r="F1931">
        <v>26.328399999999998</v>
      </c>
      <c r="G1931">
        <v>19.8996</v>
      </c>
      <c r="H1931">
        <v>9.3457000000000008</v>
      </c>
      <c r="I1931" s="1">
        <v>0</v>
      </c>
      <c r="J1931" s="1"/>
      <c r="L1931" s="3">
        <f t="shared" si="61"/>
        <v>40118.948299000003</v>
      </c>
    </row>
    <row r="1932" spans="1:12">
      <c r="A1932" s="2">
        <f t="shared" si="60"/>
        <v>40118.958715000001</v>
      </c>
      <c r="B1932">
        <v>305.95871499999998</v>
      </c>
      <c r="C1932">
        <v>482.5</v>
      </c>
      <c r="D1932">
        <v>1931</v>
      </c>
      <c r="E1932">
        <v>11.825699999999999</v>
      </c>
      <c r="F1932">
        <v>26.274100000000001</v>
      </c>
      <c r="G1932">
        <v>19.853000000000002</v>
      </c>
      <c r="H1932">
        <v>12.026999999999999</v>
      </c>
      <c r="I1932" s="1">
        <v>0</v>
      </c>
      <c r="J1932" s="1"/>
      <c r="L1932" s="3">
        <f t="shared" si="61"/>
        <v>40118.958715000001</v>
      </c>
    </row>
    <row r="1933" spans="1:12">
      <c r="A1933" s="2">
        <f t="shared" si="60"/>
        <v>40118.969131999998</v>
      </c>
      <c r="B1933">
        <v>305.969132</v>
      </c>
      <c r="C1933">
        <v>482.75</v>
      </c>
      <c r="D1933">
        <v>1932</v>
      </c>
      <c r="E1933">
        <v>11.7811</v>
      </c>
      <c r="F1933">
        <v>26.4237</v>
      </c>
      <c r="G1933">
        <v>19.976500000000001</v>
      </c>
      <c r="H1933">
        <v>14.623100000000001</v>
      </c>
      <c r="I1933" s="1">
        <v>0</v>
      </c>
      <c r="J1933" s="1"/>
      <c r="L1933" s="3">
        <f t="shared" si="61"/>
        <v>40118.969131999998</v>
      </c>
    </row>
    <row r="1934" spans="1:12">
      <c r="A1934" s="2">
        <f t="shared" si="60"/>
        <v>40118.979549000003</v>
      </c>
      <c r="B1934">
        <v>305.97954900000002</v>
      </c>
      <c r="C1934">
        <v>483</v>
      </c>
      <c r="D1934">
        <v>1933</v>
      </c>
      <c r="E1934">
        <v>11.914899999999999</v>
      </c>
      <c r="F1934">
        <v>26.311399999999999</v>
      </c>
      <c r="G1934">
        <v>19.866499999999998</v>
      </c>
      <c r="H1934">
        <v>13.9519</v>
      </c>
      <c r="I1934" s="1">
        <v>0</v>
      </c>
      <c r="J1934" s="1"/>
      <c r="L1934" s="3">
        <f t="shared" si="61"/>
        <v>40118.979549000003</v>
      </c>
    </row>
    <row r="1935" spans="1:12">
      <c r="A1935" s="2">
        <f t="shared" si="60"/>
        <v>40118.989965000001</v>
      </c>
      <c r="B1935">
        <v>305.98996499999998</v>
      </c>
      <c r="C1935">
        <v>483.25</v>
      </c>
      <c r="D1935">
        <v>1934</v>
      </c>
      <c r="E1935">
        <v>11.927</v>
      </c>
      <c r="F1935">
        <v>26.246500000000001</v>
      </c>
      <c r="G1935">
        <v>19.8142</v>
      </c>
      <c r="H1935">
        <v>18.799700000000001</v>
      </c>
      <c r="I1935" s="1">
        <v>0</v>
      </c>
      <c r="J1935" s="1"/>
      <c r="L1935" s="3">
        <f t="shared" si="61"/>
        <v>40118.989965000001</v>
      </c>
    </row>
    <row r="1936" spans="1:12">
      <c r="A1936" s="2">
        <f t="shared" si="60"/>
        <v>40119.000381999998</v>
      </c>
      <c r="B1936">
        <v>306.000382</v>
      </c>
      <c r="C1936">
        <v>483.5</v>
      </c>
      <c r="D1936">
        <v>1935</v>
      </c>
      <c r="E1936">
        <v>11.9887</v>
      </c>
      <c r="F1936">
        <v>26.151199999999999</v>
      </c>
      <c r="G1936">
        <v>19.729700000000001</v>
      </c>
      <c r="H1936">
        <v>16.6157</v>
      </c>
      <c r="I1936" s="1">
        <v>0</v>
      </c>
      <c r="J1936" s="1"/>
      <c r="L1936" s="3">
        <f t="shared" si="61"/>
        <v>40119.000381999998</v>
      </c>
    </row>
    <row r="1937" spans="1:12">
      <c r="A1937" s="2">
        <f t="shared" si="60"/>
        <v>40119.010799000003</v>
      </c>
      <c r="B1937">
        <v>306.01079900000002</v>
      </c>
      <c r="C1937">
        <v>483.75</v>
      </c>
      <c r="D1937">
        <v>1936</v>
      </c>
      <c r="E1937">
        <v>11.964499999999999</v>
      </c>
      <c r="F1937">
        <v>26.040600000000001</v>
      </c>
      <c r="G1937">
        <v>19.648299999999999</v>
      </c>
      <c r="H1937">
        <v>14.700100000000001</v>
      </c>
      <c r="I1937" s="1">
        <v>0</v>
      </c>
      <c r="J1937" s="1"/>
      <c r="L1937" s="3">
        <f t="shared" si="61"/>
        <v>40119.010799000003</v>
      </c>
    </row>
    <row r="1938" spans="1:12">
      <c r="A1938" s="2">
        <f t="shared" si="60"/>
        <v>40119.021215000001</v>
      </c>
      <c r="B1938">
        <v>306.02121499999998</v>
      </c>
      <c r="C1938">
        <v>484</v>
      </c>
      <c r="D1938">
        <v>1937</v>
      </c>
      <c r="E1938">
        <v>11.873699999999999</v>
      </c>
      <c r="F1938">
        <v>25.380400000000002</v>
      </c>
      <c r="G1938">
        <v>19.152699999999999</v>
      </c>
      <c r="H1938">
        <v>11.2834</v>
      </c>
      <c r="I1938" s="1">
        <v>0</v>
      </c>
      <c r="J1938" s="1"/>
      <c r="L1938" s="3">
        <f t="shared" si="61"/>
        <v>40119.021215000001</v>
      </c>
    </row>
    <row r="1939" spans="1:12">
      <c r="A1939" s="2">
        <f t="shared" si="60"/>
        <v>40119.031631999998</v>
      </c>
      <c r="B1939">
        <v>306.031632</v>
      </c>
      <c r="C1939">
        <v>484.25</v>
      </c>
      <c r="D1939">
        <v>1938</v>
      </c>
      <c r="E1939">
        <v>11.909599999999999</v>
      </c>
      <c r="F1939">
        <v>25.685500000000001</v>
      </c>
      <c r="G1939">
        <v>19.3828</v>
      </c>
      <c r="H1939">
        <v>12.0853</v>
      </c>
      <c r="I1939" s="1">
        <v>0</v>
      </c>
      <c r="J1939" s="1"/>
      <c r="L1939" s="3">
        <f t="shared" si="61"/>
        <v>40119.031631999998</v>
      </c>
    </row>
    <row r="1940" spans="1:12">
      <c r="A1940" s="2">
        <f t="shared" si="60"/>
        <v>40119.042049000003</v>
      </c>
      <c r="B1940">
        <v>306.04204900000002</v>
      </c>
      <c r="C1940">
        <v>484.5</v>
      </c>
      <c r="D1940">
        <v>1939</v>
      </c>
      <c r="E1940">
        <v>11.8226</v>
      </c>
      <c r="F1940">
        <v>26.182700000000001</v>
      </c>
      <c r="G1940">
        <v>19.782699999999998</v>
      </c>
      <c r="H1940">
        <v>14.2927</v>
      </c>
      <c r="I1940" s="1">
        <v>0</v>
      </c>
      <c r="J1940" s="1"/>
      <c r="L1940" s="3">
        <f t="shared" si="61"/>
        <v>40119.042049000003</v>
      </c>
    </row>
    <row r="1941" spans="1:12">
      <c r="A1941" s="2">
        <f t="shared" si="60"/>
        <v>40119.052465000001</v>
      </c>
      <c r="B1941">
        <v>306.05246499999998</v>
      </c>
      <c r="C1941">
        <v>484.75</v>
      </c>
      <c r="D1941">
        <v>1940</v>
      </c>
      <c r="E1941">
        <v>11.8126</v>
      </c>
      <c r="F1941">
        <v>25.8767</v>
      </c>
      <c r="G1941">
        <v>19.5474</v>
      </c>
      <c r="H1941">
        <v>12.7134</v>
      </c>
      <c r="I1941" s="1">
        <v>0</v>
      </c>
      <c r="J1941" s="1"/>
      <c r="L1941" s="3">
        <f t="shared" si="61"/>
        <v>40119.052465000001</v>
      </c>
    </row>
    <row r="1942" spans="1:12">
      <c r="A1942" s="2">
        <f t="shared" si="60"/>
        <v>40119.062881999998</v>
      </c>
      <c r="B1942">
        <v>306.062882</v>
      </c>
      <c r="C1942">
        <v>485</v>
      </c>
      <c r="D1942">
        <v>1941</v>
      </c>
      <c r="E1942">
        <v>11.7638</v>
      </c>
      <c r="F1942">
        <v>25.763100000000001</v>
      </c>
      <c r="G1942">
        <v>19.467700000000001</v>
      </c>
      <c r="H1942">
        <v>11.532</v>
      </c>
      <c r="I1942" s="1">
        <v>0</v>
      </c>
      <c r="J1942" s="1"/>
      <c r="L1942" s="3">
        <f t="shared" si="61"/>
        <v>40119.062881999998</v>
      </c>
    </row>
    <row r="1943" spans="1:12">
      <c r="A1943" s="2">
        <f t="shared" si="60"/>
        <v>40119.073299000003</v>
      </c>
      <c r="B1943">
        <v>306.07329900000002</v>
      </c>
      <c r="C1943">
        <v>485.25</v>
      </c>
      <c r="D1943">
        <v>1942</v>
      </c>
      <c r="E1943">
        <v>11.705500000000001</v>
      </c>
      <c r="F1943">
        <v>25.779299999999999</v>
      </c>
      <c r="G1943">
        <v>19.490200000000002</v>
      </c>
      <c r="H1943">
        <v>11.5601</v>
      </c>
      <c r="I1943" s="1">
        <v>0</v>
      </c>
      <c r="J1943" s="1"/>
      <c r="L1943" s="3">
        <f t="shared" si="61"/>
        <v>40119.073299000003</v>
      </c>
    </row>
    <row r="1944" spans="1:12">
      <c r="A1944" s="2">
        <f t="shared" si="60"/>
        <v>40119.083715000001</v>
      </c>
      <c r="B1944">
        <v>306.08371499999998</v>
      </c>
      <c r="C1944">
        <v>485.5</v>
      </c>
      <c r="D1944">
        <v>1943</v>
      </c>
      <c r="E1944">
        <v>11.771599999999999</v>
      </c>
      <c r="F1944">
        <v>25.505099999999999</v>
      </c>
      <c r="G1944">
        <v>19.2667</v>
      </c>
      <c r="H1944">
        <v>13.8924</v>
      </c>
      <c r="I1944" s="1">
        <v>0</v>
      </c>
      <c r="J1944" s="1"/>
      <c r="L1944" s="3">
        <f t="shared" si="61"/>
        <v>40119.083715000001</v>
      </c>
    </row>
    <row r="1945" spans="1:12">
      <c r="A1945" s="2">
        <f t="shared" si="60"/>
        <v>40119.094131999998</v>
      </c>
      <c r="B1945">
        <v>306.094132</v>
      </c>
      <c r="C1945">
        <v>485.75</v>
      </c>
      <c r="D1945">
        <v>1944</v>
      </c>
      <c r="E1945">
        <v>11.793100000000001</v>
      </c>
      <c r="F1945">
        <v>25.7651</v>
      </c>
      <c r="G1945">
        <v>19.464300000000001</v>
      </c>
      <c r="H1945">
        <v>14.9815</v>
      </c>
      <c r="I1945" s="1">
        <v>0</v>
      </c>
      <c r="J1945" s="1"/>
      <c r="L1945" s="3">
        <f t="shared" si="61"/>
        <v>40119.094131999998</v>
      </c>
    </row>
    <row r="1946" spans="1:12">
      <c r="A1946" s="2">
        <f t="shared" si="60"/>
        <v>40119.104549000003</v>
      </c>
      <c r="B1946">
        <v>306.10454900000002</v>
      </c>
      <c r="C1946">
        <v>486</v>
      </c>
      <c r="D1946">
        <v>1945</v>
      </c>
      <c r="E1946">
        <v>11.801500000000001</v>
      </c>
      <c r="F1946">
        <v>25.7303</v>
      </c>
      <c r="G1946">
        <v>19.4359</v>
      </c>
      <c r="H1946">
        <v>13.0367</v>
      </c>
      <c r="I1946" s="1">
        <v>0</v>
      </c>
      <c r="J1946" s="1"/>
      <c r="L1946" s="3">
        <f t="shared" si="61"/>
        <v>40119.104549000003</v>
      </c>
    </row>
    <row r="1947" spans="1:12">
      <c r="A1947" s="2">
        <f t="shared" si="60"/>
        <v>40119.114965000001</v>
      </c>
      <c r="B1947">
        <v>306.11496499999998</v>
      </c>
      <c r="C1947">
        <v>486.25</v>
      </c>
      <c r="D1947">
        <v>1946</v>
      </c>
      <c r="E1947">
        <v>11.8005</v>
      </c>
      <c r="F1947">
        <v>25.779399999999999</v>
      </c>
      <c r="G1947">
        <v>19.4741</v>
      </c>
      <c r="H1947">
        <v>15.185700000000001</v>
      </c>
      <c r="I1947" s="1">
        <v>0</v>
      </c>
      <c r="J1947" s="1"/>
      <c r="L1947" s="3">
        <f t="shared" si="61"/>
        <v>40119.114965000001</v>
      </c>
    </row>
    <row r="1948" spans="1:12">
      <c r="A1948" s="2">
        <f t="shared" si="60"/>
        <v>40119.125381999998</v>
      </c>
      <c r="B1948">
        <v>306.125382</v>
      </c>
      <c r="C1948">
        <v>486.5</v>
      </c>
      <c r="D1948">
        <v>1947</v>
      </c>
      <c r="E1948">
        <v>11.8591</v>
      </c>
      <c r="F1948">
        <v>26.1875</v>
      </c>
      <c r="G1948">
        <v>19.780200000000001</v>
      </c>
      <c r="H1948">
        <v>12.334</v>
      </c>
      <c r="I1948" s="1">
        <v>0</v>
      </c>
      <c r="J1948" s="1"/>
      <c r="L1948" s="3">
        <f t="shared" si="61"/>
        <v>40119.125381999998</v>
      </c>
    </row>
    <row r="1949" spans="1:12">
      <c r="A1949" s="2">
        <f t="shared" si="60"/>
        <v>40119.135799000003</v>
      </c>
      <c r="B1949">
        <v>306.13579900000002</v>
      </c>
      <c r="C1949">
        <v>486.75</v>
      </c>
      <c r="D1949">
        <v>1948</v>
      </c>
      <c r="E1949">
        <v>11.8057</v>
      </c>
      <c r="F1949">
        <v>26.180199999999999</v>
      </c>
      <c r="G1949">
        <v>19.7836</v>
      </c>
      <c r="H1949">
        <v>14.2157</v>
      </c>
      <c r="I1949" s="1">
        <v>0</v>
      </c>
      <c r="J1949" s="1"/>
      <c r="L1949" s="3">
        <f t="shared" si="61"/>
        <v>40119.135799000003</v>
      </c>
    </row>
    <row r="1950" spans="1:12">
      <c r="A1950" s="2">
        <f t="shared" si="60"/>
        <v>40119.146215000001</v>
      </c>
      <c r="B1950">
        <v>306.14621499999998</v>
      </c>
      <c r="C1950">
        <v>487</v>
      </c>
      <c r="D1950">
        <v>1949</v>
      </c>
      <c r="E1950">
        <v>11.7554</v>
      </c>
      <c r="F1950">
        <v>26.224900000000002</v>
      </c>
      <c r="G1950">
        <v>19.826899999999998</v>
      </c>
      <c r="H1950">
        <v>13.867800000000001</v>
      </c>
      <c r="I1950" s="1">
        <v>0</v>
      </c>
      <c r="J1950" s="1"/>
      <c r="L1950" s="3">
        <f t="shared" si="61"/>
        <v>40119.146215000001</v>
      </c>
    </row>
    <row r="1951" spans="1:12">
      <c r="A1951" s="2">
        <f t="shared" si="60"/>
        <v>40119.156631999998</v>
      </c>
      <c r="B1951">
        <v>306.156632</v>
      </c>
      <c r="C1951">
        <v>487.25</v>
      </c>
      <c r="D1951">
        <v>1950</v>
      </c>
      <c r="E1951">
        <v>11.817</v>
      </c>
      <c r="F1951">
        <v>26.353000000000002</v>
      </c>
      <c r="G1951">
        <v>19.915600000000001</v>
      </c>
      <c r="H1951">
        <v>14.353400000000001</v>
      </c>
      <c r="I1951" s="1">
        <v>0</v>
      </c>
      <c r="J1951" s="1"/>
      <c r="L1951" s="3">
        <f t="shared" si="61"/>
        <v>40119.156631999998</v>
      </c>
    </row>
    <row r="1952" spans="1:12">
      <c r="A1952" s="2">
        <f t="shared" si="60"/>
        <v>40119.167049000003</v>
      </c>
      <c r="B1952">
        <v>306.16704900000002</v>
      </c>
      <c r="C1952">
        <v>487.5</v>
      </c>
      <c r="D1952">
        <v>1951</v>
      </c>
      <c r="E1952">
        <v>11.7936</v>
      </c>
      <c r="F1952">
        <v>26.3809</v>
      </c>
      <c r="G1952">
        <v>19.941099999999999</v>
      </c>
      <c r="H1952">
        <v>14.9534</v>
      </c>
      <c r="I1952" s="1">
        <v>0</v>
      </c>
      <c r="J1952" s="1"/>
      <c r="L1952" s="3">
        <f t="shared" si="61"/>
        <v>40119.167049000003</v>
      </c>
    </row>
    <row r="1953" spans="1:12">
      <c r="A1953" s="2">
        <f t="shared" si="60"/>
        <v>40119.177465000001</v>
      </c>
      <c r="B1953">
        <v>306.17746499999998</v>
      </c>
      <c r="C1953">
        <v>487.75</v>
      </c>
      <c r="D1953">
        <v>1952</v>
      </c>
      <c r="E1953">
        <v>11.8071</v>
      </c>
      <c r="F1953">
        <v>26.4604</v>
      </c>
      <c r="G1953">
        <v>20.000399999999999</v>
      </c>
      <c r="H1953">
        <v>16.3064</v>
      </c>
      <c r="I1953" s="1">
        <v>0</v>
      </c>
      <c r="J1953" s="1"/>
      <c r="L1953" s="3">
        <f t="shared" si="61"/>
        <v>40119.177465000001</v>
      </c>
    </row>
    <row r="1954" spans="1:12">
      <c r="A1954" s="2">
        <f t="shared" si="60"/>
        <v>40119.187881999998</v>
      </c>
      <c r="B1954">
        <v>306.187882</v>
      </c>
      <c r="C1954">
        <v>488</v>
      </c>
      <c r="D1954">
        <v>1953</v>
      </c>
      <c r="E1954">
        <v>11.7608</v>
      </c>
      <c r="F1954">
        <v>26.500499999999999</v>
      </c>
      <c r="G1954">
        <v>20.0395</v>
      </c>
      <c r="H1954">
        <v>20.169</v>
      </c>
      <c r="I1954" s="1">
        <v>0</v>
      </c>
      <c r="J1954" s="1"/>
      <c r="L1954" s="3">
        <f t="shared" si="61"/>
        <v>40119.187881999998</v>
      </c>
    </row>
    <row r="1955" spans="1:12">
      <c r="A1955" s="2">
        <f t="shared" si="60"/>
        <v>40119.198299000003</v>
      </c>
      <c r="B1955">
        <v>306.19829900000002</v>
      </c>
      <c r="C1955">
        <v>488.25</v>
      </c>
      <c r="D1955">
        <v>1954</v>
      </c>
      <c r="E1955">
        <v>11.7776</v>
      </c>
      <c r="F1955">
        <v>26.4907</v>
      </c>
      <c r="G1955">
        <v>20.0289</v>
      </c>
      <c r="H1955">
        <v>21.2791</v>
      </c>
      <c r="I1955" s="1">
        <v>0</v>
      </c>
      <c r="J1955" s="1"/>
      <c r="L1955" s="3">
        <f t="shared" si="61"/>
        <v>40119.198299000003</v>
      </c>
    </row>
    <row r="1956" spans="1:12">
      <c r="A1956" s="2">
        <f t="shared" si="60"/>
        <v>40119.208715000001</v>
      </c>
      <c r="B1956">
        <v>306.20871499999998</v>
      </c>
      <c r="C1956">
        <v>488.5</v>
      </c>
      <c r="D1956">
        <v>1955</v>
      </c>
      <c r="E1956">
        <v>11.7879</v>
      </c>
      <c r="F1956">
        <v>26.492699999999999</v>
      </c>
      <c r="G1956">
        <v>20.028700000000001</v>
      </c>
      <c r="H1956">
        <v>19.790800000000001</v>
      </c>
      <c r="I1956" s="1">
        <v>0</v>
      </c>
      <c r="J1956" s="1"/>
      <c r="L1956" s="3">
        <f t="shared" si="61"/>
        <v>40119.208715000001</v>
      </c>
    </row>
    <row r="1957" spans="1:12">
      <c r="A1957" s="2">
        <f t="shared" si="60"/>
        <v>40119.219131999998</v>
      </c>
      <c r="B1957">
        <v>306.219132</v>
      </c>
      <c r="C1957">
        <v>488.75</v>
      </c>
      <c r="D1957">
        <v>1956</v>
      </c>
      <c r="E1957">
        <v>11.738200000000001</v>
      </c>
      <c r="F1957">
        <v>25.966899999999999</v>
      </c>
      <c r="G1957">
        <v>19.63</v>
      </c>
      <c r="H1957">
        <v>19.549199999999999</v>
      </c>
      <c r="I1957" s="1">
        <v>0</v>
      </c>
      <c r="J1957" s="1"/>
      <c r="L1957" s="3">
        <f t="shared" si="61"/>
        <v>40119.219131999998</v>
      </c>
    </row>
    <row r="1958" spans="1:12">
      <c r="A1958" s="2">
        <f t="shared" si="60"/>
        <v>40119.229549000003</v>
      </c>
      <c r="B1958">
        <v>306.22954900000002</v>
      </c>
      <c r="C1958">
        <v>489</v>
      </c>
      <c r="D1958">
        <v>1957</v>
      </c>
      <c r="E1958">
        <v>11.7559</v>
      </c>
      <c r="F1958">
        <v>26.4986</v>
      </c>
      <c r="G1958">
        <v>20.038799999999998</v>
      </c>
      <c r="H1958">
        <v>23.333600000000001</v>
      </c>
      <c r="I1958" s="1">
        <v>0</v>
      </c>
      <c r="J1958" s="1"/>
      <c r="L1958" s="3">
        <f t="shared" si="61"/>
        <v>40119.229549000003</v>
      </c>
    </row>
    <row r="1959" spans="1:12">
      <c r="A1959" s="2">
        <f t="shared" si="60"/>
        <v>40119.239965000001</v>
      </c>
      <c r="B1959">
        <v>306.23996499999998</v>
      </c>
      <c r="C1959">
        <v>489.25</v>
      </c>
      <c r="D1959">
        <v>1958</v>
      </c>
      <c r="E1959">
        <v>11.736499999999999</v>
      </c>
      <c r="F1959">
        <v>26.6462</v>
      </c>
      <c r="G1959">
        <v>20.156500000000001</v>
      </c>
      <c r="H1959">
        <v>22.9682</v>
      </c>
      <c r="I1959" s="1">
        <v>0</v>
      </c>
      <c r="J1959" s="1"/>
      <c r="L1959" s="3">
        <f t="shared" si="61"/>
        <v>40119.239965000001</v>
      </c>
    </row>
    <row r="1960" spans="1:12">
      <c r="A1960" s="2">
        <f t="shared" si="60"/>
        <v>40119.250381999998</v>
      </c>
      <c r="B1960">
        <v>306.250382</v>
      </c>
      <c r="C1960">
        <v>489.5</v>
      </c>
      <c r="D1960">
        <v>1959</v>
      </c>
      <c r="E1960">
        <v>11.7585</v>
      </c>
      <c r="F1960">
        <v>26.726199999999999</v>
      </c>
      <c r="G1960">
        <v>20.214700000000001</v>
      </c>
      <c r="H1960">
        <v>26.997800000000002</v>
      </c>
      <c r="I1960" s="1">
        <v>0</v>
      </c>
      <c r="J1960" s="1"/>
      <c r="L1960" s="3">
        <f t="shared" si="61"/>
        <v>40119.250381999998</v>
      </c>
    </row>
    <row r="1961" spans="1:12">
      <c r="A1961" s="2">
        <f t="shared" si="60"/>
        <v>40119.260799000003</v>
      </c>
      <c r="B1961">
        <v>306.26079900000002</v>
      </c>
      <c r="C1961">
        <v>489.75</v>
      </c>
      <c r="D1961">
        <v>1960</v>
      </c>
      <c r="E1961">
        <v>11.7515</v>
      </c>
      <c r="F1961">
        <v>26.754999999999999</v>
      </c>
      <c r="G1961">
        <v>20.238199999999999</v>
      </c>
      <c r="H1961">
        <v>27.153099999999998</v>
      </c>
      <c r="I1961" s="1">
        <v>0</v>
      </c>
      <c r="J1961" s="1"/>
      <c r="L1961" s="3">
        <f t="shared" si="61"/>
        <v>40119.260799000003</v>
      </c>
    </row>
    <row r="1962" spans="1:12">
      <c r="A1962" s="2">
        <f t="shared" si="60"/>
        <v>40119.271215000001</v>
      </c>
      <c r="B1962">
        <v>306.27121499999998</v>
      </c>
      <c r="C1962">
        <v>490</v>
      </c>
      <c r="D1962">
        <v>1961</v>
      </c>
      <c r="E1962">
        <v>11.796200000000001</v>
      </c>
      <c r="F1962">
        <v>26.897300000000001</v>
      </c>
      <c r="G1962">
        <v>20.340699999999998</v>
      </c>
      <c r="H1962">
        <v>32.796999999999997</v>
      </c>
      <c r="I1962" s="1">
        <v>0</v>
      </c>
      <c r="J1962" s="1"/>
      <c r="L1962" s="3">
        <f t="shared" si="61"/>
        <v>40119.271215000001</v>
      </c>
    </row>
    <row r="1963" spans="1:12">
      <c r="A1963" s="2">
        <f t="shared" si="60"/>
        <v>40119.281631999998</v>
      </c>
      <c r="B1963">
        <v>306.281632</v>
      </c>
      <c r="C1963">
        <v>490.25</v>
      </c>
      <c r="D1963">
        <v>1962</v>
      </c>
      <c r="E1963">
        <v>11.835100000000001</v>
      </c>
      <c r="F1963">
        <v>27.0487</v>
      </c>
      <c r="G1963">
        <v>20.4513</v>
      </c>
      <c r="H1963">
        <v>37.377600000000001</v>
      </c>
      <c r="I1963" s="1">
        <v>0</v>
      </c>
      <c r="J1963" s="1"/>
      <c r="L1963" s="3">
        <f t="shared" si="61"/>
        <v>40119.281631999998</v>
      </c>
    </row>
    <row r="1964" spans="1:12">
      <c r="A1964" s="2">
        <f t="shared" si="60"/>
        <v>40119.292049000003</v>
      </c>
      <c r="B1964">
        <v>306.29204900000002</v>
      </c>
      <c r="C1964">
        <v>490.5</v>
      </c>
      <c r="D1964">
        <v>1963</v>
      </c>
      <c r="E1964">
        <v>11.8527</v>
      </c>
      <c r="F1964">
        <v>27.183399999999999</v>
      </c>
      <c r="G1964">
        <v>20.552499999999998</v>
      </c>
      <c r="H1964">
        <v>35.087299999999999</v>
      </c>
      <c r="I1964" s="1">
        <v>0</v>
      </c>
      <c r="J1964" s="1"/>
      <c r="L1964" s="3">
        <f t="shared" si="61"/>
        <v>40119.292049000003</v>
      </c>
    </row>
    <row r="1965" spans="1:12">
      <c r="A1965" s="2">
        <f t="shared" si="60"/>
        <v>40119.302465000001</v>
      </c>
      <c r="B1965">
        <v>306.30246499999998</v>
      </c>
      <c r="C1965">
        <v>490.75</v>
      </c>
      <c r="D1965">
        <v>1964</v>
      </c>
      <c r="E1965">
        <v>11.882</v>
      </c>
      <c r="F1965">
        <v>27.430299999999999</v>
      </c>
      <c r="G1965">
        <v>20.738700000000001</v>
      </c>
      <c r="H1965">
        <v>37.563200000000002</v>
      </c>
      <c r="I1965" s="1">
        <v>0</v>
      </c>
      <c r="J1965" s="1"/>
      <c r="L1965" s="3">
        <f t="shared" si="61"/>
        <v>40119.302465000001</v>
      </c>
    </row>
    <row r="1966" spans="1:12">
      <c r="A1966" s="2">
        <f t="shared" si="60"/>
        <v>40119.312881999998</v>
      </c>
      <c r="B1966">
        <v>306.312882</v>
      </c>
      <c r="C1966">
        <v>491</v>
      </c>
      <c r="D1966">
        <v>1965</v>
      </c>
      <c r="E1966">
        <v>11.8903</v>
      </c>
      <c r="F1966">
        <v>27.577500000000001</v>
      </c>
      <c r="G1966">
        <v>20.851299999999998</v>
      </c>
      <c r="H1966">
        <v>37.0227</v>
      </c>
      <c r="I1966" s="1">
        <v>0</v>
      </c>
      <c r="J1966" s="1"/>
      <c r="L1966" s="3">
        <f t="shared" si="61"/>
        <v>40119.312881999998</v>
      </c>
    </row>
    <row r="1967" spans="1:12">
      <c r="A1967" s="2">
        <f t="shared" si="60"/>
        <v>40119.323299000003</v>
      </c>
      <c r="B1967">
        <v>306.32329900000002</v>
      </c>
      <c r="C1967">
        <v>491.25</v>
      </c>
      <c r="D1967">
        <v>1966</v>
      </c>
      <c r="E1967">
        <v>11.8965</v>
      </c>
      <c r="F1967">
        <v>27.618500000000001</v>
      </c>
      <c r="G1967">
        <v>20.882000000000001</v>
      </c>
      <c r="H1967">
        <v>37.693899999999999</v>
      </c>
      <c r="I1967" s="1">
        <v>0</v>
      </c>
      <c r="J1967" s="1"/>
      <c r="L1967" s="3">
        <f t="shared" si="61"/>
        <v>40119.323299000003</v>
      </c>
    </row>
    <row r="1968" spans="1:12">
      <c r="A1968" s="2">
        <f t="shared" si="60"/>
        <v>40119.333715000001</v>
      </c>
      <c r="B1968">
        <v>306.33371499999998</v>
      </c>
      <c r="C1968">
        <v>491.5</v>
      </c>
      <c r="D1968">
        <v>1967</v>
      </c>
      <c r="E1968">
        <v>11.9002</v>
      </c>
      <c r="F1968">
        <v>27.672799999999999</v>
      </c>
      <c r="G1968">
        <v>20.923400000000001</v>
      </c>
      <c r="H1968">
        <v>36.880299999999998</v>
      </c>
      <c r="I1968" s="1">
        <v>0</v>
      </c>
      <c r="J1968" s="1"/>
      <c r="L1968" s="3">
        <f t="shared" si="61"/>
        <v>40119.333715000001</v>
      </c>
    </row>
    <row r="1969" spans="1:12">
      <c r="A1969" s="2">
        <f t="shared" si="60"/>
        <v>40119.344131999998</v>
      </c>
      <c r="B1969">
        <v>306.344132</v>
      </c>
      <c r="C1969">
        <v>491.75</v>
      </c>
      <c r="D1969">
        <v>1968</v>
      </c>
      <c r="E1969">
        <v>11.8939</v>
      </c>
      <c r="F1969">
        <v>27.7042</v>
      </c>
      <c r="G1969">
        <v>20.948799999999999</v>
      </c>
      <c r="H1969">
        <v>36.079500000000003</v>
      </c>
      <c r="I1969" s="1">
        <v>0</v>
      </c>
      <c r="J1969" s="1"/>
      <c r="L1969" s="3">
        <f t="shared" si="61"/>
        <v>40119.344131999998</v>
      </c>
    </row>
    <row r="1970" spans="1:12">
      <c r="A1970" s="2">
        <f t="shared" si="60"/>
        <v>40119.354549000003</v>
      </c>
      <c r="B1970">
        <v>306.35454900000002</v>
      </c>
      <c r="C1970">
        <v>492</v>
      </c>
      <c r="D1970">
        <v>1969</v>
      </c>
      <c r="E1970">
        <v>11.898899999999999</v>
      </c>
      <c r="F1970">
        <v>27.720700000000001</v>
      </c>
      <c r="G1970">
        <v>20.960699999999999</v>
      </c>
      <c r="H1970">
        <v>37.552700000000002</v>
      </c>
      <c r="I1970" s="1">
        <v>0</v>
      </c>
      <c r="J1970" s="1"/>
      <c r="L1970" s="3">
        <f t="shared" si="61"/>
        <v>40119.354549000003</v>
      </c>
    </row>
    <row r="1971" spans="1:12">
      <c r="A1971" s="2">
        <f t="shared" si="60"/>
        <v>40119.364965000001</v>
      </c>
      <c r="B1971">
        <v>306.36496499999998</v>
      </c>
      <c r="C1971">
        <v>492.25</v>
      </c>
      <c r="D1971">
        <v>1970</v>
      </c>
      <c r="E1971">
        <v>11.898999999999999</v>
      </c>
      <c r="F1971">
        <v>27.765699999999999</v>
      </c>
      <c r="G1971">
        <v>20.9956</v>
      </c>
      <c r="H1971">
        <v>40.581800000000001</v>
      </c>
      <c r="I1971" s="1">
        <v>0</v>
      </c>
      <c r="J1971" s="1"/>
      <c r="L1971" s="3">
        <f t="shared" si="61"/>
        <v>40119.364965000001</v>
      </c>
    </row>
    <row r="1972" spans="1:12">
      <c r="A1972" s="2">
        <f t="shared" si="60"/>
        <v>40119.375381999998</v>
      </c>
      <c r="B1972">
        <v>306.375382</v>
      </c>
      <c r="C1972">
        <v>492.5</v>
      </c>
      <c r="D1972">
        <v>1971</v>
      </c>
      <c r="E1972">
        <v>11.902200000000001</v>
      </c>
      <c r="F1972">
        <v>27.788900000000002</v>
      </c>
      <c r="G1972">
        <v>21.013000000000002</v>
      </c>
      <c r="H1972">
        <v>40.504800000000003</v>
      </c>
      <c r="I1972" s="1">
        <v>0</v>
      </c>
      <c r="J1972" s="1"/>
      <c r="L1972" s="3">
        <f t="shared" si="61"/>
        <v>40119.375381999998</v>
      </c>
    </row>
    <row r="1973" spans="1:12">
      <c r="A1973" s="2">
        <f t="shared" si="60"/>
        <v>40119.385799000003</v>
      </c>
      <c r="B1973">
        <v>306.38579900000002</v>
      </c>
      <c r="C1973">
        <v>492.75</v>
      </c>
      <c r="D1973">
        <v>1972</v>
      </c>
      <c r="E1973">
        <v>11.895200000000001</v>
      </c>
      <c r="F1973">
        <v>27.740400000000001</v>
      </c>
      <c r="G1973">
        <v>20.976700000000001</v>
      </c>
      <c r="H1973">
        <v>39.552300000000002</v>
      </c>
      <c r="I1973" s="1">
        <v>0</v>
      </c>
      <c r="J1973" s="1"/>
      <c r="L1973" s="3">
        <f t="shared" si="61"/>
        <v>40119.385799000003</v>
      </c>
    </row>
    <row r="1974" spans="1:12">
      <c r="A1974" s="2">
        <f t="shared" si="60"/>
        <v>40119.396215000001</v>
      </c>
      <c r="B1974">
        <v>306.39621499999998</v>
      </c>
      <c r="C1974">
        <v>493</v>
      </c>
      <c r="D1974">
        <v>1973</v>
      </c>
      <c r="E1974">
        <v>11.7262</v>
      </c>
      <c r="F1974">
        <v>27.356200000000001</v>
      </c>
      <c r="G1974">
        <v>20.708400000000001</v>
      </c>
      <c r="H1974">
        <v>38.637099999999997</v>
      </c>
      <c r="I1974" s="1">
        <v>0</v>
      </c>
      <c r="J1974" s="1"/>
      <c r="L1974" s="3">
        <f t="shared" si="61"/>
        <v>40119.396215000001</v>
      </c>
    </row>
    <row r="1975" spans="1:12">
      <c r="A1975" s="2">
        <f t="shared" si="60"/>
        <v>40119.406631999998</v>
      </c>
      <c r="B1975">
        <v>306.406632</v>
      </c>
      <c r="C1975">
        <v>493.25</v>
      </c>
      <c r="D1975">
        <v>1974</v>
      </c>
      <c r="E1975">
        <v>11.762600000000001</v>
      </c>
      <c r="F1975">
        <v>27.3826</v>
      </c>
      <c r="G1975">
        <v>20.7225</v>
      </c>
      <c r="H1975">
        <v>37.388100000000001</v>
      </c>
      <c r="I1975" s="1">
        <v>0</v>
      </c>
      <c r="J1975" s="1"/>
      <c r="L1975" s="3">
        <f t="shared" si="61"/>
        <v>40119.406631999998</v>
      </c>
    </row>
    <row r="1976" spans="1:12">
      <c r="A1976" s="2">
        <f t="shared" si="60"/>
        <v>40119.417049000003</v>
      </c>
      <c r="B1976">
        <v>306.41704900000002</v>
      </c>
      <c r="C1976">
        <v>493.5</v>
      </c>
      <c r="D1976">
        <v>1975</v>
      </c>
      <c r="E1976">
        <v>11.773999999999999</v>
      </c>
      <c r="F1976">
        <v>27.4894</v>
      </c>
      <c r="G1976">
        <v>20.8033</v>
      </c>
      <c r="H1976">
        <v>38.345300000000002</v>
      </c>
      <c r="I1976" s="1">
        <v>0</v>
      </c>
      <c r="J1976" s="1"/>
      <c r="L1976" s="3">
        <f t="shared" si="61"/>
        <v>40119.417049000003</v>
      </c>
    </row>
    <row r="1977" spans="1:12">
      <c r="A1977" s="2">
        <f t="shared" si="60"/>
        <v>40119.427465000001</v>
      </c>
      <c r="B1977">
        <v>306.42746499999998</v>
      </c>
      <c r="C1977">
        <v>493.75</v>
      </c>
      <c r="D1977">
        <v>1976</v>
      </c>
      <c r="E1977">
        <v>11.5844</v>
      </c>
      <c r="F1977">
        <v>26.958300000000001</v>
      </c>
      <c r="G1977">
        <v>20.424299999999999</v>
      </c>
      <c r="H1977">
        <v>32.408299999999997</v>
      </c>
      <c r="I1977" s="1">
        <v>0</v>
      </c>
      <c r="J1977" s="1"/>
      <c r="L1977" s="3">
        <f t="shared" si="61"/>
        <v>40119.427465000001</v>
      </c>
    </row>
    <row r="1978" spans="1:12">
      <c r="A1978" s="2">
        <f t="shared" si="60"/>
        <v>40119.437881999998</v>
      </c>
      <c r="B1978">
        <v>306.437882</v>
      </c>
      <c r="C1978">
        <v>494</v>
      </c>
      <c r="D1978">
        <v>1977</v>
      </c>
      <c r="E1978">
        <v>11.398199999999999</v>
      </c>
      <c r="F1978">
        <v>26.565100000000001</v>
      </c>
      <c r="G1978">
        <v>20.151</v>
      </c>
      <c r="H1978">
        <v>22.613399999999999</v>
      </c>
      <c r="I1978" s="1">
        <v>0</v>
      </c>
      <c r="J1978" s="1"/>
      <c r="L1978" s="3">
        <f t="shared" si="61"/>
        <v>40119.437881999998</v>
      </c>
    </row>
    <row r="1979" spans="1:12">
      <c r="A1979" s="2">
        <f t="shared" si="60"/>
        <v>40119.448299000003</v>
      </c>
      <c r="B1979">
        <v>306.44829900000002</v>
      </c>
      <c r="C1979">
        <v>494.25</v>
      </c>
      <c r="D1979">
        <v>1978</v>
      </c>
      <c r="E1979">
        <v>11.441700000000001</v>
      </c>
      <c r="F1979">
        <v>26.526499999999999</v>
      </c>
      <c r="G1979">
        <v>20.113800000000001</v>
      </c>
      <c r="H1979">
        <v>20.639399999999998</v>
      </c>
      <c r="I1979" s="1">
        <v>0</v>
      </c>
      <c r="J1979" s="1"/>
      <c r="L1979" s="3">
        <f t="shared" si="61"/>
        <v>40119.448299000003</v>
      </c>
    </row>
    <row r="1980" spans="1:12">
      <c r="A1980" s="2">
        <f t="shared" si="60"/>
        <v>40119.458715000001</v>
      </c>
      <c r="B1980">
        <v>306.45871499999998</v>
      </c>
      <c r="C1980">
        <v>494.5</v>
      </c>
      <c r="D1980">
        <v>1979</v>
      </c>
      <c r="E1980">
        <v>11.449</v>
      </c>
      <c r="F1980">
        <v>26.5688</v>
      </c>
      <c r="G1980">
        <v>20.145299999999999</v>
      </c>
      <c r="H1980">
        <v>20.3873</v>
      </c>
      <c r="I1980" s="1">
        <v>0</v>
      </c>
      <c r="J1980" s="1"/>
      <c r="L1980" s="3">
        <f t="shared" si="61"/>
        <v>40119.458715000001</v>
      </c>
    </row>
    <row r="1981" spans="1:12">
      <c r="A1981" s="2">
        <f t="shared" si="60"/>
        <v>40119.469131999998</v>
      </c>
      <c r="B1981">
        <v>306.469132</v>
      </c>
      <c r="C1981">
        <v>494.75</v>
      </c>
      <c r="D1981">
        <v>1980</v>
      </c>
      <c r="E1981">
        <v>11.3904</v>
      </c>
      <c r="F1981">
        <v>26.520499999999998</v>
      </c>
      <c r="G1981">
        <v>20.117699999999999</v>
      </c>
      <c r="H1981">
        <v>18.576799999999999</v>
      </c>
      <c r="I1981" s="1">
        <v>0</v>
      </c>
      <c r="J1981" s="1"/>
      <c r="L1981" s="3">
        <f t="shared" si="61"/>
        <v>40119.469131999998</v>
      </c>
    </row>
    <row r="1982" spans="1:12">
      <c r="A1982" s="2">
        <f t="shared" si="60"/>
        <v>40119.479549000003</v>
      </c>
      <c r="B1982">
        <v>306.47954900000002</v>
      </c>
      <c r="C1982">
        <v>495</v>
      </c>
      <c r="D1982">
        <v>1981</v>
      </c>
      <c r="E1982">
        <v>11.1251</v>
      </c>
      <c r="F1982">
        <v>26.299900000000001</v>
      </c>
      <c r="G1982">
        <v>19.990600000000001</v>
      </c>
      <c r="H1982">
        <v>15.462400000000001</v>
      </c>
      <c r="I1982" s="1">
        <v>0</v>
      </c>
      <c r="J1982" s="1"/>
      <c r="L1982" s="3">
        <f t="shared" si="61"/>
        <v>40119.479549000003</v>
      </c>
    </row>
    <row r="1983" spans="1:12">
      <c r="A1983" s="2">
        <f t="shared" si="60"/>
        <v>40119.489965000001</v>
      </c>
      <c r="B1983">
        <v>306.48996499999998</v>
      </c>
      <c r="C1983">
        <v>495.25</v>
      </c>
      <c r="D1983">
        <v>1982</v>
      </c>
      <c r="E1983">
        <v>11.085699999999999</v>
      </c>
      <c r="F1983">
        <v>26.2879</v>
      </c>
      <c r="G1983">
        <v>19.9878</v>
      </c>
      <c r="H1983">
        <v>16.8246</v>
      </c>
      <c r="I1983" s="1">
        <v>0</v>
      </c>
      <c r="J1983" s="1"/>
      <c r="L1983" s="3">
        <f t="shared" si="61"/>
        <v>40119.489965000001</v>
      </c>
    </row>
    <row r="1984" spans="1:12">
      <c r="A1984" s="2">
        <f t="shared" si="60"/>
        <v>40119.500381999998</v>
      </c>
      <c r="B1984">
        <v>306.500382</v>
      </c>
      <c r="C1984">
        <v>495.5</v>
      </c>
      <c r="D1984">
        <v>1983</v>
      </c>
      <c r="E1984">
        <v>11.1389</v>
      </c>
      <c r="F1984">
        <v>26.3171</v>
      </c>
      <c r="G1984">
        <v>20.0017</v>
      </c>
      <c r="H1984">
        <v>18.6281</v>
      </c>
      <c r="I1984" s="1">
        <v>0</v>
      </c>
      <c r="J1984" s="1"/>
      <c r="L1984" s="3">
        <f t="shared" si="61"/>
        <v>40119.500381999998</v>
      </c>
    </row>
    <row r="1985" spans="1:12">
      <c r="A1985" s="2">
        <f t="shared" si="60"/>
        <v>40119.510799000003</v>
      </c>
      <c r="B1985">
        <v>306.51079900000002</v>
      </c>
      <c r="C1985">
        <v>495.75</v>
      </c>
      <c r="D1985">
        <v>1984</v>
      </c>
      <c r="E1985">
        <v>11.378500000000001</v>
      </c>
      <c r="F1985">
        <v>26.398800000000001</v>
      </c>
      <c r="G1985">
        <v>20.025300000000001</v>
      </c>
      <c r="H1985">
        <v>20.8215</v>
      </c>
      <c r="I1985" s="1">
        <v>0</v>
      </c>
      <c r="J1985" s="1"/>
      <c r="L1985" s="3">
        <f t="shared" si="61"/>
        <v>40119.510799000003</v>
      </c>
    </row>
    <row r="1986" spans="1:12">
      <c r="A1986" s="2">
        <f t="shared" si="60"/>
        <v>40119.521215000001</v>
      </c>
      <c r="B1986">
        <v>306.52121499999998</v>
      </c>
      <c r="C1986">
        <v>496</v>
      </c>
      <c r="D1986">
        <v>1985</v>
      </c>
      <c r="E1986">
        <v>11.084300000000001</v>
      </c>
      <c r="F1986">
        <v>26.252099999999999</v>
      </c>
      <c r="G1986">
        <v>19.9602</v>
      </c>
      <c r="H1986">
        <v>16.123100000000001</v>
      </c>
      <c r="I1986" s="1">
        <v>0</v>
      </c>
      <c r="J1986" s="1"/>
      <c r="L1986" s="3">
        <f t="shared" si="61"/>
        <v>40119.521215000001</v>
      </c>
    </row>
    <row r="1987" spans="1:12">
      <c r="A1987" s="2">
        <f t="shared" ref="A1987:A2050" si="62">L1987</f>
        <v>40119.531631999998</v>
      </c>
      <c r="B1987">
        <v>306.531632</v>
      </c>
      <c r="C1987">
        <v>496.25</v>
      </c>
      <c r="D1987">
        <v>1986</v>
      </c>
      <c r="E1987">
        <v>11.3895</v>
      </c>
      <c r="F1987">
        <v>26.378399999999999</v>
      </c>
      <c r="G1987">
        <v>20.0077</v>
      </c>
      <c r="H1987">
        <v>22.028500000000001</v>
      </c>
      <c r="I1987" s="1">
        <v>0</v>
      </c>
      <c r="J1987" s="1"/>
      <c r="L1987" s="3">
        <f t="shared" ref="L1987:L2050" si="63">B1987+39813</f>
        <v>40119.531631999998</v>
      </c>
    </row>
    <row r="1988" spans="1:12">
      <c r="A1988" s="2">
        <f t="shared" si="62"/>
        <v>40119.542049000003</v>
      </c>
      <c r="B1988">
        <v>306.54204900000002</v>
      </c>
      <c r="C1988">
        <v>496.5</v>
      </c>
      <c r="D1988">
        <v>1987</v>
      </c>
      <c r="E1988">
        <v>11.333399999999999</v>
      </c>
      <c r="F1988">
        <v>26.383700000000001</v>
      </c>
      <c r="G1988">
        <v>20.0212</v>
      </c>
      <c r="H1988">
        <v>21.387699999999999</v>
      </c>
      <c r="I1988" s="1">
        <v>0</v>
      </c>
      <c r="J1988" s="1"/>
      <c r="L1988" s="3">
        <f t="shared" si="63"/>
        <v>40119.542049000003</v>
      </c>
    </row>
    <row r="1989" spans="1:12">
      <c r="A1989" s="2">
        <f t="shared" si="62"/>
        <v>40119.552465000001</v>
      </c>
      <c r="B1989">
        <v>306.55246499999998</v>
      </c>
      <c r="C1989">
        <v>496.75</v>
      </c>
      <c r="D1989">
        <v>1988</v>
      </c>
      <c r="E1989">
        <v>11.2652</v>
      </c>
      <c r="F1989">
        <v>26.317299999999999</v>
      </c>
      <c r="G1989">
        <v>19.981000000000002</v>
      </c>
      <c r="H1989">
        <v>22.202500000000001</v>
      </c>
      <c r="I1989" s="1">
        <v>0</v>
      </c>
      <c r="J1989" s="1"/>
      <c r="L1989" s="3">
        <f t="shared" si="63"/>
        <v>40119.552465000001</v>
      </c>
    </row>
    <row r="1990" spans="1:12">
      <c r="A1990" s="2">
        <f t="shared" si="62"/>
        <v>40119.562881999998</v>
      </c>
      <c r="B1990">
        <v>306.562882</v>
      </c>
      <c r="C1990">
        <v>497</v>
      </c>
      <c r="D1990">
        <v>1989</v>
      </c>
      <c r="E1990">
        <v>11.2127</v>
      </c>
      <c r="F1990">
        <v>26.177499999999998</v>
      </c>
      <c r="G1990">
        <v>19.8812</v>
      </c>
      <c r="H1990">
        <v>20.7713</v>
      </c>
      <c r="I1990" s="1">
        <v>0</v>
      </c>
      <c r="J1990" s="1"/>
      <c r="L1990" s="3">
        <f t="shared" si="63"/>
        <v>40119.562881999998</v>
      </c>
    </row>
    <row r="1991" spans="1:12">
      <c r="A1991" s="2">
        <f t="shared" si="62"/>
        <v>40119.573299000003</v>
      </c>
      <c r="B1991">
        <v>306.57329900000002</v>
      </c>
      <c r="C1991">
        <v>497.25</v>
      </c>
      <c r="D1991">
        <v>1990</v>
      </c>
      <c r="E1991">
        <v>11.2539</v>
      </c>
      <c r="F1991">
        <v>26.0806</v>
      </c>
      <c r="G1991">
        <v>19.799199999999999</v>
      </c>
      <c r="H1991">
        <v>18.567399999999999</v>
      </c>
      <c r="I1991" s="1">
        <v>0</v>
      </c>
      <c r="J1991" s="1"/>
      <c r="L1991" s="3">
        <f t="shared" si="63"/>
        <v>40119.573299000003</v>
      </c>
    </row>
    <row r="1992" spans="1:12">
      <c r="A1992" s="2">
        <f t="shared" si="62"/>
        <v>40119.583715000001</v>
      </c>
      <c r="B1992">
        <v>306.58371499999998</v>
      </c>
      <c r="C1992">
        <v>497.5</v>
      </c>
      <c r="D1992">
        <v>1991</v>
      </c>
      <c r="E1992">
        <v>11.261200000000001</v>
      </c>
      <c r="F1992">
        <v>26.110800000000001</v>
      </c>
      <c r="G1992">
        <v>19.8215</v>
      </c>
      <c r="H1992">
        <v>17.710599999999999</v>
      </c>
      <c r="I1992" s="1">
        <v>0</v>
      </c>
      <c r="J1992" s="1"/>
      <c r="L1992" s="3">
        <f t="shared" si="63"/>
        <v>40119.583715000001</v>
      </c>
    </row>
    <row r="1993" spans="1:12">
      <c r="A1993" s="2">
        <f t="shared" si="62"/>
        <v>40119.594131999998</v>
      </c>
      <c r="B1993">
        <v>306.594132</v>
      </c>
      <c r="C1993">
        <v>497.75</v>
      </c>
      <c r="D1993">
        <v>1992</v>
      </c>
      <c r="E1993">
        <v>11.2384</v>
      </c>
      <c r="F1993">
        <v>26.238600000000002</v>
      </c>
      <c r="G1993">
        <v>19.924399999999999</v>
      </c>
      <c r="H1993">
        <v>20.030100000000001</v>
      </c>
      <c r="I1993" s="1">
        <v>0</v>
      </c>
      <c r="J1993" s="1"/>
      <c r="L1993" s="3">
        <f t="shared" si="63"/>
        <v>40119.594131999998</v>
      </c>
    </row>
    <row r="1994" spans="1:12">
      <c r="A1994" s="2">
        <f t="shared" si="62"/>
        <v>40119.604549000003</v>
      </c>
      <c r="B1994">
        <v>306.60454900000002</v>
      </c>
      <c r="C1994">
        <v>498</v>
      </c>
      <c r="D1994">
        <v>1993</v>
      </c>
      <c r="E1994">
        <v>11.2346</v>
      </c>
      <c r="F1994">
        <v>26.2456</v>
      </c>
      <c r="G1994">
        <v>19.930399999999999</v>
      </c>
      <c r="H1994">
        <v>19.3414</v>
      </c>
      <c r="I1994" s="1">
        <v>0</v>
      </c>
      <c r="J1994" s="1"/>
      <c r="L1994" s="3">
        <f t="shared" si="63"/>
        <v>40119.604549000003</v>
      </c>
    </row>
    <row r="1995" spans="1:12">
      <c r="A1995" s="2">
        <f t="shared" si="62"/>
        <v>40119.614965000001</v>
      </c>
      <c r="B1995">
        <v>306.61496499999998</v>
      </c>
      <c r="C1995">
        <v>498.25</v>
      </c>
      <c r="D1995">
        <v>1994</v>
      </c>
      <c r="E1995">
        <v>11.1914</v>
      </c>
      <c r="F1995">
        <v>26.262799999999999</v>
      </c>
      <c r="G1995">
        <v>19.950900000000001</v>
      </c>
      <c r="H1995">
        <v>19.2515</v>
      </c>
      <c r="I1995" s="1">
        <v>0</v>
      </c>
      <c r="J1995" s="1"/>
      <c r="L1995" s="3">
        <f t="shared" si="63"/>
        <v>40119.614965000001</v>
      </c>
    </row>
    <row r="1996" spans="1:12">
      <c r="A1996" s="2">
        <f t="shared" si="62"/>
        <v>40119.625381999998</v>
      </c>
      <c r="B1996">
        <v>306.625382</v>
      </c>
      <c r="C1996">
        <v>498.5</v>
      </c>
      <c r="D1996">
        <v>1995</v>
      </c>
      <c r="E1996">
        <v>11.2279</v>
      </c>
      <c r="F1996">
        <v>26.286200000000001</v>
      </c>
      <c r="G1996">
        <v>19.963100000000001</v>
      </c>
      <c r="H1996">
        <v>19.324999999999999</v>
      </c>
      <c r="I1996" s="1">
        <v>0</v>
      </c>
      <c r="J1996" s="1"/>
      <c r="L1996" s="3">
        <f t="shared" si="63"/>
        <v>40119.625381999998</v>
      </c>
    </row>
    <row r="1997" spans="1:12">
      <c r="A1997" s="2">
        <f t="shared" si="62"/>
        <v>40119.635799000003</v>
      </c>
      <c r="B1997">
        <v>306.63579900000002</v>
      </c>
      <c r="C1997">
        <v>498.75</v>
      </c>
      <c r="D1997">
        <v>1996</v>
      </c>
      <c r="E1997">
        <v>11.315099999999999</v>
      </c>
      <c r="F1997">
        <v>26.316299999999998</v>
      </c>
      <c r="G1997">
        <v>19.972000000000001</v>
      </c>
      <c r="H1997">
        <v>19.753399999999999</v>
      </c>
      <c r="I1997" s="1">
        <v>0</v>
      </c>
      <c r="J1997" s="1"/>
      <c r="L1997" s="3">
        <f t="shared" si="63"/>
        <v>40119.635799000003</v>
      </c>
    </row>
    <row r="1998" spans="1:12">
      <c r="A1998" s="2">
        <f t="shared" si="62"/>
        <v>40119.646215000001</v>
      </c>
      <c r="B1998">
        <v>306.64621499999998</v>
      </c>
      <c r="C1998">
        <v>499</v>
      </c>
      <c r="D1998">
        <v>1997</v>
      </c>
      <c r="E1998">
        <v>11.4091</v>
      </c>
      <c r="F1998">
        <v>26.3812</v>
      </c>
      <c r="G1998">
        <v>20.006599999999999</v>
      </c>
      <c r="H1998">
        <v>22.192</v>
      </c>
      <c r="I1998" s="1">
        <v>0</v>
      </c>
      <c r="J1998" s="1"/>
      <c r="L1998" s="3">
        <f t="shared" si="63"/>
        <v>40119.646215000001</v>
      </c>
    </row>
    <row r="1999" spans="1:12">
      <c r="A1999" s="2">
        <f t="shared" si="62"/>
        <v>40119.656631999998</v>
      </c>
      <c r="B1999">
        <v>306.656632</v>
      </c>
      <c r="C1999">
        <v>499.25</v>
      </c>
      <c r="D1999">
        <v>1998</v>
      </c>
      <c r="E1999">
        <v>11.523899999999999</v>
      </c>
      <c r="F1999">
        <v>26.5184</v>
      </c>
      <c r="G1999">
        <v>20.093599999999999</v>
      </c>
      <c r="H1999">
        <v>23.046399999999998</v>
      </c>
      <c r="I1999" s="1">
        <v>0</v>
      </c>
      <c r="J1999" s="1"/>
      <c r="L1999" s="3">
        <f t="shared" si="63"/>
        <v>40119.656631999998</v>
      </c>
    </row>
    <row r="2000" spans="1:12">
      <c r="A2000" s="2">
        <f t="shared" si="62"/>
        <v>40119.667049000003</v>
      </c>
      <c r="B2000">
        <v>306.66704900000002</v>
      </c>
      <c r="C2000">
        <v>499.5</v>
      </c>
      <c r="D2000">
        <v>1999</v>
      </c>
      <c r="E2000">
        <v>11.617699999999999</v>
      </c>
      <c r="F2000">
        <v>26.683700000000002</v>
      </c>
      <c r="G2000">
        <v>20.2058</v>
      </c>
      <c r="H2000">
        <v>24.3048</v>
      </c>
      <c r="I2000" s="1">
        <v>0</v>
      </c>
      <c r="J2000" s="1"/>
      <c r="L2000" s="3">
        <f t="shared" si="63"/>
        <v>40119.667049000003</v>
      </c>
    </row>
    <row r="2001" spans="1:12">
      <c r="A2001" s="2">
        <f t="shared" si="62"/>
        <v>40119.677465000001</v>
      </c>
      <c r="B2001">
        <v>306.67746499999998</v>
      </c>
      <c r="C2001">
        <v>499.75</v>
      </c>
      <c r="D2001">
        <v>2000</v>
      </c>
      <c r="E2001">
        <v>11.588200000000001</v>
      </c>
      <c r="F2001">
        <v>26.8323</v>
      </c>
      <c r="G2001">
        <v>20.326000000000001</v>
      </c>
      <c r="H2001">
        <v>23.737500000000001</v>
      </c>
      <c r="I2001" s="1">
        <v>0</v>
      </c>
      <c r="J2001" s="1"/>
      <c r="L2001" s="3">
        <f t="shared" si="63"/>
        <v>40119.677465000001</v>
      </c>
    </row>
    <row r="2002" spans="1:12">
      <c r="A2002" s="2">
        <f t="shared" si="62"/>
        <v>40119.687881999998</v>
      </c>
      <c r="B2002">
        <v>306.687882</v>
      </c>
      <c r="C2002">
        <v>500</v>
      </c>
      <c r="D2002">
        <v>2001</v>
      </c>
      <c r="E2002">
        <v>11.638199999999999</v>
      </c>
      <c r="F2002">
        <v>26.961400000000001</v>
      </c>
      <c r="G2002">
        <v>20.4176</v>
      </c>
      <c r="H2002">
        <v>22.822299999999998</v>
      </c>
      <c r="I2002" s="1">
        <v>0</v>
      </c>
      <c r="J2002" s="1"/>
      <c r="L2002" s="3">
        <f t="shared" si="63"/>
        <v>40119.687881999998</v>
      </c>
    </row>
    <row r="2003" spans="1:12">
      <c r="A2003" s="2">
        <f t="shared" si="62"/>
        <v>40119.698299000003</v>
      </c>
      <c r="B2003">
        <v>306.69829900000002</v>
      </c>
      <c r="C2003">
        <v>500.25</v>
      </c>
      <c r="D2003">
        <v>2002</v>
      </c>
      <c r="E2003">
        <v>11.6487</v>
      </c>
      <c r="F2003">
        <v>26.981400000000001</v>
      </c>
      <c r="G2003">
        <v>20.4312</v>
      </c>
      <c r="H2003">
        <v>26.673300000000001</v>
      </c>
      <c r="I2003" s="1">
        <v>0</v>
      </c>
      <c r="J2003" s="1"/>
      <c r="L2003" s="3">
        <f t="shared" si="63"/>
        <v>40119.698299000003</v>
      </c>
    </row>
    <row r="2004" spans="1:12">
      <c r="A2004" s="2">
        <f t="shared" si="62"/>
        <v>40119.708715000001</v>
      </c>
      <c r="B2004">
        <v>306.70871499999998</v>
      </c>
      <c r="C2004">
        <v>500.5</v>
      </c>
      <c r="D2004">
        <v>2003</v>
      </c>
      <c r="E2004">
        <v>11.648300000000001</v>
      </c>
      <c r="F2004">
        <v>27.014500000000002</v>
      </c>
      <c r="G2004">
        <v>20.457000000000001</v>
      </c>
      <c r="H2004">
        <v>26.2682</v>
      </c>
      <c r="I2004" s="1">
        <v>0</v>
      </c>
      <c r="J2004" s="1"/>
      <c r="L2004" s="3">
        <f t="shared" si="63"/>
        <v>40119.708715000001</v>
      </c>
    </row>
    <row r="2005" spans="1:12">
      <c r="A2005" s="2">
        <f t="shared" si="62"/>
        <v>40119.719131999998</v>
      </c>
      <c r="B2005">
        <v>306.719132</v>
      </c>
      <c r="C2005">
        <v>500.75</v>
      </c>
      <c r="D2005">
        <v>2004</v>
      </c>
      <c r="E2005">
        <v>11.6707</v>
      </c>
      <c r="F2005">
        <v>27.061900000000001</v>
      </c>
      <c r="G2005">
        <v>20.489899999999999</v>
      </c>
      <c r="H2005">
        <v>19.426600000000001</v>
      </c>
      <c r="I2005" s="1">
        <v>0</v>
      </c>
      <c r="J2005" s="1"/>
      <c r="L2005" s="3">
        <f t="shared" si="63"/>
        <v>40119.719131999998</v>
      </c>
    </row>
    <row r="2006" spans="1:12">
      <c r="A2006" s="2">
        <f t="shared" si="62"/>
        <v>40119.729549000003</v>
      </c>
      <c r="B2006">
        <v>306.72954900000002</v>
      </c>
      <c r="C2006">
        <v>501</v>
      </c>
      <c r="D2006">
        <v>2005</v>
      </c>
      <c r="E2006">
        <v>11.7158</v>
      </c>
      <c r="F2006">
        <v>27.248100000000001</v>
      </c>
      <c r="G2006">
        <v>20.6264</v>
      </c>
      <c r="H2006">
        <v>25.901700000000002</v>
      </c>
      <c r="I2006" s="1">
        <v>0</v>
      </c>
      <c r="J2006" s="1"/>
      <c r="L2006" s="3">
        <f t="shared" si="63"/>
        <v>40119.729549000003</v>
      </c>
    </row>
    <row r="2007" spans="1:12">
      <c r="A2007" s="2">
        <f t="shared" si="62"/>
        <v>40119.739965000001</v>
      </c>
      <c r="B2007">
        <v>306.73996499999998</v>
      </c>
      <c r="C2007">
        <v>501.25</v>
      </c>
      <c r="D2007">
        <v>2006</v>
      </c>
      <c r="E2007">
        <v>11.7349</v>
      </c>
      <c r="F2007">
        <v>27.488900000000001</v>
      </c>
      <c r="G2007">
        <v>20.809699999999999</v>
      </c>
      <c r="H2007">
        <v>26.823899999999998</v>
      </c>
      <c r="I2007" s="1">
        <v>0</v>
      </c>
      <c r="J2007" s="1"/>
      <c r="L2007" s="3">
        <f t="shared" si="63"/>
        <v>40119.739965000001</v>
      </c>
    </row>
    <row r="2008" spans="1:12">
      <c r="A2008" s="2">
        <f t="shared" si="62"/>
        <v>40119.750381999998</v>
      </c>
      <c r="B2008">
        <v>306.750382</v>
      </c>
      <c r="C2008">
        <v>501.5</v>
      </c>
      <c r="D2008">
        <v>2007</v>
      </c>
      <c r="E2008">
        <v>11.7088</v>
      </c>
      <c r="F2008">
        <v>27.952000000000002</v>
      </c>
      <c r="G2008">
        <v>21.173200000000001</v>
      </c>
      <c r="H2008">
        <v>20.368600000000001</v>
      </c>
      <c r="I2008" s="1">
        <v>0</v>
      </c>
      <c r="J2008" s="1"/>
      <c r="L2008" s="3">
        <f t="shared" si="63"/>
        <v>40119.750381999998</v>
      </c>
    </row>
    <row r="2009" spans="1:12">
      <c r="A2009" s="2">
        <f t="shared" si="62"/>
        <v>40119.760799000003</v>
      </c>
      <c r="B2009">
        <v>306.76079900000002</v>
      </c>
      <c r="C2009">
        <v>501.75</v>
      </c>
      <c r="D2009">
        <v>2008</v>
      </c>
      <c r="E2009">
        <v>11.7249</v>
      </c>
      <c r="F2009">
        <v>28.2866</v>
      </c>
      <c r="G2009">
        <v>21.4298</v>
      </c>
      <c r="H2009">
        <v>19.402100000000001</v>
      </c>
      <c r="I2009" s="1">
        <v>0</v>
      </c>
      <c r="J2009" s="1"/>
      <c r="L2009" s="3">
        <f t="shared" si="63"/>
        <v>40119.760799000003</v>
      </c>
    </row>
    <row r="2010" spans="1:12">
      <c r="A2010" s="2">
        <f t="shared" si="62"/>
        <v>40119.771215000001</v>
      </c>
      <c r="B2010">
        <v>306.77121499999998</v>
      </c>
      <c r="C2010">
        <v>502</v>
      </c>
      <c r="D2010">
        <v>2009</v>
      </c>
      <c r="E2010">
        <v>11.741300000000001</v>
      </c>
      <c r="F2010">
        <v>28.474499999999999</v>
      </c>
      <c r="G2010">
        <v>21.572500000000002</v>
      </c>
      <c r="H2010">
        <v>17.603200000000001</v>
      </c>
      <c r="I2010" s="1">
        <v>0</v>
      </c>
      <c r="J2010" s="1"/>
      <c r="L2010" s="3">
        <f t="shared" si="63"/>
        <v>40119.771215000001</v>
      </c>
    </row>
    <row r="2011" spans="1:12">
      <c r="A2011" s="2">
        <f t="shared" si="62"/>
        <v>40119.781631999998</v>
      </c>
      <c r="B2011">
        <v>306.781632</v>
      </c>
      <c r="C2011">
        <v>502.25</v>
      </c>
      <c r="D2011">
        <v>2010</v>
      </c>
      <c r="E2011">
        <v>11.7591</v>
      </c>
      <c r="F2011">
        <v>28.700099999999999</v>
      </c>
      <c r="G2011">
        <v>21.744299999999999</v>
      </c>
      <c r="H2011">
        <v>16.541</v>
      </c>
      <c r="I2011" s="1">
        <v>0</v>
      </c>
      <c r="J2011" s="1"/>
      <c r="L2011" s="3">
        <f t="shared" si="63"/>
        <v>40119.781631999998</v>
      </c>
    </row>
    <row r="2012" spans="1:12">
      <c r="A2012" s="2">
        <f t="shared" si="62"/>
        <v>40119.792049000003</v>
      </c>
      <c r="B2012">
        <v>306.79204900000002</v>
      </c>
      <c r="C2012">
        <v>502.5</v>
      </c>
      <c r="D2012">
        <v>2011</v>
      </c>
      <c r="E2012">
        <v>11.7837</v>
      </c>
      <c r="F2012">
        <v>28.978300000000001</v>
      </c>
      <c r="G2012">
        <v>21.9557</v>
      </c>
      <c r="H2012">
        <v>15.6153</v>
      </c>
      <c r="I2012" s="1">
        <v>0</v>
      </c>
      <c r="J2012" s="1"/>
      <c r="L2012" s="3">
        <f t="shared" si="63"/>
        <v>40119.792049000003</v>
      </c>
    </row>
    <row r="2013" spans="1:12">
      <c r="A2013" s="2">
        <f t="shared" si="62"/>
        <v>40119.802465000001</v>
      </c>
      <c r="B2013">
        <v>306.80246499999998</v>
      </c>
      <c r="C2013">
        <v>502.75</v>
      </c>
      <c r="D2013">
        <v>2012</v>
      </c>
      <c r="E2013">
        <v>11.802199999999999</v>
      </c>
      <c r="F2013">
        <v>29.1</v>
      </c>
      <c r="G2013">
        <v>22.046700000000001</v>
      </c>
      <c r="H2013">
        <v>13.4032</v>
      </c>
      <c r="I2013" s="1">
        <v>0</v>
      </c>
      <c r="J2013" s="1"/>
      <c r="L2013" s="3">
        <f t="shared" si="63"/>
        <v>40119.802465000001</v>
      </c>
    </row>
    <row r="2014" spans="1:12">
      <c r="A2014" s="2">
        <f t="shared" si="62"/>
        <v>40119.812881999998</v>
      </c>
      <c r="B2014">
        <v>306.812882</v>
      </c>
      <c r="C2014">
        <v>503</v>
      </c>
      <c r="D2014">
        <v>2013</v>
      </c>
      <c r="E2014">
        <v>11.8283</v>
      </c>
      <c r="F2014">
        <v>29.232700000000001</v>
      </c>
      <c r="G2014">
        <v>22.145</v>
      </c>
      <c r="H2014">
        <v>12.868600000000001</v>
      </c>
      <c r="I2014" s="1">
        <v>0</v>
      </c>
      <c r="J2014" s="1"/>
      <c r="L2014" s="3">
        <f t="shared" si="63"/>
        <v>40119.812881999998</v>
      </c>
    </row>
    <row r="2015" spans="1:12">
      <c r="A2015" s="2">
        <f t="shared" si="62"/>
        <v>40119.823299000003</v>
      </c>
      <c r="B2015">
        <v>306.82329900000002</v>
      </c>
      <c r="C2015">
        <v>503.25</v>
      </c>
      <c r="D2015">
        <v>2014</v>
      </c>
      <c r="E2015">
        <v>11.8483</v>
      </c>
      <c r="F2015">
        <v>29.317499999999999</v>
      </c>
      <c r="G2015">
        <v>22.2072</v>
      </c>
      <c r="H2015">
        <v>12.828900000000001</v>
      </c>
      <c r="I2015" s="1">
        <v>0</v>
      </c>
      <c r="J2015" s="1"/>
      <c r="L2015" s="3">
        <f t="shared" si="63"/>
        <v>40119.823299000003</v>
      </c>
    </row>
    <row r="2016" spans="1:12">
      <c r="A2016" s="2">
        <f t="shared" si="62"/>
        <v>40119.833715000001</v>
      </c>
      <c r="B2016">
        <v>306.83371499999998</v>
      </c>
      <c r="C2016">
        <v>503.5</v>
      </c>
      <c r="D2016">
        <v>2015</v>
      </c>
      <c r="E2016">
        <v>11.857200000000001</v>
      </c>
      <c r="F2016">
        <v>29.361000000000001</v>
      </c>
      <c r="G2016">
        <v>22.2393</v>
      </c>
      <c r="H2016">
        <v>13.7173</v>
      </c>
      <c r="I2016" s="1">
        <v>0</v>
      </c>
      <c r="J2016" s="1"/>
      <c r="L2016" s="3">
        <f t="shared" si="63"/>
        <v>40119.833715000001</v>
      </c>
    </row>
    <row r="2017" spans="1:12">
      <c r="A2017" s="2">
        <f t="shared" si="62"/>
        <v>40119.844131999998</v>
      </c>
      <c r="B2017">
        <v>306.844132</v>
      </c>
      <c r="C2017">
        <v>503.75</v>
      </c>
      <c r="D2017">
        <v>2016</v>
      </c>
      <c r="E2017">
        <v>11.8658</v>
      </c>
      <c r="F2017">
        <v>29.366299999999999</v>
      </c>
      <c r="G2017">
        <v>22.241900000000001</v>
      </c>
      <c r="H2017">
        <v>12.4239</v>
      </c>
      <c r="I2017" s="1">
        <v>0</v>
      </c>
      <c r="J2017" s="1"/>
      <c r="L2017" s="3">
        <f t="shared" si="63"/>
        <v>40119.844131999998</v>
      </c>
    </row>
    <row r="2018" spans="1:12">
      <c r="A2018" s="2">
        <f t="shared" si="62"/>
        <v>40119.854549000003</v>
      </c>
      <c r="B2018">
        <v>306.85454900000002</v>
      </c>
      <c r="C2018">
        <v>504</v>
      </c>
      <c r="D2018">
        <v>2017</v>
      </c>
      <c r="E2018">
        <v>11.8832</v>
      </c>
      <c r="F2018">
        <v>29.36</v>
      </c>
      <c r="G2018">
        <v>22.233899999999998</v>
      </c>
      <c r="H2018">
        <v>13.597</v>
      </c>
      <c r="I2018" s="1">
        <v>0</v>
      </c>
      <c r="J2018" s="1"/>
      <c r="L2018" s="3">
        <f t="shared" si="63"/>
        <v>40119.854549000003</v>
      </c>
    </row>
    <row r="2019" spans="1:12">
      <c r="A2019" s="2">
        <f t="shared" si="62"/>
        <v>40119.864965000001</v>
      </c>
      <c r="B2019">
        <v>306.86496499999998</v>
      </c>
      <c r="C2019">
        <v>504.25</v>
      </c>
      <c r="D2019">
        <v>2018</v>
      </c>
      <c r="E2019">
        <v>11.8871</v>
      </c>
      <c r="F2019">
        <v>29.263200000000001</v>
      </c>
      <c r="G2019">
        <v>22.158100000000001</v>
      </c>
      <c r="H2019">
        <v>12.2873</v>
      </c>
      <c r="I2019" s="1">
        <v>0</v>
      </c>
      <c r="J2019" s="1"/>
      <c r="L2019" s="3">
        <f t="shared" si="63"/>
        <v>40119.864965000001</v>
      </c>
    </row>
    <row r="2020" spans="1:12">
      <c r="A2020" s="2">
        <f t="shared" si="62"/>
        <v>40119.875381999998</v>
      </c>
      <c r="B2020">
        <v>306.875382</v>
      </c>
      <c r="C2020">
        <v>504.5</v>
      </c>
      <c r="D2020">
        <v>2019</v>
      </c>
      <c r="E2020">
        <v>11.867000000000001</v>
      </c>
      <c r="F2020">
        <v>29.0502</v>
      </c>
      <c r="G2020">
        <v>21.996600000000001</v>
      </c>
      <c r="H2020">
        <v>12.600099999999999</v>
      </c>
      <c r="I2020" s="1">
        <v>0</v>
      </c>
      <c r="J2020" s="1"/>
      <c r="L2020" s="3">
        <f t="shared" si="63"/>
        <v>40119.875381999998</v>
      </c>
    </row>
    <row r="2021" spans="1:12">
      <c r="A2021" s="2">
        <f t="shared" si="62"/>
        <v>40119.885799000003</v>
      </c>
      <c r="B2021">
        <v>306.88579900000002</v>
      </c>
      <c r="C2021">
        <v>504.75</v>
      </c>
      <c r="D2021">
        <v>2020</v>
      </c>
      <c r="E2021">
        <v>11.982799999999999</v>
      </c>
      <c r="F2021">
        <v>28.138000000000002</v>
      </c>
      <c r="G2021">
        <v>21.269200000000001</v>
      </c>
      <c r="H2021">
        <v>17.706</v>
      </c>
      <c r="I2021" s="1">
        <v>0</v>
      </c>
      <c r="J2021" s="1"/>
      <c r="L2021" s="3">
        <f t="shared" si="63"/>
        <v>40119.885799000003</v>
      </c>
    </row>
    <row r="2022" spans="1:12">
      <c r="A2022" s="2">
        <f t="shared" si="62"/>
        <v>40119.896215000001</v>
      </c>
      <c r="B2022">
        <v>306.89621499999998</v>
      </c>
      <c r="C2022">
        <v>505</v>
      </c>
      <c r="D2022">
        <v>2021</v>
      </c>
      <c r="E2022">
        <v>11.860900000000001</v>
      </c>
      <c r="F2022">
        <v>26.913699999999999</v>
      </c>
      <c r="G2022">
        <v>20.342300000000002</v>
      </c>
      <c r="H2022">
        <v>17.142199999999999</v>
      </c>
      <c r="I2022" s="1">
        <v>0</v>
      </c>
      <c r="J2022" s="1"/>
      <c r="L2022" s="3">
        <f t="shared" si="63"/>
        <v>40119.896215000001</v>
      </c>
    </row>
    <row r="2023" spans="1:12">
      <c r="A2023" s="2">
        <f t="shared" si="62"/>
        <v>40119.906631999998</v>
      </c>
      <c r="B2023">
        <v>306.906632</v>
      </c>
      <c r="C2023">
        <v>505.25</v>
      </c>
      <c r="D2023">
        <v>2022</v>
      </c>
      <c r="E2023">
        <v>11.84</v>
      </c>
      <c r="F2023">
        <v>27.055399999999999</v>
      </c>
      <c r="G2023">
        <v>20.4556</v>
      </c>
      <c r="H2023">
        <v>21.125</v>
      </c>
      <c r="I2023" s="1">
        <v>0</v>
      </c>
      <c r="J2023" s="1"/>
      <c r="L2023" s="3">
        <f t="shared" si="63"/>
        <v>40119.906631999998</v>
      </c>
    </row>
    <row r="2024" spans="1:12">
      <c r="A2024" s="2">
        <f t="shared" si="62"/>
        <v>40119.917049000003</v>
      </c>
      <c r="B2024">
        <v>306.91704900000002</v>
      </c>
      <c r="C2024">
        <v>505.5</v>
      </c>
      <c r="D2024">
        <v>2023</v>
      </c>
      <c r="E2024">
        <v>11.8546</v>
      </c>
      <c r="F2024">
        <v>27.183599999999998</v>
      </c>
      <c r="G2024">
        <v>20.552399999999999</v>
      </c>
      <c r="H2024">
        <v>26.463200000000001</v>
      </c>
      <c r="I2024" s="1">
        <v>0</v>
      </c>
      <c r="J2024" s="1"/>
      <c r="L2024" s="3">
        <f t="shared" si="63"/>
        <v>40119.917049000003</v>
      </c>
    </row>
    <row r="2025" spans="1:12">
      <c r="A2025" s="2">
        <f t="shared" si="62"/>
        <v>40119.927465000001</v>
      </c>
      <c r="B2025">
        <v>306.92746499999998</v>
      </c>
      <c r="C2025">
        <v>505.75</v>
      </c>
      <c r="D2025">
        <v>2024</v>
      </c>
      <c r="E2025">
        <v>11.8733</v>
      </c>
      <c r="F2025">
        <v>27.057300000000001</v>
      </c>
      <c r="G2025">
        <v>20.4513</v>
      </c>
      <c r="H2025">
        <v>22.2013</v>
      </c>
      <c r="I2025" s="1">
        <v>0</v>
      </c>
      <c r="J2025" s="1"/>
      <c r="L2025" s="3">
        <f t="shared" si="63"/>
        <v>40119.927465000001</v>
      </c>
    </row>
    <row r="2026" spans="1:12">
      <c r="A2026" s="2">
        <f t="shared" si="62"/>
        <v>40119.937881999998</v>
      </c>
      <c r="B2026">
        <v>306.937882</v>
      </c>
      <c r="C2026">
        <v>506</v>
      </c>
      <c r="D2026">
        <v>2025</v>
      </c>
      <c r="E2026">
        <v>11.8995</v>
      </c>
      <c r="F2026">
        <v>27.110399999999998</v>
      </c>
      <c r="G2026">
        <v>20.4879</v>
      </c>
      <c r="H2026">
        <v>20.478300000000001</v>
      </c>
      <c r="I2026" s="1">
        <v>0</v>
      </c>
      <c r="J2026" s="1"/>
      <c r="L2026" s="3">
        <f t="shared" si="63"/>
        <v>40119.937881999998</v>
      </c>
    </row>
    <row r="2027" spans="1:12">
      <c r="A2027" s="2">
        <f t="shared" si="62"/>
        <v>40119.948299000003</v>
      </c>
      <c r="B2027">
        <v>306.94829900000002</v>
      </c>
      <c r="C2027">
        <v>506.25</v>
      </c>
      <c r="D2027">
        <v>2026</v>
      </c>
      <c r="E2027">
        <v>11.870100000000001</v>
      </c>
      <c r="F2027">
        <v>26.9377</v>
      </c>
      <c r="G2027">
        <v>20.359200000000001</v>
      </c>
      <c r="H2027">
        <v>16.8935</v>
      </c>
      <c r="I2027" s="1">
        <v>0</v>
      </c>
      <c r="J2027" s="1"/>
      <c r="L2027" s="3">
        <f t="shared" si="63"/>
        <v>40119.948299000003</v>
      </c>
    </row>
    <row r="2028" spans="1:12">
      <c r="A2028" s="2">
        <f t="shared" si="62"/>
        <v>40119.958715000001</v>
      </c>
      <c r="B2028">
        <v>306.95871499999998</v>
      </c>
      <c r="C2028">
        <v>506.5</v>
      </c>
      <c r="D2028">
        <v>2027</v>
      </c>
      <c r="E2028">
        <v>11.7173</v>
      </c>
      <c r="F2028">
        <v>26.7026</v>
      </c>
      <c r="G2028">
        <v>20.203499999999998</v>
      </c>
      <c r="H2028">
        <v>16.698599999999999</v>
      </c>
      <c r="I2028" s="1">
        <v>0</v>
      </c>
      <c r="J2028" s="1"/>
      <c r="L2028" s="3">
        <f t="shared" si="63"/>
        <v>40119.958715000001</v>
      </c>
    </row>
    <row r="2029" spans="1:12">
      <c r="A2029" s="2">
        <f t="shared" si="62"/>
        <v>40119.969131999998</v>
      </c>
      <c r="B2029">
        <v>306.969132</v>
      </c>
      <c r="C2029">
        <v>506.75</v>
      </c>
      <c r="D2029">
        <v>2028</v>
      </c>
      <c r="E2029">
        <v>11.5871</v>
      </c>
      <c r="F2029">
        <v>26.560400000000001</v>
      </c>
      <c r="G2029">
        <v>20.115400000000001</v>
      </c>
      <c r="H2029">
        <v>17.962800000000001</v>
      </c>
      <c r="I2029" s="1">
        <v>0</v>
      </c>
      <c r="J2029" s="1"/>
      <c r="L2029" s="3">
        <f t="shared" si="63"/>
        <v>40119.969131999998</v>
      </c>
    </row>
    <row r="2030" spans="1:12">
      <c r="A2030" s="2">
        <f t="shared" si="62"/>
        <v>40119.979549000003</v>
      </c>
      <c r="B2030">
        <v>306.97954900000002</v>
      </c>
      <c r="C2030">
        <v>507</v>
      </c>
      <c r="D2030">
        <v>2029</v>
      </c>
      <c r="E2030">
        <v>11.5505</v>
      </c>
      <c r="F2030">
        <v>26.302199999999999</v>
      </c>
      <c r="G2030">
        <v>19.921600000000002</v>
      </c>
      <c r="H2030">
        <v>20.8169</v>
      </c>
      <c r="I2030" s="1">
        <v>0</v>
      </c>
      <c r="J2030" s="1"/>
      <c r="L2030" s="3">
        <f t="shared" si="63"/>
        <v>40119.979549000003</v>
      </c>
    </row>
    <row r="2031" spans="1:12">
      <c r="A2031" s="2">
        <f t="shared" si="62"/>
        <v>40119.989965000001</v>
      </c>
      <c r="B2031">
        <v>306.98996499999998</v>
      </c>
      <c r="C2031">
        <v>507.25</v>
      </c>
      <c r="D2031">
        <v>2030</v>
      </c>
      <c r="E2031">
        <v>11.7989</v>
      </c>
      <c r="F2031">
        <v>26.477599999999999</v>
      </c>
      <c r="G2031">
        <v>20.0151</v>
      </c>
      <c r="H2031">
        <v>20.912600000000001</v>
      </c>
      <c r="I2031" s="1">
        <v>0</v>
      </c>
      <c r="J2031" s="1"/>
      <c r="L2031" s="3">
        <f t="shared" si="63"/>
        <v>40119.989965000001</v>
      </c>
    </row>
    <row r="2032" spans="1:12">
      <c r="A2032" s="2">
        <f t="shared" si="62"/>
        <v>40120.000381999998</v>
      </c>
      <c r="B2032">
        <v>307.000382</v>
      </c>
      <c r="C2032">
        <v>507.5</v>
      </c>
      <c r="D2032">
        <v>2031</v>
      </c>
      <c r="E2032">
        <v>11.6744</v>
      </c>
      <c r="F2032">
        <v>26.652899999999999</v>
      </c>
      <c r="G2032">
        <v>20.1723</v>
      </c>
      <c r="H2032">
        <v>22.7149</v>
      </c>
      <c r="I2032" s="1">
        <v>0</v>
      </c>
      <c r="J2032" s="1"/>
      <c r="L2032" s="3">
        <f t="shared" si="63"/>
        <v>40120.000381999998</v>
      </c>
    </row>
    <row r="2033" spans="1:12">
      <c r="A2033" s="2">
        <f t="shared" si="62"/>
        <v>40120.010799000003</v>
      </c>
      <c r="B2033">
        <v>307.01079900000002</v>
      </c>
      <c r="C2033">
        <v>507.75</v>
      </c>
      <c r="D2033">
        <v>2032</v>
      </c>
      <c r="E2033">
        <v>11.812200000000001</v>
      </c>
      <c r="F2033">
        <v>26.446999999999999</v>
      </c>
      <c r="G2033">
        <v>19.9892</v>
      </c>
      <c r="H2033">
        <v>21.247599999999998</v>
      </c>
      <c r="I2033" s="1">
        <v>0</v>
      </c>
      <c r="J2033" s="1"/>
      <c r="L2033" s="3">
        <f t="shared" si="63"/>
        <v>40120.010799000003</v>
      </c>
    </row>
    <row r="2034" spans="1:12">
      <c r="A2034" s="2">
        <f t="shared" si="62"/>
        <v>40120.021215000001</v>
      </c>
      <c r="B2034">
        <v>307.02121499999998</v>
      </c>
      <c r="C2034">
        <v>508</v>
      </c>
      <c r="D2034">
        <v>2033</v>
      </c>
      <c r="E2034">
        <v>11.658300000000001</v>
      </c>
      <c r="F2034">
        <v>26.037500000000001</v>
      </c>
      <c r="G2034">
        <v>19.6982</v>
      </c>
      <c r="H2034">
        <v>18.675999999999998</v>
      </c>
      <c r="I2034" s="1">
        <v>0</v>
      </c>
      <c r="J2034" s="1"/>
      <c r="L2034" s="3">
        <f t="shared" si="63"/>
        <v>40120.021215000001</v>
      </c>
    </row>
    <row r="2035" spans="1:12">
      <c r="A2035" s="2">
        <f t="shared" si="62"/>
        <v>40120.031631999998</v>
      </c>
      <c r="B2035">
        <v>307.031632</v>
      </c>
      <c r="C2035">
        <v>508.25</v>
      </c>
      <c r="D2035">
        <v>2034</v>
      </c>
      <c r="E2035">
        <v>11.732100000000001</v>
      </c>
      <c r="F2035">
        <v>26.250800000000002</v>
      </c>
      <c r="G2035">
        <v>19.850899999999999</v>
      </c>
      <c r="H2035">
        <v>20.662800000000001</v>
      </c>
      <c r="I2035" s="1">
        <v>0</v>
      </c>
      <c r="J2035" s="1"/>
      <c r="L2035" s="3">
        <f t="shared" si="63"/>
        <v>40120.031631999998</v>
      </c>
    </row>
    <row r="2036" spans="1:12">
      <c r="A2036" s="2">
        <f t="shared" si="62"/>
        <v>40120.042049000003</v>
      </c>
      <c r="B2036">
        <v>307.04204900000002</v>
      </c>
      <c r="C2036">
        <v>508.5</v>
      </c>
      <c r="D2036">
        <v>2035</v>
      </c>
      <c r="E2036">
        <v>11.7051</v>
      </c>
      <c r="F2036">
        <v>26.2</v>
      </c>
      <c r="G2036">
        <v>19.816199999999998</v>
      </c>
      <c r="H2036">
        <v>19.927399999999999</v>
      </c>
      <c r="I2036" s="1">
        <v>0</v>
      </c>
      <c r="J2036" s="1"/>
      <c r="L2036" s="3">
        <f t="shared" si="63"/>
        <v>40120.042049000003</v>
      </c>
    </row>
    <row r="2037" spans="1:12">
      <c r="A2037" s="2">
        <f t="shared" si="62"/>
        <v>40120.052465000001</v>
      </c>
      <c r="B2037">
        <v>307.05246499999998</v>
      </c>
      <c r="C2037">
        <v>508.75</v>
      </c>
      <c r="D2037">
        <v>2036</v>
      </c>
      <c r="E2037">
        <v>11.6717</v>
      </c>
      <c r="F2037">
        <v>26.217400000000001</v>
      </c>
      <c r="G2037">
        <v>19.8353</v>
      </c>
      <c r="H2037">
        <v>18.128499999999999</v>
      </c>
      <c r="I2037" s="1">
        <v>0</v>
      </c>
      <c r="J2037" s="1"/>
      <c r="L2037" s="3">
        <f t="shared" si="63"/>
        <v>40120.052465000001</v>
      </c>
    </row>
    <row r="2038" spans="1:12">
      <c r="A2038" s="2">
        <f t="shared" si="62"/>
        <v>40120.062881999998</v>
      </c>
      <c r="B2038">
        <v>307.062882</v>
      </c>
      <c r="C2038">
        <v>509</v>
      </c>
      <c r="D2038">
        <v>2037</v>
      </c>
      <c r="E2038">
        <v>11.580299999999999</v>
      </c>
      <c r="F2038">
        <v>25.559799999999999</v>
      </c>
      <c r="G2038">
        <v>19.3413</v>
      </c>
      <c r="H2038">
        <v>16.3659</v>
      </c>
      <c r="I2038" s="1">
        <v>0</v>
      </c>
      <c r="J2038" s="1"/>
      <c r="L2038" s="3">
        <f t="shared" si="63"/>
        <v>40120.062881999998</v>
      </c>
    </row>
    <row r="2039" spans="1:12">
      <c r="A2039" s="2">
        <f t="shared" si="62"/>
        <v>40120.073299000003</v>
      </c>
      <c r="B2039">
        <v>307.07329900000002</v>
      </c>
      <c r="C2039">
        <v>509.25</v>
      </c>
      <c r="D2039">
        <v>2038</v>
      </c>
      <c r="E2039">
        <v>11.5517</v>
      </c>
      <c r="F2039">
        <v>25.521000000000001</v>
      </c>
      <c r="G2039">
        <v>19.315999999999999</v>
      </c>
      <c r="H2039">
        <v>15.9947</v>
      </c>
      <c r="I2039" s="1">
        <v>0</v>
      </c>
      <c r="J2039" s="1"/>
      <c r="L2039" s="3">
        <f t="shared" si="63"/>
        <v>40120.073299000003</v>
      </c>
    </row>
    <row r="2040" spans="1:12">
      <c r="A2040" s="2">
        <f t="shared" si="62"/>
        <v>40120.083715000001</v>
      </c>
      <c r="B2040">
        <v>307.08371499999998</v>
      </c>
      <c r="C2040">
        <v>509.5</v>
      </c>
      <c r="D2040">
        <v>2039</v>
      </c>
      <c r="E2040">
        <v>11.5326</v>
      </c>
      <c r="F2040">
        <v>25.5349</v>
      </c>
      <c r="G2040">
        <v>19.329899999999999</v>
      </c>
      <c r="H2040">
        <v>16.218800000000002</v>
      </c>
      <c r="I2040" s="1">
        <v>0</v>
      </c>
      <c r="J2040" s="1"/>
      <c r="L2040" s="3">
        <f t="shared" si="63"/>
        <v>40120.083715000001</v>
      </c>
    </row>
    <row r="2041" spans="1:12">
      <c r="A2041" s="2">
        <f t="shared" si="62"/>
        <v>40120.094131999998</v>
      </c>
      <c r="B2041">
        <v>307.094132</v>
      </c>
      <c r="C2041">
        <v>509.75</v>
      </c>
      <c r="D2041">
        <v>2040</v>
      </c>
      <c r="E2041">
        <v>11.4977</v>
      </c>
      <c r="F2041">
        <v>25.345600000000001</v>
      </c>
      <c r="G2041">
        <v>19.1891</v>
      </c>
      <c r="H2041">
        <v>15.073700000000001</v>
      </c>
      <c r="I2041" s="1">
        <v>0</v>
      </c>
      <c r="J2041" s="1"/>
      <c r="L2041" s="3">
        <f t="shared" si="63"/>
        <v>40120.094131999998</v>
      </c>
    </row>
    <row r="2042" spans="1:12">
      <c r="A2042" s="2">
        <f t="shared" si="62"/>
        <v>40120.104549000003</v>
      </c>
      <c r="B2042">
        <v>307.10454900000002</v>
      </c>
      <c r="C2042">
        <v>510</v>
      </c>
      <c r="D2042">
        <v>2041</v>
      </c>
      <c r="E2042">
        <v>11.4482</v>
      </c>
      <c r="F2042">
        <v>25.269200000000001</v>
      </c>
      <c r="G2042">
        <v>19.138100000000001</v>
      </c>
      <c r="H2042">
        <v>14.6791</v>
      </c>
      <c r="I2042" s="1">
        <v>0</v>
      </c>
      <c r="J2042" s="1"/>
      <c r="L2042" s="3">
        <f t="shared" si="63"/>
        <v>40120.104549000003</v>
      </c>
    </row>
    <row r="2043" spans="1:12">
      <c r="A2043" s="2">
        <f t="shared" si="62"/>
        <v>40120.114965000001</v>
      </c>
      <c r="B2043">
        <v>307.11496499999998</v>
      </c>
      <c r="C2043">
        <v>510.25</v>
      </c>
      <c r="D2043">
        <v>2042</v>
      </c>
      <c r="E2043">
        <v>11.5006</v>
      </c>
      <c r="F2043">
        <v>25.565100000000001</v>
      </c>
      <c r="G2043">
        <v>19.358699999999999</v>
      </c>
      <c r="H2043">
        <v>16.0974</v>
      </c>
      <c r="I2043" s="1">
        <v>0</v>
      </c>
      <c r="J2043" s="1"/>
      <c r="L2043" s="3">
        <f t="shared" si="63"/>
        <v>40120.114965000001</v>
      </c>
    </row>
    <row r="2044" spans="1:12">
      <c r="A2044" s="2">
        <f t="shared" si="62"/>
        <v>40120.125381999998</v>
      </c>
      <c r="B2044">
        <v>307.125382</v>
      </c>
      <c r="C2044">
        <v>510.5</v>
      </c>
      <c r="D2044">
        <v>2043</v>
      </c>
      <c r="E2044">
        <v>11.529299999999999</v>
      </c>
      <c r="F2044">
        <v>25.603000000000002</v>
      </c>
      <c r="G2044">
        <v>19.383299999999998</v>
      </c>
      <c r="H2044">
        <v>16.170999999999999</v>
      </c>
      <c r="I2044" s="1">
        <v>0</v>
      </c>
      <c r="J2044" s="1"/>
      <c r="L2044" s="3">
        <f t="shared" si="63"/>
        <v>40120.125381999998</v>
      </c>
    </row>
    <row r="2045" spans="1:12">
      <c r="A2045" s="2">
        <f t="shared" si="62"/>
        <v>40120.135799000003</v>
      </c>
      <c r="B2045">
        <v>307.13579900000002</v>
      </c>
      <c r="C2045">
        <v>510.75</v>
      </c>
      <c r="D2045">
        <v>2044</v>
      </c>
      <c r="E2045">
        <v>11.5031</v>
      </c>
      <c r="F2045">
        <v>25.602799999999998</v>
      </c>
      <c r="G2045">
        <v>19.387499999999999</v>
      </c>
      <c r="H2045">
        <v>15.150700000000001</v>
      </c>
      <c r="I2045" s="1">
        <v>0</v>
      </c>
      <c r="J2045" s="1"/>
      <c r="L2045" s="3">
        <f t="shared" si="63"/>
        <v>40120.135799000003</v>
      </c>
    </row>
    <row r="2046" spans="1:12">
      <c r="A2046" s="2">
        <f t="shared" si="62"/>
        <v>40120.146215000001</v>
      </c>
      <c r="B2046">
        <v>307.14621499999998</v>
      </c>
      <c r="C2046">
        <v>511</v>
      </c>
      <c r="D2046">
        <v>2045</v>
      </c>
      <c r="E2046">
        <v>11.4352</v>
      </c>
      <c r="F2046">
        <v>25.534300000000002</v>
      </c>
      <c r="G2046">
        <v>19.345700000000001</v>
      </c>
      <c r="H2046">
        <v>15.3795</v>
      </c>
      <c r="I2046" s="1">
        <v>0</v>
      </c>
      <c r="J2046" s="1"/>
      <c r="L2046" s="3">
        <f t="shared" si="63"/>
        <v>40120.146215000001</v>
      </c>
    </row>
    <row r="2047" spans="1:12">
      <c r="A2047" s="2">
        <f t="shared" si="62"/>
        <v>40120.156631999998</v>
      </c>
      <c r="B2047">
        <v>307.156632</v>
      </c>
      <c r="C2047">
        <v>511.25</v>
      </c>
      <c r="D2047">
        <v>2046</v>
      </c>
      <c r="E2047">
        <v>11.5619</v>
      </c>
      <c r="F2047">
        <v>25.811</v>
      </c>
      <c r="G2047">
        <v>19.539000000000001</v>
      </c>
      <c r="H2047">
        <v>13.145300000000001</v>
      </c>
      <c r="I2047" s="1">
        <v>0</v>
      </c>
      <c r="J2047" s="1"/>
      <c r="L2047" s="3">
        <f t="shared" si="63"/>
        <v>40120.156631999998</v>
      </c>
    </row>
    <row r="2048" spans="1:12">
      <c r="A2048" s="2">
        <f t="shared" si="62"/>
        <v>40120.167049000003</v>
      </c>
      <c r="B2048">
        <v>307.16704900000002</v>
      </c>
      <c r="C2048">
        <v>511.5</v>
      </c>
      <c r="D2048">
        <v>2047</v>
      </c>
      <c r="E2048">
        <v>11.6425</v>
      </c>
      <c r="F2048">
        <v>25.998899999999999</v>
      </c>
      <c r="G2048">
        <v>19.670999999999999</v>
      </c>
      <c r="H2048">
        <v>13.499000000000001</v>
      </c>
      <c r="I2048" s="1">
        <v>0</v>
      </c>
      <c r="J2048" s="1"/>
      <c r="L2048" s="3">
        <f t="shared" si="63"/>
        <v>40120.167049000003</v>
      </c>
    </row>
    <row r="2049" spans="1:12">
      <c r="A2049" s="2">
        <f t="shared" si="62"/>
        <v>40120.177465000001</v>
      </c>
      <c r="B2049">
        <v>307.17746499999998</v>
      </c>
      <c r="C2049">
        <v>511.75</v>
      </c>
      <c r="D2049">
        <v>2048</v>
      </c>
      <c r="E2049">
        <v>11.6675</v>
      </c>
      <c r="F2049">
        <v>26.072600000000001</v>
      </c>
      <c r="G2049">
        <v>19.7239</v>
      </c>
      <c r="H2049">
        <v>14.398999999999999</v>
      </c>
      <c r="I2049" s="1">
        <v>0</v>
      </c>
      <c r="J2049" s="1"/>
      <c r="L2049" s="3">
        <f t="shared" si="63"/>
        <v>40120.177465000001</v>
      </c>
    </row>
    <row r="2050" spans="1:12">
      <c r="A2050" s="2">
        <f t="shared" si="62"/>
        <v>40120.187881999998</v>
      </c>
      <c r="B2050">
        <v>307.187882</v>
      </c>
      <c r="C2050">
        <v>512</v>
      </c>
      <c r="D2050">
        <v>2049</v>
      </c>
      <c r="E2050">
        <v>11.6768</v>
      </c>
      <c r="F2050">
        <v>26.157</v>
      </c>
      <c r="G2050">
        <v>19.787700000000001</v>
      </c>
      <c r="H2050">
        <v>14.620799999999999</v>
      </c>
      <c r="I2050" s="1">
        <v>0</v>
      </c>
      <c r="J2050" s="1"/>
      <c r="L2050" s="3">
        <f t="shared" si="63"/>
        <v>40120.187881999998</v>
      </c>
    </row>
    <row r="2051" spans="1:12">
      <c r="A2051" s="2">
        <f t="shared" ref="A2051:A2114" si="64">L2051</f>
        <v>40120.198299000003</v>
      </c>
      <c r="B2051">
        <v>307.19829900000002</v>
      </c>
      <c r="C2051">
        <v>512.25</v>
      </c>
      <c r="D2051">
        <v>2050</v>
      </c>
      <c r="E2051">
        <v>11.700900000000001</v>
      </c>
      <c r="F2051">
        <v>26.213999999999999</v>
      </c>
      <c r="G2051">
        <v>19.8277</v>
      </c>
      <c r="H2051">
        <v>15.5464</v>
      </c>
      <c r="I2051" s="1">
        <v>0</v>
      </c>
      <c r="J2051" s="1"/>
      <c r="L2051" s="3">
        <f t="shared" ref="L2051:L2114" si="65">B2051+39813</f>
        <v>40120.198299000003</v>
      </c>
    </row>
    <row r="2052" spans="1:12">
      <c r="A2052" s="2">
        <f t="shared" si="64"/>
        <v>40120.208715000001</v>
      </c>
      <c r="B2052">
        <v>307.20871499999998</v>
      </c>
      <c r="C2052">
        <v>512.5</v>
      </c>
      <c r="D2052">
        <v>2051</v>
      </c>
      <c r="E2052">
        <v>11.6745</v>
      </c>
      <c r="F2052">
        <v>26.498999999999999</v>
      </c>
      <c r="G2052">
        <v>20.053100000000001</v>
      </c>
      <c r="H2052">
        <v>21.293099999999999</v>
      </c>
      <c r="I2052" s="1">
        <v>0</v>
      </c>
      <c r="J2052" s="1"/>
      <c r="L2052" s="3">
        <f t="shared" si="65"/>
        <v>40120.208715000001</v>
      </c>
    </row>
    <row r="2053" spans="1:12">
      <c r="A2053" s="2">
        <f t="shared" si="64"/>
        <v>40120.219131999998</v>
      </c>
      <c r="B2053">
        <v>307.219132</v>
      </c>
      <c r="C2053">
        <v>512.75</v>
      </c>
      <c r="D2053">
        <v>2052</v>
      </c>
      <c r="E2053">
        <v>11.65</v>
      </c>
      <c r="F2053">
        <v>26.418099999999999</v>
      </c>
      <c r="G2053">
        <v>19.994499999999999</v>
      </c>
      <c r="H2053">
        <v>21.426200000000001</v>
      </c>
      <c r="I2053" s="1">
        <v>0</v>
      </c>
      <c r="J2053" s="1"/>
      <c r="L2053" s="3">
        <f t="shared" si="65"/>
        <v>40120.219131999998</v>
      </c>
    </row>
    <row r="2054" spans="1:12">
      <c r="A2054" s="2">
        <f t="shared" si="64"/>
        <v>40120.229549000003</v>
      </c>
      <c r="B2054">
        <v>307.22954900000002</v>
      </c>
      <c r="C2054">
        <v>513</v>
      </c>
      <c r="D2054">
        <v>2053</v>
      </c>
      <c r="E2054">
        <v>11.636799999999999</v>
      </c>
      <c r="F2054">
        <v>26.222799999999999</v>
      </c>
      <c r="G2054">
        <v>19.845400000000001</v>
      </c>
      <c r="H2054">
        <v>20.212199999999999</v>
      </c>
      <c r="I2054" s="1">
        <v>0</v>
      </c>
      <c r="J2054" s="1"/>
      <c r="L2054" s="3">
        <f t="shared" si="65"/>
        <v>40120.229549000003</v>
      </c>
    </row>
    <row r="2055" spans="1:12">
      <c r="A2055" s="2">
        <f t="shared" si="64"/>
        <v>40120.239965000001</v>
      </c>
      <c r="B2055">
        <v>307.23996499999998</v>
      </c>
      <c r="C2055">
        <v>513.25</v>
      </c>
      <c r="D2055">
        <v>2054</v>
      </c>
      <c r="E2055">
        <v>11.582800000000001</v>
      </c>
      <c r="F2055">
        <v>25.488299999999999</v>
      </c>
      <c r="G2055">
        <v>19.285399999999999</v>
      </c>
      <c r="H2055">
        <v>19.2013</v>
      </c>
      <c r="I2055" s="1">
        <v>0</v>
      </c>
      <c r="J2055" s="1"/>
      <c r="L2055" s="3">
        <f t="shared" si="65"/>
        <v>40120.239965000001</v>
      </c>
    </row>
    <row r="2056" spans="1:12">
      <c r="A2056" s="2">
        <f t="shared" si="64"/>
        <v>40120.250381999998</v>
      </c>
      <c r="B2056">
        <v>307.250382</v>
      </c>
      <c r="C2056">
        <v>513.5</v>
      </c>
      <c r="D2056">
        <v>2055</v>
      </c>
      <c r="E2056">
        <v>11.690899999999999</v>
      </c>
      <c r="F2056">
        <v>26.4773</v>
      </c>
      <c r="G2056">
        <v>20.0334</v>
      </c>
      <c r="H2056">
        <v>22.4208</v>
      </c>
      <c r="I2056" s="1">
        <v>0</v>
      </c>
      <c r="J2056" s="1"/>
      <c r="L2056" s="3">
        <f t="shared" si="65"/>
        <v>40120.250381999998</v>
      </c>
    </row>
    <row r="2057" spans="1:12">
      <c r="A2057" s="2">
        <f t="shared" si="64"/>
        <v>40120.260799000003</v>
      </c>
      <c r="B2057">
        <v>307.26079900000002</v>
      </c>
      <c r="C2057">
        <v>513.75</v>
      </c>
      <c r="D2057">
        <v>2056</v>
      </c>
      <c r="E2057">
        <v>11.680199999999999</v>
      </c>
      <c r="F2057">
        <v>26.4726</v>
      </c>
      <c r="G2057">
        <v>20.031600000000001</v>
      </c>
      <c r="H2057">
        <v>22.061199999999999</v>
      </c>
      <c r="I2057" s="1">
        <v>0</v>
      </c>
      <c r="J2057" s="1"/>
      <c r="L2057" s="3">
        <f t="shared" si="65"/>
        <v>40120.260799000003</v>
      </c>
    </row>
    <row r="2058" spans="1:12">
      <c r="A2058" s="2">
        <f t="shared" si="64"/>
        <v>40120.271215000001</v>
      </c>
      <c r="B2058">
        <v>307.27121499999998</v>
      </c>
      <c r="C2058">
        <v>514</v>
      </c>
      <c r="D2058">
        <v>2057</v>
      </c>
      <c r="E2058">
        <v>11.7028</v>
      </c>
      <c r="F2058">
        <v>27.027699999999999</v>
      </c>
      <c r="G2058">
        <v>20.457899999999999</v>
      </c>
      <c r="H2058">
        <v>26.210999999999999</v>
      </c>
      <c r="I2058" s="1">
        <v>0</v>
      </c>
      <c r="J2058" s="1"/>
      <c r="L2058" s="3">
        <f t="shared" si="65"/>
        <v>40120.271215000001</v>
      </c>
    </row>
    <row r="2059" spans="1:12">
      <c r="A2059" s="2">
        <f t="shared" si="64"/>
        <v>40120.281631999998</v>
      </c>
      <c r="B2059">
        <v>307.281632</v>
      </c>
      <c r="C2059">
        <v>514.25</v>
      </c>
      <c r="D2059">
        <v>2058</v>
      </c>
      <c r="E2059">
        <v>11.705399999999999</v>
      </c>
      <c r="F2059">
        <v>27.203800000000001</v>
      </c>
      <c r="G2059">
        <v>20.593900000000001</v>
      </c>
      <c r="H2059">
        <v>26.675599999999999</v>
      </c>
      <c r="I2059" s="1">
        <v>0</v>
      </c>
      <c r="J2059" s="1"/>
      <c r="L2059" s="3">
        <f t="shared" si="65"/>
        <v>40120.281631999998</v>
      </c>
    </row>
    <row r="2060" spans="1:12">
      <c r="A2060" s="2">
        <f t="shared" si="64"/>
        <v>40120.292049000003</v>
      </c>
      <c r="B2060">
        <v>307.29204900000002</v>
      </c>
      <c r="C2060">
        <v>514.5</v>
      </c>
      <c r="D2060">
        <v>2059</v>
      </c>
      <c r="E2060">
        <v>11.7171</v>
      </c>
      <c r="F2060">
        <v>27.309100000000001</v>
      </c>
      <c r="G2060">
        <v>20.673400000000001</v>
      </c>
      <c r="H2060">
        <v>28.099699999999999</v>
      </c>
      <c r="I2060" s="1">
        <v>0</v>
      </c>
      <c r="J2060" s="1"/>
      <c r="L2060" s="3">
        <f t="shared" si="65"/>
        <v>40120.292049000003</v>
      </c>
    </row>
    <row r="2061" spans="1:12">
      <c r="A2061" s="2">
        <f t="shared" si="64"/>
        <v>40120.302465000001</v>
      </c>
      <c r="B2061">
        <v>307.30246499999998</v>
      </c>
      <c r="C2061">
        <v>514.75</v>
      </c>
      <c r="D2061">
        <v>2060</v>
      </c>
      <c r="E2061">
        <v>11.7591</v>
      </c>
      <c r="F2061">
        <v>27.676400000000001</v>
      </c>
      <c r="G2061">
        <v>20.950900000000001</v>
      </c>
      <c r="H2061">
        <v>29.6418</v>
      </c>
      <c r="I2061" s="1">
        <v>0</v>
      </c>
      <c r="J2061" s="1"/>
      <c r="L2061" s="3">
        <f t="shared" si="65"/>
        <v>40120.302465000001</v>
      </c>
    </row>
    <row r="2062" spans="1:12">
      <c r="A2062" s="2">
        <f t="shared" si="64"/>
        <v>40120.312881999998</v>
      </c>
      <c r="B2062">
        <v>307.312882</v>
      </c>
      <c r="C2062">
        <v>515</v>
      </c>
      <c r="D2062">
        <v>2061</v>
      </c>
      <c r="E2062">
        <v>11.7674</v>
      </c>
      <c r="F2062">
        <v>27.767600000000002</v>
      </c>
      <c r="G2062">
        <v>21.020099999999999</v>
      </c>
      <c r="H2062">
        <v>29.518000000000001</v>
      </c>
      <c r="I2062" s="1">
        <v>0</v>
      </c>
      <c r="J2062" s="1"/>
      <c r="L2062" s="3">
        <f t="shared" si="65"/>
        <v>40120.312881999998</v>
      </c>
    </row>
    <row r="2063" spans="1:12">
      <c r="A2063" s="2">
        <f t="shared" si="64"/>
        <v>40120.323299000003</v>
      </c>
      <c r="B2063">
        <v>307.32329900000002</v>
      </c>
      <c r="C2063">
        <v>515.25</v>
      </c>
      <c r="D2063">
        <v>2062</v>
      </c>
      <c r="E2063">
        <v>11.815899999999999</v>
      </c>
      <c r="F2063">
        <v>28.0916</v>
      </c>
      <c r="G2063">
        <v>21.262599999999999</v>
      </c>
      <c r="H2063">
        <v>38.848399999999998</v>
      </c>
      <c r="I2063" s="1">
        <v>0</v>
      </c>
      <c r="J2063" s="1"/>
      <c r="L2063" s="3">
        <f t="shared" si="65"/>
        <v>40120.323299000003</v>
      </c>
    </row>
    <row r="2064" spans="1:12">
      <c r="A2064" s="2">
        <f t="shared" si="64"/>
        <v>40120.333715000001</v>
      </c>
      <c r="B2064">
        <v>307.33371499999998</v>
      </c>
      <c r="C2064">
        <v>515.5</v>
      </c>
      <c r="D2064">
        <v>2063</v>
      </c>
      <c r="E2064">
        <v>11.8187</v>
      </c>
      <c r="F2064">
        <v>28.1357</v>
      </c>
      <c r="G2064">
        <v>21.296399999999998</v>
      </c>
      <c r="H2064">
        <v>42.2453</v>
      </c>
      <c r="I2064" s="1">
        <v>0</v>
      </c>
      <c r="J2064" s="1"/>
      <c r="L2064" s="3">
        <f t="shared" si="65"/>
        <v>40120.333715000001</v>
      </c>
    </row>
    <row r="2065" spans="1:12">
      <c r="A2065" s="2">
        <f t="shared" si="64"/>
        <v>40120.344131999998</v>
      </c>
      <c r="B2065">
        <v>307.344132</v>
      </c>
      <c r="C2065">
        <v>515.75</v>
      </c>
      <c r="D2065">
        <v>2064</v>
      </c>
      <c r="E2065">
        <v>11.8279</v>
      </c>
      <c r="F2065">
        <v>28.221699999999998</v>
      </c>
      <c r="G2065">
        <v>21.3614</v>
      </c>
      <c r="H2065">
        <v>42.629300000000001</v>
      </c>
      <c r="I2065" s="1">
        <v>0</v>
      </c>
      <c r="J2065" s="1"/>
      <c r="L2065" s="3">
        <f t="shared" si="65"/>
        <v>40120.344131999998</v>
      </c>
    </row>
    <row r="2066" spans="1:12">
      <c r="A2066" s="2">
        <f t="shared" si="64"/>
        <v>40120.354549000003</v>
      </c>
      <c r="B2066">
        <v>307.35454900000002</v>
      </c>
      <c r="C2066">
        <v>516</v>
      </c>
      <c r="D2066">
        <v>2065</v>
      </c>
      <c r="E2066">
        <v>11.8254</v>
      </c>
      <c r="F2066">
        <v>28.224799999999998</v>
      </c>
      <c r="G2066">
        <v>21.3642</v>
      </c>
      <c r="H2066">
        <v>43.808300000000003</v>
      </c>
      <c r="I2066" s="1">
        <v>0</v>
      </c>
      <c r="J2066" s="1"/>
      <c r="L2066" s="3">
        <f t="shared" si="65"/>
        <v>40120.354549000003</v>
      </c>
    </row>
    <row r="2067" spans="1:12">
      <c r="A2067" s="2">
        <f t="shared" si="64"/>
        <v>40120.364965000001</v>
      </c>
      <c r="B2067">
        <v>307.36496499999998</v>
      </c>
      <c r="C2067">
        <v>516.25</v>
      </c>
      <c r="D2067">
        <v>2066</v>
      </c>
      <c r="E2067">
        <v>11.823700000000001</v>
      </c>
      <c r="F2067">
        <v>28.235900000000001</v>
      </c>
      <c r="G2067">
        <v>21.373100000000001</v>
      </c>
      <c r="H2067">
        <v>45.824300000000001</v>
      </c>
      <c r="I2067" s="1">
        <v>0</v>
      </c>
      <c r="J2067" s="1"/>
      <c r="L2067" s="3">
        <f t="shared" si="65"/>
        <v>40120.364965000001</v>
      </c>
    </row>
    <row r="2068" spans="1:12">
      <c r="A2068" s="2">
        <f t="shared" si="64"/>
        <v>40120.375381999998</v>
      </c>
      <c r="B2068">
        <v>307.375382</v>
      </c>
      <c r="C2068">
        <v>516.5</v>
      </c>
      <c r="D2068">
        <v>2067</v>
      </c>
      <c r="E2068">
        <v>11.8232</v>
      </c>
      <c r="F2068">
        <v>28.230399999999999</v>
      </c>
      <c r="G2068">
        <v>21.369</v>
      </c>
      <c r="H2068">
        <v>44.944099999999999</v>
      </c>
      <c r="I2068" s="1">
        <v>0</v>
      </c>
      <c r="J2068" s="1"/>
      <c r="L2068" s="3">
        <f t="shared" si="65"/>
        <v>40120.375381999998</v>
      </c>
    </row>
    <row r="2069" spans="1:12">
      <c r="A2069" s="2">
        <f t="shared" si="64"/>
        <v>40120.385799000003</v>
      </c>
      <c r="B2069">
        <v>307.38579900000002</v>
      </c>
      <c r="C2069">
        <v>516.75</v>
      </c>
      <c r="D2069">
        <v>2068</v>
      </c>
      <c r="E2069">
        <v>11.8216</v>
      </c>
      <c r="F2069">
        <v>28.234100000000002</v>
      </c>
      <c r="G2069">
        <v>21.372199999999999</v>
      </c>
      <c r="H2069">
        <v>44.526200000000003</v>
      </c>
      <c r="I2069" s="1">
        <v>0</v>
      </c>
      <c r="J2069" s="1"/>
      <c r="L2069" s="3">
        <f t="shared" si="65"/>
        <v>40120.385799000003</v>
      </c>
    </row>
    <row r="2070" spans="1:12">
      <c r="A2070" s="2">
        <f t="shared" si="64"/>
        <v>40120.396215000001</v>
      </c>
      <c r="B2070">
        <v>307.39621499999998</v>
      </c>
      <c r="C2070">
        <v>517</v>
      </c>
      <c r="D2070">
        <v>2069</v>
      </c>
      <c r="E2070">
        <v>11.8193</v>
      </c>
      <c r="F2070">
        <v>28.246099999999998</v>
      </c>
      <c r="G2070">
        <v>21.381900000000002</v>
      </c>
      <c r="H2070">
        <v>44.1783</v>
      </c>
      <c r="I2070" s="1">
        <v>0</v>
      </c>
      <c r="J2070" s="1"/>
      <c r="L2070" s="3">
        <f t="shared" si="65"/>
        <v>40120.396215000001</v>
      </c>
    </row>
    <row r="2071" spans="1:12">
      <c r="A2071" s="2">
        <f t="shared" si="64"/>
        <v>40120.406631999998</v>
      </c>
      <c r="B2071">
        <v>307.406632</v>
      </c>
      <c r="C2071">
        <v>517.25</v>
      </c>
      <c r="D2071">
        <v>2070</v>
      </c>
      <c r="E2071">
        <v>11.8072</v>
      </c>
      <c r="F2071">
        <v>28.241</v>
      </c>
      <c r="G2071">
        <v>21.38</v>
      </c>
      <c r="H2071">
        <v>46.079900000000002</v>
      </c>
      <c r="I2071" s="1">
        <v>0</v>
      </c>
      <c r="J2071" s="1"/>
      <c r="L2071" s="3">
        <f t="shared" si="65"/>
        <v>40120.406631999998</v>
      </c>
    </row>
    <row r="2072" spans="1:12">
      <c r="A2072" s="2">
        <f t="shared" si="64"/>
        <v>40120.417049000003</v>
      </c>
      <c r="B2072">
        <v>307.41704900000002</v>
      </c>
      <c r="C2072">
        <v>517.5</v>
      </c>
      <c r="D2072">
        <v>2071</v>
      </c>
      <c r="E2072">
        <v>11.8142</v>
      </c>
      <c r="F2072">
        <v>28.235900000000001</v>
      </c>
      <c r="G2072">
        <v>21.3748</v>
      </c>
      <c r="H2072">
        <v>45.583799999999997</v>
      </c>
      <c r="I2072" s="1">
        <v>0</v>
      </c>
      <c r="J2072" s="1"/>
      <c r="L2072" s="3">
        <f t="shared" si="65"/>
        <v>40120.417049000003</v>
      </c>
    </row>
    <row r="2073" spans="1:12">
      <c r="A2073" s="2">
        <f t="shared" si="64"/>
        <v>40120.427465000001</v>
      </c>
      <c r="B2073">
        <v>307.42746499999998</v>
      </c>
      <c r="C2073">
        <v>517.75</v>
      </c>
      <c r="D2073">
        <v>2072</v>
      </c>
      <c r="E2073">
        <v>11.787699999999999</v>
      </c>
      <c r="F2073">
        <v>28.224799999999998</v>
      </c>
      <c r="G2073">
        <v>21.370899999999999</v>
      </c>
      <c r="H2073">
        <v>47.784199999999998</v>
      </c>
      <c r="I2073" s="1">
        <v>0</v>
      </c>
      <c r="J2073" s="1"/>
      <c r="L2073" s="3">
        <f t="shared" si="65"/>
        <v>40120.427465000001</v>
      </c>
    </row>
    <row r="2074" spans="1:12">
      <c r="A2074" s="2">
        <f t="shared" si="64"/>
        <v>40120.437881999998</v>
      </c>
      <c r="B2074">
        <v>307.437882</v>
      </c>
      <c r="C2074">
        <v>518</v>
      </c>
      <c r="D2074">
        <v>2073</v>
      </c>
      <c r="E2074">
        <v>11.757</v>
      </c>
      <c r="F2074">
        <v>28.110299999999999</v>
      </c>
      <c r="G2074">
        <v>21.287500000000001</v>
      </c>
      <c r="H2074">
        <v>40.727800000000002</v>
      </c>
      <c r="I2074" s="1">
        <v>0</v>
      </c>
      <c r="J2074" s="1"/>
      <c r="L2074" s="3">
        <f t="shared" si="65"/>
        <v>40120.437881999998</v>
      </c>
    </row>
    <row r="2075" spans="1:12">
      <c r="A2075" s="2">
        <f t="shared" si="64"/>
        <v>40120.448299000003</v>
      </c>
      <c r="B2075">
        <v>307.44829900000002</v>
      </c>
      <c r="C2075">
        <v>518.25</v>
      </c>
      <c r="D2075">
        <v>2074</v>
      </c>
      <c r="E2075">
        <v>11.736499999999999</v>
      </c>
      <c r="F2075">
        <v>28.172000000000001</v>
      </c>
      <c r="G2075">
        <v>21.338899999999999</v>
      </c>
      <c r="H2075">
        <v>44.109499999999997</v>
      </c>
      <c r="I2075" s="1">
        <v>0</v>
      </c>
      <c r="J2075" s="1"/>
      <c r="L2075" s="3">
        <f t="shared" si="65"/>
        <v>40120.448299000003</v>
      </c>
    </row>
    <row r="2076" spans="1:12">
      <c r="A2076" s="2">
        <f t="shared" si="64"/>
        <v>40120.458715000001</v>
      </c>
      <c r="B2076">
        <v>307.45871499999998</v>
      </c>
      <c r="C2076">
        <v>518.5</v>
      </c>
      <c r="D2076">
        <v>2075</v>
      </c>
      <c r="E2076">
        <v>11.5892</v>
      </c>
      <c r="F2076">
        <v>27.5687</v>
      </c>
      <c r="G2076">
        <v>20.896699999999999</v>
      </c>
      <c r="H2076">
        <v>33.182200000000002</v>
      </c>
      <c r="I2076" s="1">
        <v>0</v>
      </c>
      <c r="J2076" s="1"/>
      <c r="L2076" s="3">
        <f t="shared" si="65"/>
        <v>40120.458715000001</v>
      </c>
    </row>
    <row r="2077" spans="1:12">
      <c r="A2077" s="2">
        <f t="shared" si="64"/>
        <v>40120.469131999998</v>
      </c>
      <c r="B2077">
        <v>307.469132</v>
      </c>
      <c r="C2077">
        <v>518.75</v>
      </c>
      <c r="D2077">
        <v>2076</v>
      </c>
      <c r="E2077">
        <v>11.5092</v>
      </c>
      <c r="F2077">
        <v>27.178100000000001</v>
      </c>
      <c r="G2077">
        <v>20.607600000000001</v>
      </c>
      <c r="H2077">
        <v>27.381799999999998</v>
      </c>
      <c r="I2077" s="1">
        <v>0</v>
      </c>
      <c r="J2077" s="1"/>
      <c r="L2077" s="3">
        <f t="shared" si="65"/>
        <v>40120.469131999998</v>
      </c>
    </row>
    <row r="2078" spans="1:12">
      <c r="A2078" s="2">
        <f t="shared" si="64"/>
        <v>40120.479549000003</v>
      </c>
      <c r="B2078">
        <v>307.47954900000002</v>
      </c>
      <c r="C2078">
        <v>519</v>
      </c>
      <c r="D2078">
        <v>2077</v>
      </c>
      <c r="E2078">
        <v>11.4002</v>
      </c>
      <c r="F2078">
        <v>26.832100000000001</v>
      </c>
      <c r="G2078">
        <v>20.357700000000001</v>
      </c>
      <c r="H2078">
        <v>22.371700000000001</v>
      </c>
      <c r="I2078" s="1">
        <v>0</v>
      </c>
      <c r="J2078" s="1"/>
      <c r="L2078" s="3">
        <f t="shared" si="65"/>
        <v>40120.479549000003</v>
      </c>
    </row>
    <row r="2079" spans="1:12">
      <c r="A2079" s="2">
        <f t="shared" si="64"/>
        <v>40120.489965000001</v>
      </c>
      <c r="B2079">
        <v>307.48996499999998</v>
      </c>
      <c r="C2079">
        <v>519.25</v>
      </c>
      <c r="D2079">
        <v>2078</v>
      </c>
      <c r="E2079">
        <v>11.3744</v>
      </c>
      <c r="F2079">
        <v>26.6647</v>
      </c>
      <c r="G2079">
        <v>20.232299999999999</v>
      </c>
      <c r="H2079">
        <v>20.231999999999999</v>
      </c>
      <c r="I2079" s="1">
        <v>0</v>
      </c>
      <c r="J2079" s="1"/>
      <c r="L2079" s="3">
        <f t="shared" si="65"/>
        <v>40120.489965000001</v>
      </c>
    </row>
    <row r="2080" spans="1:12">
      <c r="A2080" s="2">
        <f t="shared" si="64"/>
        <v>40120.500381999998</v>
      </c>
      <c r="B2080">
        <v>307.500382</v>
      </c>
      <c r="C2080">
        <v>519.5</v>
      </c>
      <c r="D2080">
        <v>2079</v>
      </c>
      <c r="E2080">
        <v>11.394600000000001</v>
      </c>
      <c r="F2080">
        <v>26.702100000000002</v>
      </c>
      <c r="G2080">
        <v>20.2578</v>
      </c>
      <c r="H2080">
        <v>20.353400000000001</v>
      </c>
      <c r="I2080" s="1">
        <v>0</v>
      </c>
      <c r="J2080" s="1"/>
      <c r="L2080" s="3">
        <f t="shared" si="65"/>
        <v>40120.500381999998</v>
      </c>
    </row>
    <row r="2081" spans="1:12">
      <c r="A2081" s="2">
        <f t="shared" si="64"/>
        <v>40120.510799000003</v>
      </c>
      <c r="B2081">
        <v>307.51079900000002</v>
      </c>
      <c r="C2081">
        <v>519.75</v>
      </c>
      <c r="D2081">
        <v>2080</v>
      </c>
      <c r="E2081">
        <v>11.2212</v>
      </c>
      <c r="F2081">
        <v>26.3538</v>
      </c>
      <c r="G2081">
        <v>20.0166</v>
      </c>
      <c r="H2081">
        <v>15.0608</v>
      </c>
      <c r="I2081" s="1">
        <v>0</v>
      </c>
      <c r="J2081" s="1"/>
      <c r="L2081" s="3">
        <f t="shared" si="65"/>
        <v>40120.510799000003</v>
      </c>
    </row>
    <row r="2082" spans="1:12">
      <c r="A2082" s="2">
        <f t="shared" si="64"/>
        <v>40120.521215000001</v>
      </c>
      <c r="B2082">
        <v>307.52121499999998</v>
      </c>
      <c r="C2082">
        <v>520</v>
      </c>
      <c r="D2082">
        <v>2081</v>
      </c>
      <c r="E2082">
        <v>10.902699999999999</v>
      </c>
      <c r="F2082">
        <v>26.084700000000002</v>
      </c>
      <c r="G2082">
        <v>19.8598</v>
      </c>
      <c r="H2082">
        <v>14.685</v>
      </c>
      <c r="I2082" s="1">
        <v>0</v>
      </c>
      <c r="J2082" s="1"/>
      <c r="L2082" s="3">
        <f t="shared" si="65"/>
        <v>40120.521215000001</v>
      </c>
    </row>
    <row r="2083" spans="1:12">
      <c r="A2083" s="2">
        <f t="shared" si="64"/>
        <v>40120.531631999998</v>
      </c>
      <c r="B2083">
        <v>307.531632</v>
      </c>
      <c r="C2083">
        <v>520.25</v>
      </c>
      <c r="D2083">
        <v>2082</v>
      </c>
      <c r="E2083">
        <v>11.395099999999999</v>
      </c>
      <c r="F2083">
        <v>26.667899999999999</v>
      </c>
      <c r="G2083">
        <v>20.231200000000001</v>
      </c>
      <c r="H2083">
        <v>21.681799999999999</v>
      </c>
      <c r="I2083" s="1">
        <v>0</v>
      </c>
      <c r="J2083" s="1"/>
      <c r="L2083" s="3">
        <f t="shared" si="65"/>
        <v>40120.531631999998</v>
      </c>
    </row>
    <row r="2084" spans="1:12">
      <c r="A2084" s="2">
        <f t="shared" si="64"/>
        <v>40120.542049000003</v>
      </c>
      <c r="B2084">
        <v>307.54204900000002</v>
      </c>
      <c r="C2084">
        <v>520.5</v>
      </c>
      <c r="D2084">
        <v>2083</v>
      </c>
      <c r="E2084">
        <v>11.268000000000001</v>
      </c>
      <c r="F2084">
        <v>26.520199999999999</v>
      </c>
      <c r="G2084">
        <v>20.137899999999998</v>
      </c>
      <c r="H2084">
        <v>26.659300000000002</v>
      </c>
      <c r="I2084" s="1">
        <v>0</v>
      </c>
      <c r="J2084" s="1"/>
      <c r="L2084" s="3">
        <f t="shared" si="65"/>
        <v>40120.542049000003</v>
      </c>
    </row>
    <row r="2085" spans="1:12">
      <c r="A2085" s="2">
        <f t="shared" si="64"/>
        <v>40120.552465000001</v>
      </c>
      <c r="B2085">
        <v>307.55246499999998</v>
      </c>
      <c r="C2085">
        <v>520.75</v>
      </c>
      <c r="D2085">
        <v>2084</v>
      </c>
      <c r="E2085">
        <v>11.406599999999999</v>
      </c>
      <c r="F2085">
        <v>26.631499999999999</v>
      </c>
      <c r="G2085">
        <v>20.2011</v>
      </c>
      <c r="H2085">
        <v>19.790800000000001</v>
      </c>
      <c r="I2085" s="1">
        <v>0</v>
      </c>
      <c r="J2085" s="1"/>
      <c r="L2085" s="3">
        <f t="shared" si="65"/>
        <v>40120.552465000001</v>
      </c>
    </row>
    <row r="2086" spans="1:12">
      <c r="A2086" s="2">
        <f t="shared" si="64"/>
        <v>40120.562881999998</v>
      </c>
      <c r="B2086">
        <v>307.562882</v>
      </c>
      <c r="C2086">
        <v>521</v>
      </c>
      <c r="D2086">
        <v>2085</v>
      </c>
      <c r="E2086">
        <v>11.0152</v>
      </c>
      <c r="F2086">
        <v>26.255700000000001</v>
      </c>
      <c r="G2086">
        <v>19.974299999999999</v>
      </c>
      <c r="H2086">
        <v>17.414100000000001</v>
      </c>
      <c r="I2086" s="1">
        <v>0</v>
      </c>
      <c r="J2086" s="1"/>
      <c r="L2086" s="3">
        <f t="shared" si="65"/>
        <v>40120.562881999998</v>
      </c>
    </row>
    <row r="2087" spans="1:12">
      <c r="A2087" s="2">
        <f t="shared" si="64"/>
        <v>40120.573299000003</v>
      </c>
      <c r="B2087">
        <v>307.57329900000002</v>
      </c>
      <c r="C2087">
        <v>521.25</v>
      </c>
      <c r="D2087">
        <v>2086</v>
      </c>
      <c r="E2087">
        <v>11.308299999999999</v>
      </c>
      <c r="F2087">
        <v>26.421099999999999</v>
      </c>
      <c r="G2087">
        <v>20.054300000000001</v>
      </c>
      <c r="H2087">
        <v>21.905999999999999</v>
      </c>
      <c r="I2087" s="1">
        <v>0</v>
      </c>
      <c r="J2087" s="1"/>
      <c r="L2087" s="3">
        <f t="shared" si="65"/>
        <v>40120.573299000003</v>
      </c>
    </row>
    <row r="2088" spans="1:12">
      <c r="A2088" s="2">
        <f t="shared" si="64"/>
        <v>40120.583715000001</v>
      </c>
      <c r="B2088">
        <v>307.58371499999998</v>
      </c>
      <c r="C2088">
        <v>521.5</v>
      </c>
      <c r="D2088">
        <v>2087</v>
      </c>
      <c r="E2088">
        <v>11.254899999999999</v>
      </c>
      <c r="F2088">
        <v>26.3446</v>
      </c>
      <c r="G2088">
        <v>20.003799999999998</v>
      </c>
      <c r="H2088">
        <v>22.1114</v>
      </c>
      <c r="I2088" s="1">
        <v>0</v>
      </c>
      <c r="J2088" s="1"/>
      <c r="L2088" s="3">
        <f t="shared" si="65"/>
        <v>40120.583715000001</v>
      </c>
    </row>
    <row r="2089" spans="1:12">
      <c r="A2089" s="2">
        <f t="shared" si="64"/>
        <v>40120.594131999998</v>
      </c>
      <c r="B2089">
        <v>307.594132</v>
      </c>
      <c r="C2089">
        <v>521.75</v>
      </c>
      <c r="D2089">
        <v>2088</v>
      </c>
      <c r="E2089">
        <v>11.122299999999999</v>
      </c>
      <c r="F2089">
        <v>26.313400000000001</v>
      </c>
      <c r="G2089">
        <v>20.0016</v>
      </c>
      <c r="H2089">
        <v>23.910299999999999</v>
      </c>
      <c r="I2089" s="1">
        <v>0</v>
      </c>
      <c r="J2089" s="1"/>
      <c r="L2089" s="3">
        <f t="shared" si="65"/>
        <v>40120.594131999998</v>
      </c>
    </row>
    <row r="2090" spans="1:12">
      <c r="A2090" s="2">
        <f t="shared" si="64"/>
        <v>40120.604549000003</v>
      </c>
      <c r="B2090">
        <v>307.60454900000002</v>
      </c>
      <c r="C2090">
        <v>522</v>
      </c>
      <c r="D2090">
        <v>2089</v>
      </c>
      <c r="E2090">
        <v>11.141400000000001</v>
      </c>
      <c r="F2090">
        <v>26.359300000000001</v>
      </c>
      <c r="G2090">
        <v>20.033999999999999</v>
      </c>
      <c r="H2090">
        <v>24.198599999999999</v>
      </c>
      <c r="I2090" s="1">
        <v>0</v>
      </c>
      <c r="J2090" s="1"/>
      <c r="L2090" s="3">
        <f t="shared" si="65"/>
        <v>40120.604549000003</v>
      </c>
    </row>
    <row r="2091" spans="1:12">
      <c r="A2091" s="2">
        <f t="shared" si="64"/>
        <v>40120.614965000001</v>
      </c>
      <c r="B2091">
        <v>307.61496499999998</v>
      </c>
      <c r="C2091">
        <v>522.25</v>
      </c>
      <c r="D2091">
        <v>2090</v>
      </c>
      <c r="E2091">
        <v>11.2034</v>
      </c>
      <c r="F2091">
        <v>26.333200000000001</v>
      </c>
      <c r="G2091">
        <v>20.003499999999999</v>
      </c>
      <c r="H2091">
        <v>21.041</v>
      </c>
      <c r="I2091" s="1">
        <v>0</v>
      </c>
      <c r="J2091" s="1"/>
      <c r="L2091" s="3">
        <f t="shared" si="65"/>
        <v>40120.614965000001</v>
      </c>
    </row>
    <row r="2092" spans="1:12">
      <c r="A2092" s="2">
        <f t="shared" si="64"/>
        <v>40120.625381999998</v>
      </c>
      <c r="B2092">
        <v>307.625382</v>
      </c>
      <c r="C2092">
        <v>522.5</v>
      </c>
      <c r="D2092">
        <v>2091</v>
      </c>
      <c r="E2092">
        <v>11.1846</v>
      </c>
      <c r="F2092">
        <v>26.3078</v>
      </c>
      <c r="G2092">
        <v>19.986999999999998</v>
      </c>
      <c r="H2092">
        <v>19.367100000000001</v>
      </c>
      <c r="I2092" s="1">
        <v>0</v>
      </c>
      <c r="J2092" s="1"/>
      <c r="L2092" s="3">
        <f t="shared" si="65"/>
        <v>40120.625381999998</v>
      </c>
    </row>
    <row r="2093" spans="1:12">
      <c r="A2093" s="2">
        <f t="shared" si="64"/>
        <v>40120.635799000003</v>
      </c>
      <c r="B2093">
        <v>307.63579900000002</v>
      </c>
      <c r="C2093">
        <v>522.75</v>
      </c>
      <c r="D2093">
        <v>2092</v>
      </c>
      <c r="E2093">
        <v>11.2926</v>
      </c>
      <c r="F2093">
        <v>26.3584</v>
      </c>
      <c r="G2093">
        <v>20.008400000000002</v>
      </c>
      <c r="H2093">
        <v>17.645299999999999</v>
      </c>
      <c r="I2093" s="1">
        <v>0</v>
      </c>
      <c r="J2093" s="1"/>
      <c r="L2093" s="3">
        <f t="shared" si="65"/>
        <v>40120.635799000003</v>
      </c>
    </row>
    <row r="2094" spans="1:12">
      <c r="A2094" s="2">
        <f t="shared" si="64"/>
        <v>40120.646215000001</v>
      </c>
      <c r="B2094">
        <v>307.64621499999998</v>
      </c>
      <c r="C2094">
        <v>523</v>
      </c>
      <c r="D2094">
        <v>2093</v>
      </c>
      <c r="E2094">
        <v>11.022</v>
      </c>
      <c r="F2094">
        <v>26.0244</v>
      </c>
      <c r="G2094">
        <v>19.793600000000001</v>
      </c>
      <c r="H2094">
        <v>19.576000000000001</v>
      </c>
      <c r="I2094" s="1">
        <v>0</v>
      </c>
      <c r="J2094" s="1"/>
      <c r="L2094" s="3">
        <f t="shared" si="65"/>
        <v>40120.646215000001</v>
      </c>
    </row>
    <row r="2095" spans="1:12">
      <c r="A2095" s="2">
        <f t="shared" si="64"/>
        <v>40120.656631999998</v>
      </c>
      <c r="B2095">
        <v>307.656632</v>
      </c>
      <c r="C2095">
        <v>523.25</v>
      </c>
      <c r="D2095">
        <v>2094</v>
      </c>
      <c r="E2095">
        <v>11.2783</v>
      </c>
      <c r="F2095">
        <v>26.323899999999998</v>
      </c>
      <c r="G2095">
        <v>19.984000000000002</v>
      </c>
      <c r="H2095">
        <v>19.459299999999999</v>
      </c>
      <c r="I2095" s="1">
        <v>0</v>
      </c>
      <c r="J2095" s="1"/>
      <c r="L2095" s="3">
        <f t="shared" si="65"/>
        <v>40120.656631999998</v>
      </c>
    </row>
    <row r="2096" spans="1:12">
      <c r="A2096" s="2">
        <f t="shared" si="64"/>
        <v>40120.667049000003</v>
      </c>
      <c r="B2096">
        <v>307.66704900000002</v>
      </c>
      <c r="C2096">
        <v>523.5</v>
      </c>
      <c r="D2096">
        <v>2095</v>
      </c>
      <c r="E2096">
        <v>11.382199999999999</v>
      </c>
      <c r="F2096">
        <v>26.525300000000001</v>
      </c>
      <c r="G2096">
        <v>20.122800000000002</v>
      </c>
      <c r="H2096">
        <v>19.842199999999998</v>
      </c>
      <c r="I2096" s="1">
        <v>0</v>
      </c>
      <c r="J2096" s="1"/>
      <c r="L2096" s="3">
        <f t="shared" si="65"/>
        <v>40120.667049000003</v>
      </c>
    </row>
    <row r="2097" spans="1:12">
      <c r="A2097" s="2">
        <f t="shared" si="64"/>
        <v>40120.677465000001</v>
      </c>
      <c r="B2097">
        <v>307.67746499999998</v>
      </c>
      <c r="C2097">
        <v>523.75</v>
      </c>
      <c r="D2097">
        <v>2096</v>
      </c>
      <c r="E2097">
        <v>11.4496</v>
      </c>
      <c r="F2097">
        <v>26.738</v>
      </c>
      <c r="G2097">
        <v>20.276399999999999</v>
      </c>
      <c r="H2097">
        <v>19.9285</v>
      </c>
      <c r="I2097" s="1">
        <v>0</v>
      </c>
      <c r="J2097" s="1"/>
      <c r="L2097" s="3">
        <f t="shared" si="65"/>
        <v>40120.677465000001</v>
      </c>
    </row>
    <row r="2098" spans="1:12">
      <c r="A2098" s="2">
        <f t="shared" si="64"/>
        <v>40120.687881999998</v>
      </c>
      <c r="B2098">
        <v>307.687882</v>
      </c>
      <c r="C2098">
        <v>524</v>
      </c>
      <c r="D2098">
        <v>2097</v>
      </c>
      <c r="E2098">
        <v>11.4649</v>
      </c>
      <c r="F2098">
        <v>26.870699999999999</v>
      </c>
      <c r="G2098">
        <v>20.3767</v>
      </c>
      <c r="H2098">
        <v>23.431699999999999</v>
      </c>
      <c r="I2098" s="1">
        <v>0</v>
      </c>
      <c r="J2098" s="1"/>
      <c r="L2098" s="3">
        <f t="shared" si="65"/>
        <v>40120.687881999998</v>
      </c>
    </row>
    <row r="2099" spans="1:12">
      <c r="A2099" s="2">
        <f t="shared" si="64"/>
        <v>40120.698299000003</v>
      </c>
      <c r="B2099">
        <v>307.69829900000002</v>
      </c>
      <c r="C2099">
        <v>524.25</v>
      </c>
      <c r="D2099">
        <v>2098</v>
      </c>
      <c r="E2099">
        <v>11.516299999999999</v>
      </c>
      <c r="F2099">
        <v>27.172999999999998</v>
      </c>
      <c r="G2099">
        <v>20.602399999999999</v>
      </c>
      <c r="H2099">
        <v>20.732800000000001</v>
      </c>
      <c r="I2099" s="1">
        <v>0</v>
      </c>
      <c r="J2099" s="1"/>
      <c r="L2099" s="3">
        <f t="shared" si="65"/>
        <v>40120.698299000003</v>
      </c>
    </row>
    <row r="2100" spans="1:12">
      <c r="A2100" s="2">
        <f t="shared" si="64"/>
        <v>40120.708715000001</v>
      </c>
      <c r="B2100">
        <v>307.70871499999998</v>
      </c>
      <c r="C2100">
        <v>524.5</v>
      </c>
      <c r="D2100">
        <v>2099</v>
      </c>
      <c r="E2100">
        <v>11.6036</v>
      </c>
      <c r="F2100">
        <v>27.412099999999999</v>
      </c>
      <c r="G2100">
        <v>20.7728</v>
      </c>
      <c r="H2100">
        <v>24.755400000000002</v>
      </c>
      <c r="I2100" s="1">
        <v>0</v>
      </c>
      <c r="J2100" s="1"/>
      <c r="L2100" s="3">
        <f t="shared" si="65"/>
        <v>40120.708715000001</v>
      </c>
    </row>
    <row r="2101" spans="1:12">
      <c r="A2101" s="2">
        <f t="shared" si="64"/>
        <v>40120.719131999998</v>
      </c>
      <c r="B2101">
        <v>307.719132</v>
      </c>
      <c r="C2101">
        <v>524.75</v>
      </c>
      <c r="D2101">
        <v>2100</v>
      </c>
      <c r="E2101">
        <v>11.5974</v>
      </c>
      <c r="F2101">
        <v>27.4909</v>
      </c>
      <c r="G2101">
        <v>20.835000000000001</v>
      </c>
      <c r="H2101">
        <v>22.134799999999998</v>
      </c>
      <c r="I2101" s="1">
        <v>0</v>
      </c>
      <c r="J2101" s="1"/>
      <c r="L2101" s="3">
        <f t="shared" si="65"/>
        <v>40120.719131999998</v>
      </c>
    </row>
    <row r="2102" spans="1:12">
      <c r="A2102" s="2">
        <f t="shared" si="64"/>
        <v>40120.729549000003</v>
      </c>
      <c r="B2102">
        <v>307.72954900000002</v>
      </c>
      <c r="C2102">
        <v>525</v>
      </c>
      <c r="D2102">
        <v>2101</v>
      </c>
      <c r="E2102">
        <v>11.6075</v>
      </c>
      <c r="F2102">
        <v>27.5764</v>
      </c>
      <c r="G2102">
        <v>20.8996</v>
      </c>
      <c r="H2102">
        <v>24.102900000000002</v>
      </c>
      <c r="I2102" s="1">
        <v>0</v>
      </c>
      <c r="J2102" s="1"/>
      <c r="L2102" s="3">
        <f t="shared" si="65"/>
        <v>40120.729549000003</v>
      </c>
    </row>
    <row r="2103" spans="1:12">
      <c r="A2103" s="2">
        <f t="shared" si="64"/>
        <v>40120.739965000001</v>
      </c>
      <c r="B2103">
        <v>307.73996499999998</v>
      </c>
      <c r="C2103">
        <v>525.25</v>
      </c>
      <c r="D2103">
        <v>2102</v>
      </c>
      <c r="E2103">
        <v>11.6318</v>
      </c>
      <c r="F2103">
        <v>27.658100000000001</v>
      </c>
      <c r="G2103">
        <v>20.9587</v>
      </c>
      <c r="H2103">
        <v>27.376000000000001</v>
      </c>
      <c r="I2103" s="1">
        <v>0</v>
      </c>
      <c r="J2103" s="1"/>
      <c r="L2103" s="3">
        <f t="shared" si="65"/>
        <v>40120.739965000001</v>
      </c>
    </row>
    <row r="2104" spans="1:12">
      <c r="A2104" s="2">
        <f t="shared" si="64"/>
        <v>40120.750381999998</v>
      </c>
      <c r="B2104">
        <v>307.750382</v>
      </c>
      <c r="C2104">
        <v>525.5</v>
      </c>
      <c r="D2104">
        <v>2103</v>
      </c>
      <c r="E2104">
        <v>11.656700000000001</v>
      </c>
      <c r="F2104">
        <v>27.744599999999998</v>
      </c>
      <c r="G2104">
        <v>21.0214</v>
      </c>
      <c r="H2104">
        <v>21.973700000000001</v>
      </c>
      <c r="I2104" s="1">
        <v>0</v>
      </c>
      <c r="J2104" s="1"/>
      <c r="L2104" s="3">
        <f t="shared" si="65"/>
        <v>40120.750381999998</v>
      </c>
    </row>
    <row r="2105" spans="1:12">
      <c r="A2105" s="2">
        <f t="shared" si="64"/>
        <v>40120.760799000003</v>
      </c>
      <c r="B2105">
        <v>307.76079900000002</v>
      </c>
      <c r="C2105">
        <v>525.75</v>
      </c>
      <c r="D2105">
        <v>2104</v>
      </c>
      <c r="E2105">
        <v>11.6717</v>
      </c>
      <c r="F2105">
        <v>27.838100000000001</v>
      </c>
      <c r="G2105">
        <v>21.0913</v>
      </c>
      <c r="H2105">
        <v>28.0425</v>
      </c>
      <c r="I2105" s="1">
        <v>0</v>
      </c>
      <c r="J2105" s="1"/>
      <c r="L2105" s="3">
        <f t="shared" si="65"/>
        <v>40120.760799000003</v>
      </c>
    </row>
    <row r="2106" spans="1:12">
      <c r="A2106" s="2">
        <f t="shared" si="64"/>
        <v>40120.771215000001</v>
      </c>
      <c r="B2106">
        <v>307.77121499999998</v>
      </c>
      <c r="C2106">
        <v>526</v>
      </c>
      <c r="D2106">
        <v>2105</v>
      </c>
      <c r="E2106">
        <v>11.6943</v>
      </c>
      <c r="F2106">
        <v>28.207699999999999</v>
      </c>
      <c r="G2106">
        <v>21.373899999999999</v>
      </c>
      <c r="H2106">
        <v>21.328099999999999</v>
      </c>
      <c r="I2106" s="1">
        <v>0</v>
      </c>
      <c r="J2106" s="1"/>
      <c r="L2106" s="3">
        <f t="shared" si="65"/>
        <v>40120.771215000001</v>
      </c>
    </row>
    <row r="2107" spans="1:12">
      <c r="A2107" s="2">
        <f t="shared" si="64"/>
        <v>40120.781631999998</v>
      </c>
      <c r="B2107">
        <v>307.781632</v>
      </c>
      <c r="C2107">
        <v>526.25</v>
      </c>
      <c r="D2107">
        <v>2106</v>
      </c>
      <c r="E2107">
        <v>11.704800000000001</v>
      </c>
      <c r="F2107">
        <v>28.4224</v>
      </c>
      <c r="G2107">
        <v>21.538599999999999</v>
      </c>
      <c r="H2107">
        <v>22.0519</v>
      </c>
      <c r="I2107" s="1">
        <v>0</v>
      </c>
      <c r="J2107" s="1"/>
      <c r="L2107" s="3">
        <f t="shared" si="65"/>
        <v>40120.781631999998</v>
      </c>
    </row>
    <row r="2108" spans="1:12">
      <c r="A2108" s="2">
        <f t="shared" si="64"/>
        <v>40120.792049000003</v>
      </c>
      <c r="B2108">
        <v>307.79204900000002</v>
      </c>
      <c r="C2108">
        <v>526.5</v>
      </c>
      <c r="D2108">
        <v>2107</v>
      </c>
      <c r="E2108">
        <v>11.724600000000001</v>
      </c>
      <c r="F2108">
        <v>28.440799999999999</v>
      </c>
      <c r="G2108">
        <v>21.549299999999999</v>
      </c>
      <c r="H2108">
        <v>25.114899999999999</v>
      </c>
      <c r="I2108" s="1">
        <v>0</v>
      </c>
      <c r="J2108" s="1"/>
      <c r="L2108" s="3">
        <f t="shared" si="65"/>
        <v>40120.792049000003</v>
      </c>
    </row>
    <row r="2109" spans="1:12">
      <c r="A2109" s="2">
        <f t="shared" si="64"/>
        <v>40120.802465000001</v>
      </c>
      <c r="B2109">
        <v>307.80246499999998</v>
      </c>
      <c r="C2109">
        <v>526.75</v>
      </c>
      <c r="D2109">
        <v>2108</v>
      </c>
      <c r="E2109">
        <v>11.737</v>
      </c>
      <c r="F2109">
        <v>28.422599999999999</v>
      </c>
      <c r="G2109">
        <v>21.533000000000001</v>
      </c>
      <c r="H2109">
        <v>22.410299999999999</v>
      </c>
      <c r="I2109" s="1">
        <v>0</v>
      </c>
      <c r="J2109" s="1"/>
      <c r="L2109" s="3">
        <f t="shared" si="65"/>
        <v>40120.802465000001</v>
      </c>
    </row>
    <row r="2110" spans="1:12">
      <c r="A2110" s="2">
        <f t="shared" si="64"/>
        <v>40120.812881999998</v>
      </c>
      <c r="B2110">
        <v>307.812882</v>
      </c>
      <c r="C2110">
        <v>527</v>
      </c>
      <c r="D2110">
        <v>2109</v>
      </c>
      <c r="E2110">
        <v>11.7209</v>
      </c>
      <c r="F2110">
        <v>28.3598</v>
      </c>
      <c r="G2110">
        <v>21.487200000000001</v>
      </c>
      <c r="H2110">
        <v>22.1418</v>
      </c>
      <c r="I2110" s="1">
        <v>0</v>
      </c>
      <c r="J2110" s="1"/>
      <c r="L2110" s="3">
        <f t="shared" si="65"/>
        <v>40120.812881999998</v>
      </c>
    </row>
    <row r="2111" spans="1:12">
      <c r="A2111" s="2">
        <f t="shared" si="64"/>
        <v>40120.823299000003</v>
      </c>
      <c r="B2111">
        <v>307.82329900000002</v>
      </c>
      <c r="C2111">
        <v>527.25</v>
      </c>
      <c r="D2111">
        <v>2110</v>
      </c>
      <c r="E2111">
        <v>11.741300000000001</v>
      </c>
      <c r="F2111">
        <v>28.451699999999999</v>
      </c>
      <c r="G2111">
        <v>21.5549</v>
      </c>
      <c r="H2111">
        <v>20.486499999999999</v>
      </c>
      <c r="I2111" s="1">
        <v>0</v>
      </c>
      <c r="J2111" s="1"/>
      <c r="L2111" s="3">
        <f t="shared" si="65"/>
        <v>40120.823299000003</v>
      </c>
    </row>
    <row r="2112" spans="1:12">
      <c r="A2112" s="2">
        <f t="shared" si="64"/>
        <v>40120.833715000001</v>
      </c>
      <c r="B2112">
        <v>307.83371499999998</v>
      </c>
      <c r="C2112">
        <v>527.5</v>
      </c>
      <c r="D2112">
        <v>2111</v>
      </c>
      <c r="E2112">
        <v>11.759499999999999</v>
      </c>
      <c r="F2112">
        <v>28.488800000000001</v>
      </c>
      <c r="G2112">
        <v>21.580400000000001</v>
      </c>
      <c r="H2112">
        <v>19.925000000000001</v>
      </c>
      <c r="I2112" s="1">
        <v>0</v>
      </c>
      <c r="J2112" s="1"/>
      <c r="L2112" s="3">
        <f t="shared" si="65"/>
        <v>40120.833715000001</v>
      </c>
    </row>
    <row r="2113" spans="1:12">
      <c r="A2113" s="2">
        <f t="shared" si="64"/>
        <v>40120.844131999998</v>
      </c>
      <c r="B2113">
        <v>307.844132</v>
      </c>
      <c r="C2113">
        <v>527.75</v>
      </c>
      <c r="D2113">
        <v>2112</v>
      </c>
      <c r="E2113">
        <v>11.7798</v>
      </c>
      <c r="F2113">
        <v>28.546199999999999</v>
      </c>
      <c r="G2113">
        <v>21.621400000000001</v>
      </c>
      <c r="H2113">
        <v>19.767399999999999</v>
      </c>
      <c r="I2113" s="1">
        <v>0</v>
      </c>
      <c r="J2113" s="1"/>
      <c r="L2113" s="3">
        <f t="shared" si="65"/>
        <v>40120.844131999998</v>
      </c>
    </row>
    <row r="2114" spans="1:12">
      <c r="A2114" s="2">
        <f t="shared" si="64"/>
        <v>40120.854549000003</v>
      </c>
      <c r="B2114">
        <v>307.85454900000002</v>
      </c>
      <c r="C2114">
        <v>528</v>
      </c>
      <c r="D2114">
        <v>2113</v>
      </c>
      <c r="E2114">
        <v>11.7845</v>
      </c>
      <c r="F2114">
        <v>28.551300000000001</v>
      </c>
      <c r="G2114">
        <v>21.624500000000001</v>
      </c>
      <c r="H2114">
        <v>20.2029</v>
      </c>
      <c r="I2114" s="1">
        <v>0</v>
      </c>
      <c r="J2114" s="1"/>
      <c r="L2114" s="3">
        <f t="shared" si="65"/>
        <v>40120.854549000003</v>
      </c>
    </row>
    <row r="2115" spans="1:12">
      <c r="A2115" s="2">
        <f t="shared" ref="A2115:A2178" si="66">L2115</f>
        <v>40120.864965000001</v>
      </c>
      <c r="B2115">
        <v>307.86496499999998</v>
      </c>
      <c r="C2115">
        <v>528.25</v>
      </c>
      <c r="D2115">
        <v>2114</v>
      </c>
      <c r="E2115">
        <v>11.7873</v>
      </c>
      <c r="F2115">
        <v>28.5427</v>
      </c>
      <c r="G2115">
        <v>21.6173</v>
      </c>
      <c r="H2115">
        <v>18.378299999999999</v>
      </c>
      <c r="I2115" s="1">
        <v>0</v>
      </c>
      <c r="J2115" s="1"/>
      <c r="L2115" s="3">
        <f t="shared" ref="L2115:L2178" si="67">B2115+39813</f>
        <v>40120.864965000001</v>
      </c>
    </row>
    <row r="2116" spans="1:12">
      <c r="A2116" s="2">
        <f t="shared" si="66"/>
        <v>40120.875381999998</v>
      </c>
      <c r="B2116">
        <v>307.875382</v>
      </c>
      <c r="C2116">
        <v>528.5</v>
      </c>
      <c r="D2116">
        <v>2115</v>
      </c>
      <c r="E2116">
        <v>11.7873</v>
      </c>
      <c r="F2116">
        <v>28.5276</v>
      </c>
      <c r="G2116">
        <v>21.605699999999999</v>
      </c>
      <c r="H2116">
        <v>21.521899999999999</v>
      </c>
      <c r="I2116" s="1">
        <v>0</v>
      </c>
      <c r="J2116" s="1"/>
      <c r="L2116" s="3">
        <f t="shared" si="67"/>
        <v>40120.875381999998</v>
      </c>
    </row>
    <row r="2117" spans="1:12">
      <c r="A2117" s="2">
        <f t="shared" si="66"/>
        <v>40120.885799000003</v>
      </c>
      <c r="B2117">
        <v>307.88579900000002</v>
      </c>
      <c r="C2117">
        <v>528.75</v>
      </c>
      <c r="D2117">
        <v>2116</v>
      </c>
      <c r="E2117">
        <v>11.802</v>
      </c>
      <c r="F2117">
        <v>28.512799999999999</v>
      </c>
      <c r="G2117">
        <v>21.5916</v>
      </c>
      <c r="H2117">
        <v>17.140999999999998</v>
      </c>
      <c r="I2117" s="1">
        <v>0</v>
      </c>
      <c r="J2117" s="1"/>
      <c r="L2117" s="3">
        <f t="shared" si="67"/>
        <v>40120.885799000003</v>
      </c>
    </row>
    <row r="2118" spans="1:12">
      <c r="A2118" s="2">
        <f t="shared" si="66"/>
        <v>40120.896215000001</v>
      </c>
      <c r="B2118">
        <v>307.89621499999998</v>
      </c>
      <c r="C2118">
        <v>529</v>
      </c>
      <c r="D2118">
        <v>2117</v>
      </c>
      <c r="E2118">
        <v>11.797499999999999</v>
      </c>
      <c r="F2118">
        <v>28.4572</v>
      </c>
      <c r="G2118">
        <v>21.549299999999999</v>
      </c>
      <c r="H2118">
        <v>21.915299999999998</v>
      </c>
      <c r="I2118" s="1">
        <v>0</v>
      </c>
      <c r="J2118" s="1"/>
      <c r="L2118" s="3">
        <f t="shared" si="67"/>
        <v>40120.896215000001</v>
      </c>
    </row>
    <row r="2119" spans="1:12">
      <c r="A2119" s="2">
        <f t="shared" si="66"/>
        <v>40120.906631999998</v>
      </c>
      <c r="B2119">
        <v>307.906632</v>
      </c>
      <c r="C2119">
        <v>529.25</v>
      </c>
      <c r="D2119">
        <v>2118</v>
      </c>
      <c r="E2119">
        <v>11.781599999999999</v>
      </c>
      <c r="F2119">
        <v>28.404800000000002</v>
      </c>
      <c r="G2119">
        <v>21.511399999999998</v>
      </c>
      <c r="H2119">
        <v>21.200900000000001</v>
      </c>
      <c r="I2119" s="1">
        <v>0</v>
      </c>
      <c r="J2119" s="1"/>
      <c r="L2119" s="3">
        <f t="shared" si="67"/>
        <v>40120.906631999998</v>
      </c>
    </row>
    <row r="2120" spans="1:12">
      <c r="A2120" s="2">
        <f t="shared" si="66"/>
        <v>40120.917049000003</v>
      </c>
      <c r="B2120">
        <v>307.91704900000002</v>
      </c>
      <c r="C2120">
        <v>529.5</v>
      </c>
      <c r="D2120">
        <v>2119</v>
      </c>
      <c r="E2120">
        <v>11.837999999999999</v>
      </c>
      <c r="F2120">
        <v>28.417999999999999</v>
      </c>
      <c r="G2120">
        <v>21.511800000000001</v>
      </c>
      <c r="H2120">
        <v>23.042899999999999</v>
      </c>
      <c r="I2120" s="1">
        <v>0</v>
      </c>
      <c r="J2120" s="1"/>
      <c r="L2120" s="3">
        <f t="shared" si="67"/>
        <v>40120.917049000003</v>
      </c>
    </row>
    <row r="2121" spans="1:12">
      <c r="A2121" s="2">
        <f t="shared" si="66"/>
        <v>40120.927465000001</v>
      </c>
      <c r="B2121">
        <v>307.92746499999998</v>
      </c>
      <c r="C2121">
        <v>529.75</v>
      </c>
      <c r="D2121">
        <v>2120</v>
      </c>
      <c r="E2121">
        <v>11.762600000000001</v>
      </c>
      <c r="F2121">
        <v>27.852799999999998</v>
      </c>
      <c r="G2121">
        <v>21.0869</v>
      </c>
      <c r="H2121">
        <v>20.1492</v>
      </c>
      <c r="I2121" s="1">
        <v>0</v>
      </c>
      <c r="J2121" s="1"/>
      <c r="L2121" s="3">
        <f t="shared" si="67"/>
        <v>40120.927465000001</v>
      </c>
    </row>
    <row r="2122" spans="1:12">
      <c r="A2122" s="2">
        <f t="shared" si="66"/>
        <v>40120.937881999998</v>
      </c>
      <c r="B2122">
        <v>307.937882</v>
      </c>
      <c r="C2122">
        <v>530</v>
      </c>
      <c r="D2122">
        <v>2121</v>
      </c>
      <c r="E2122">
        <v>11.7441</v>
      </c>
      <c r="F2122">
        <v>27.6828</v>
      </c>
      <c r="G2122">
        <v>20.958400000000001</v>
      </c>
      <c r="H2122">
        <v>23.585699999999999</v>
      </c>
      <c r="I2122" s="1">
        <v>0</v>
      </c>
      <c r="J2122" s="1"/>
      <c r="L2122" s="3">
        <f t="shared" si="67"/>
        <v>40120.937881999998</v>
      </c>
    </row>
    <row r="2123" spans="1:12">
      <c r="A2123" s="2">
        <f t="shared" si="66"/>
        <v>40120.948299000003</v>
      </c>
      <c r="B2123">
        <v>307.94829900000002</v>
      </c>
      <c r="C2123">
        <v>530.25</v>
      </c>
      <c r="D2123">
        <v>2122</v>
      </c>
      <c r="E2123">
        <v>11.754300000000001</v>
      </c>
      <c r="F2123">
        <v>27.5991</v>
      </c>
      <c r="G2123">
        <v>20.8918</v>
      </c>
      <c r="H2123">
        <v>16.756900000000002</v>
      </c>
      <c r="I2123" s="1">
        <v>0</v>
      </c>
      <c r="J2123" s="1"/>
      <c r="L2123" s="3">
        <f t="shared" si="67"/>
        <v>40120.948299000003</v>
      </c>
    </row>
    <row r="2124" spans="1:12">
      <c r="A2124" s="2">
        <f t="shared" si="66"/>
        <v>40120.958715000001</v>
      </c>
      <c r="B2124">
        <v>307.95871499999998</v>
      </c>
      <c r="C2124">
        <v>530.5</v>
      </c>
      <c r="D2124">
        <v>2123</v>
      </c>
      <c r="E2124">
        <v>11.715999999999999</v>
      </c>
      <c r="F2124">
        <v>27.199400000000001</v>
      </c>
      <c r="G2124">
        <v>20.5886</v>
      </c>
      <c r="H2124">
        <v>17.491199999999999</v>
      </c>
      <c r="I2124" s="1">
        <v>0</v>
      </c>
      <c r="J2124" s="1"/>
      <c r="L2124" s="3">
        <f t="shared" si="67"/>
        <v>40120.958715000001</v>
      </c>
    </row>
    <row r="2125" spans="1:12">
      <c r="A2125" s="2">
        <f t="shared" si="66"/>
        <v>40120.969131999998</v>
      </c>
      <c r="B2125">
        <v>307.969132</v>
      </c>
      <c r="C2125">
        <v>530.75</v>
      </c>
      <c r="D2125">
        <v>2124</v>
      </c>
      <c r="E2125">
        <v>11.649800000000001</v>
      </c>
      <c r="F2125">
        <v>26.946999999999999</v>
      </c>
      <c r="G2125">
        <v>20.404399999999999</v>
      </c>
      <c r="H2125">
        <v>13.272500000000001</v>
      </c>
      <c r="I2125" s="1">
        <v>0</v>
      </c>
      <c r="J2125" s="1"/>
      <c r="L2125" s="3">
        <f t="shared" si="67"/>
        <v>40120.969131999998</v>
      </c>
    </row>
    <row r="2126" spans="1:12">
      <c r="A2126" s="2">
        <f t="shared" si="66"/>
        <v>40120.979549000003</v>
      </c>
      <c r="B2126">
        <v>307.97954900000002</v>
      </c>
      <c r="C2126">
        <v>531</v>
      </c>
      <c r="D2126">
        <v>2125</v>
      </c>
      <c r="E2126">
        <v>11.5655</v>
      </c>
      <c r="F2126">
        <v>26.714600000000001</v>
      </c>
      <c r="G2126">
        <v>20.238700000000001</v>
      </c>
      <c r="H2126">
        <v>16.217600000000001</v>
      </c>
      <c r="I2126" s="1">
        <v>0</v>
      </c>
      <c r="J2126" s="1"/>
      <c r="L2126" s="3">
        <f t="shared" si="67"/>
        <v>40120.979549000003</v>
      </c>
    </row>
    <row r="2127" spans="1:12">
      <c r="A2127" s="2">
        <f t="shared" si="66"/>
        <v>40120.989965000001</v>
      </c>
      <c r="B2127">
        <v>307.98996499999998</v>
      </c>
      <c r="C2127">
        <v>531.25</v>
      </c>
      <c r="D2127">
        <v>2126</v>
      </c>
      <c r="E2127">
        <v>11.475300000000001</v>
      </c>
      <c r="F2127">
        <v>26.561599999999999</v>
      </c>
      <c r="G2127">
        <v>20.135300000000001</v>
      </c>
      <c r="H2127">
        <v>15.527799999999999</v>
      </c>
      <c r="I2127" s="1">
        <v>0</v>
      </c>
      <c r="J2127" s="1"/>
      <c r="L2127" s="3">
        <f t="shared" si="67"/>
        <v>40120.989965000001</v>
      </c>
    </row>
    <row r="2128" spans="1:12">
      <c r="A2128" s="2">
        <f t="shared" si="66"/>
        <v>40121.000381999998</v>
      </c>
      <c r="B2128">
        <v>308.000382</v>
      </c>
      <c r="C2128">
        <v>531.5</v>
      </c>
      <c r="D2128">
        <v>2127</v>
      </c>
      <c r="E2128">
        <v>11.5105</v>
      </c>
      <c r="F2128">
        <v>26.5806</v>
      </c>
      <c r="G2128">
        <v>20.144100000000002</v>
      </c>
      <c r="H2128">
        <v>20.926600000000001</v>
      </c>
      <c r="I2128" s="1">
        <v>0</v>
      </c>
      <c r="J2128" s="1"/>
      <c r="L2128" s="3">
        <f t="shared" si="67"/>
        <v>40121.000381999998</v>
      </c>
    </row>
    <row r="2129" spans="1:12">
      <c r="A2129" s="2">
        <f t="shared" si="66"/>
        <v>40121.010799000003</v>
      </c>
      <c r="B2129">
        <v>308.01079900000002</v>
      </c>
      <c r="C2129">
        <v>531.75</v>
      </c>
      <c r="D2129">
        <v>2128</v>
      </c>
      <c r="E2129">
        <v>11.4542</v>
      </c>
      <c r="F2129">
        <v>26.577000000000002</v>
      </c>
      <c r="G2129">
        <v>20.1508</v>
      </c>
      <c r="H2129">
        <v>17.411799999999999</v>
      </c>
      <c r="I2129" s="1">
        <v>0</v>
      </c>
      <c r="J2129" s="1"/>
      <c r="L2129" s="3">
        <f t="shared" si="67"/>
        <v>40121.010799000003</v>
      </c>
    </row>
    <row r="2130" spans="1:12">
      <c r="A2130" s="2">
        <f t="shared" si="66"/>
        <v>40121.021215000001</v>
      </c>
      <c r="B2130">
        <v>308.02121499999998</v>
      </c>
      <c r="C2130">
        <v>532</v>
      </c>
      <c r="D2130">
        <v>2129</v>
      </c>
      <c r="E2130">
        <v>11.443099999999999</v>
      </c>
      <c r="F2130">
        <v>26.6007</v>
      </c>
      <c r="G2130">
        <v>20.171099999999999</v>
      </c>
      <c r="H2130">
        <v>21.113399999999999</v>
      </c>
      <c r="I2130" s="1">
        <v>0</v>
      </c>
      <c r="J2130" s="1"/>
      <c r="L2130" s="3">
        <f t="shared" si="67"/>
        <v>40121.021215000001</v>
      </c>
    </row>
    <row r="2131" spans="1:12">
      <c r="A2131" s="2">
        <f t="shared" si="66"/>
        <v>40121.031631999998</v>
      </c>
      <c r="B2131">
        <v>308.031632</v>
      </c>
      <c r="C2131">
        <v>532.25</v>
      </c>
      <c r="D2131">
        <v>2130</v>
      </c>
      <c r="E2131">
        <v>11.459199999999999</v>
      </c>
      <c r="F2131">
        <v>26.6615</v>
      </c>
      <c r="G2131">
        <v>20.215499999999999</v>
      </c>
      <c r="H2131">
        <v>23.221499999999999</v>
      </c>
      <c r="I2131" s="1">
        <v>0</v>
      </c>
      <c r="J2131" s="1"/>
      <c r="L2131" s="3">
        <f t="shared" si="67"/>
        <v>40121.031631999998</v>
      </c>
    </row>
    <row r="2132" spans="1:12">
      <c r="A2132" s="2">
        <f t="shared" si="66"/>
        <v>40121.042049000003</v>
      </c>
      <c r="B2132">
        <v>308.04204900000002</v>
      </c>
      <c r="C2132">
        <v>532.5</v>
      </c>
      <c r="D2132">
        <v>2131</v>
      </c>
      <c r="E2132">
        <v>11.4176</v>
      </c>
      <c r="F2132">
        <v>26.4419</v>
      </c>
      <c r="G2132">
        <v>20.052199999999999</v>
      </c>
      <c r="H2132">
        <v>20.493500000000001</v>
      </c>
      <c r="I2132" s="1">
        <v>0</v>
      </c>
      <c r="J2132" s="1"/>
      <c r="L2132" s="3">
        <f t="shared" si="67"/>
        <v>40121.042049000003</v>
      </c>
    </row>
    <row r="2133" spans="1:12">
      <c r="A2133" s="2">
        <f t="shared" si="66"/>
        <v>40121.052465000001</v>
      </c>
      <c r="B2133">
        <v>308.05246499999998</v>
      </c>
      <c r="C2133">
        <v>532.75</v>
      </c>
      <c r="D2133">
        <v>2132</v>
      </c>
      <c r="E2133">
        <v>11.4161</v>
      </c>
      <c r="F2133">
        <v>26.745000000000001</v>
      </c>
      <c r="G2133">
        <v>20.287500000000001</v>
      </c>
      <c r="H2133">
        <v>23.554200000000002</v>
      </c>
      <c r="I2133" s="1">
        <v>0</v>
      </c>
      <c r="J2133" s="1"/>
      <c r="L2133" s="3">
        <f t="shared" si="67"/>
        <v>40121.052465000001</v>
      </c>
    </row>
    <row r="2134" spans="1:12">
      <c r="A2134" s="2">
        <f t="shared" si="66"/>
        <v>40121.062881999998</v>
      </c>
      <c r="B2134">
        <v>308.062882</v>
      </c>
      <c r="C2134">
        <v>533</v>
      </c>
      <c r="D2134">
        <v>2133</v>
      </c>
      <c r="E2134">
        <v>11.368399999999999</v>
      </c>
      <c r="F2134">
        <v>26.718800000000002</v>
      </c>
      <c r="G2134">
        <v>20.275200000000002</v>
      </c>
      <c r="H2134">
        <v>23.989599999999999</v>
      </c>
      <c r="I2134" s="1">
        <v>0</v>
      </c>
      <c r="J2134" s="1"/>
      <c r="L2134" s="3">
        <f t="shared" si="67"/>
        <v>40121.062881999998</v>
      </c>
    </row>
    <row r="2135" spans="1:12">
      <c r="A2135" s="2">
        <f t="shared" si="66"/>
        <v>40121.073299000003</v>
      </c>
      <c r="B2135">
        <v>308.07329900000002</v>
      </c>
      <c r="C2135">
        <v>533.25</v>
      </c>
      <c r="D2135">
        <v>2134</v>
      </c>
      <c r="E2135">
        <v>11.307</v>
      </c>
      <c r="F2135">
        <v>25.554099999999998</v>
      </c>
      <c r="G2135">
        <v>19.382200000000001</v>
      </c>
      <c r="H2135">
        <v>16.294699999999999</v>
      </c>
      <c r="I2135" s="1">
        <v>0</v>
      </c>
      <c r="J2135" s="1"/>
      <c r="L2135" s="3">
        <f t="shared" si="67"/>
        <v>40121.073299000003</v>
      </c>
    </row>
    <row r="2136" spans="1:12">
      <c r="A2136" s="2">
        <f t="shared" si="66"/>
        <v>40121.083715000001</v>
      </c>
      <c r="B2136">
        <v>308.08371499999998</v>
      </c>
      <c r="C2136">
        <v>533.5</v>
      </c>
      <c r="D2136">
        <v>2135</v>
      </c>
      <c r="E2136">
        <v>11.4137</v>
      </c>
      <c r="F2136">
        <v>26.6496</v>
      </c>
      <c r="G2136">
        <v>20.213899999999999</v>
      </c>
      <c r="H2136">
        <v>26.899699999999999</v>
      </c>
      <c r="I2136" s="1">
        <v>0</v>
      </c>
      <c r="J2136" s="1"/>
      <c r="L2136" s="3">
        <f t="shared" si="67"/>
        <v>40121.083715000001</v>
      </c>
    </row>
    <row r="2137" spans="1:12">
      <c r="A2137" s="2">
        <f t="shared" si="66"/>
        <v>40121.094131999998</v>
      </c>
      <c r="B2137">
        <v>308.094132</v>
      </c>
      <c r="C2137">
        <v>533.75</v>
      </c>
      <c r="D2137">
        <v>2136</v>
      </c>
      <c r="E2137">
        <v>11.3254</v>
      </c>
      <c r="F2137">
        <v>26.390599999999999</v>
      </c>
      <c r="G2137">
        <v>20.027799999999999</v>
      </c>
      <c r="H2137">
        <v>21.869800000000001</v>
      </c>
      <c r="I2137" s="1">
        <v>0</v>
      </c>
      <c r="J2137" s="1"/>
      <c r="L2137" s="3">
        <f t="shared" si="67"/>
        <v>40121.094131999998</v>
      </c>
    </row>
    <row r="2138" spans="1:12">
      <c r="A2138" s="2">
        <f t="shared" si="66"/>
        <v>40121.104549000003</v>
      </c>
      <c r="B2138">
        <v>308.10454900000002</v>
      </c>
      <c r="C2138">
        <v>534</v>
      </c>
      <c r="D2138">
        <v>2137</v>
      </c>
      <c r="E2138">
        <v>11.043100000000001</v>
      </c>
      <c r="F2138">
        <v>25.073799999999999</v>
      </c>
      <c r="G2138">
        <v>19.052700000000002</v>
      </c>
      <c r="H2138">
        <v>12.5032</v>
      </c>
      <c r="I2138" s="1">
        <v>0</v>
      </c>
      <c r="J2138" s="1"/>
      <c r="L2138" s="3">
        <f t="shared" si="67"/>
        <v>40121.104549000003</v>
      </c>
    </row>
    <row r="2139" spans="1:12">
      <c r="A2139" s="2">
        <f t="shared" si="66"/>
        <v>40121.114965000001</v>
      </c>
      <c r="B2139">
        <v>308.11496499999998</v>
      </c>
      <c r="C2139">
        <v>534.25</v>
      </c>
      <c r="D2139">
        <v>2138</v>
      </c>
      <c r="E2139">
        <v>11.136699999999999</v>
      </c>
      <c r="F2139">
        <v>25.564599999999999</v>
      </c>
      <c r="G2139">
        <v>19.418299999999999</v>
      </c>
      <c r="H2139">
        <v>14.5647</v>
      </c>
      <c r="I2139" s="1">
        <v>0</v>
      </c>
      <c r="J2139" s="1"/>
      <c r="L2139" s="3">
        <f t="shared" si="67"/>
        <v>40121.114965000001</v>
      </c>
    </row>
    <row r="2140" spans="1:12">
      <c r="A2140" s="2">
        <f t="shared" si="66"/>
        <v>40121.125381999998</v>
      </c>
      <c r="B2140">
        <v>308.125382</v>
      </c>
      <c r="C2140">
        <v>534.5</v>
      </c>
      <c r="D2140">
        <v>2139</v>
      </c>
      <c r="E2140">
        <v>11.1897</v>
      </c>
      <c r="F2140">
        <v>25.715199999999999</v>
      </c>
      <c r="G2140">
        <v>19.526399999999999</v>
      </c>
      <c r="H2140">
        <v>16.7103</v>
      </c>
      <c r="I2140" s="1">
        <v>0</v>
      </c>
      <c r="J2140" s="1"/>
      <c r="L2140" s="3">
        <f t="shared" si="67"/>
        <v>40121.125381999998</v>
      </c>
    </row>
    <row r="2141" spans="1:12">
      <c r="A2141" s="2">
        <f t="shared" si="66"/>
        <v>40121.135799000003</v>
      </c>
      <c r="B2141">
        <v>308.13579900000002</v>
      </c>
      <c r="C2141">
        <v>534.75</v>
      </c>
      <c r="D2141">
        <v>2140</v>
      </c>
      <c r="E2141">
        <v>10.9777</v>
      </c>
      <c r="F2141">
        <v>25.142499999999998</v>
      </c>
      <c r="G2141">
        <v>19.116399999999999</v>
      </c>
      <c r="H2141">
        <v>13.6309</v>
      </c>
      <c r="I2141" s="1">
        <v>0</v>
      </c>
      <c r="J2141" s="1"/>
      <c r="L2141" s="3">
        <f t="shared" si="67"/>
        <v>40121.135799000003</v>
      </c>
    </row>
    <row r="2142" spans="1:12">
      <c r="A2142" s="2">
        <f t="shared" si="66"/>
        <v>40121.146215000001</v>
      </c>
      <c r="B2142">
        <v>308.14621499999998</v>
      </c>
      <c r="C2142">
        <v>535</v>
      </c>
      <c r="D2142">
        <v>2141</v>
      </c>
      <c r="E2142">
        <v>11.0786</v>
      </c>
      <c r="F2142">
        <v>25.459399999999999</v>
      </c>
      <c r="G2142">
        <v>19.3461</v>
      </c>
      <c r="H2142">
        <v>15.606</v>
      </c>
      <c r="I2142" s="1">
        <v>0</v>
      </c>
      <c r="J2142" s="1"/>
      <c r="L2142" s="3">
        <f t="shared" si="67"/>
        <v>40121.146215000001</v>
      </c>
    </row>
    <row r="2143" spans="1:12">
      <c r="A2143" s="2">
        <f t="shared" si="66"/>
        <v>40121.156631999998</v>
      </c>
      <c r="B2143">
        <v>308.156632</v>
      </c>
      <c r="C2143">
        <v>535.25</v>
      </c>
      <c r="D2143">
        <v>2142</v>
      </c>
      <c r="E2143">
        <v>11.0747</v>
      </c>
      <c r="F2143">
        <v>25.544799999999999</v>
      </c>
      <c r="G2143">
        <v>19.4129</v>
      </c>
      <c r="H2143">
        <v>14.809900000000001</v>
      </c>
      <c r="I2143" s="1">
        <v>0</v>
      </c>
      <c r="J2143" s="1"/>
      <c r="L2143" s="3">
        <f t="shared" si="67"/>
        <v>40121.156631999998</v>
      </c>
    </row>
    <row r="2144" spans="1:12">
      <c r="A2144" s="2">
        <f t="shared" si="66"/>
        <v>40121.167049000003</v>
      </c>
      <c r="B2144">
        <v>308.16704900000002</v>
      </c>
      <c r="C2144">
        <v>535.5</v>
      </c>
      <c r="D2144">
        <v>2143</v>
      </c>
      <c r="E2144">
        <v>11.154400000000001</v>
      </c>
      <c r="F2144">
        <v>25.7287</v>
      </c>
      <c r="G2144">
        <v>19.5427</v>
      </c>
      <c r="H2144">
        <v>15.5733</v>
      </c>
      <c r="I2144" s="1">
        <v>0</v>
      </c>
      <c r="J2144" s="1"/>
      <c r="L2144" s="3">
        <f t="shared" si="67"/>
        <v>40121.167049000003</v>
      </c>
    </row>
    <row r="2145" spans="1:12">
      <c r="A2145" s="2">
        <f t="shared" si="66"/>
        <v>40121.177465000001</v>
      </c>
      <c r="B2145">
        <v>308.17746499999998</v>
      </c>
      <c r="C2145">
        <v>535.75</v>
      </c>
      <c r="D2145">
        <v>2144</v>
      </c>
      <c r="E2145">
        <v>11.254</v>
      </c>
      <c r="F2145">
        <v>25.906199999999998</v>
      </c>
      <c r="G2145">
        <v>19.664000000000001</v>
      </c>
      <c r="H2145">
        <v>15.617599999999999</v>
      </c>
      <c r="I2145" s="1">
        <v>0</v>
      </c>
      <c r="J2145" s="1"/>
      <c r="L2145" s="3">
        <f t="shared" si="67"/>
        <v>40121.177465000001</v>
      </c>
    </row>
    <row r="2146" spans="1:12">
      <c r="A2146" s="2">
        <f t="shared" si="66"/>
        <v>40121.187881999998</v>
      </c>
      <c r="B2146">
        <v>308.187882</v>
      </c>
      <c r="C2146">
        <v>536</v>
      </c>
      <c r="D2146">
        <v>2145</v>
      </c>
      <c r="E2146">
        <v>11.350099999999999</v>
      </c>
      <c r="F2146">
        <v>26.029</v>
      </c>
      <c r="G2146">
        <v>19.743300000000001</v>
      </c>
      <c r="H2146">
        <v>15.1005</v>
      </c>
      <c r="I2146" s="1">
        <v>0</v>
      </c>
      <c r="J2146" s="1"/>
      <c r="L2146" s="3">
        <f t="shared" si="67"/>
        <v>40121.187881999998</v>
      </c>
    </row>
    <row r="2147" spans="1:12">
      <c r="A2147" s="2">
        <f t="shared" si="66"/>
        <v>40121.198299000003</v>
      </c>
      <c r="B2147">
        <v>308.19829900000002</v>
      </c>
      <c r="C2147">
        <v>536.25</v>
      </c>
      <c r="D2147">
        <v>2146</v>
      </c>
      <c r="E2147">
        <v>11.3545</v>
      </c>
      <c r="F2147">
        <v>26.066700000000001</v>
      </c>
      <c r="G2147">
        <v>19.771799999999999</v>
      </c>
      <c r="H2147">
        <v>16.6752</v>
      </c>
      <c r="I2147" s="1">
        <v>0</v>
      </c>
      <c r="J2147" s="1"/>
      <c r="L2147" s="3">
        <f t="shared" si="67"/>
        <v>40121.198299000003</v>
      </c>
    </row>
    <row r="2148" spans="1:12">
      <c r="A2148" s="2">
        <f t="shared" si="66"/>
        <v>40121.208715000001</v>
      </c>
      <c r="B2148">
        <v>308.20871499999998</v>
      </c>
      <c r="C2148">
        <v>536.5</v>
      </c>
      <c r="D2148">
        <v>2147</v>
      </c>
      <c r="E2148">
        <v>11.398199999999999</v>
      </c>
      <c r="F2148">
        <v>26.183199999999999</v>
      </c>
      <c r="G2148">
        <v>19.854900000000001</v>
      </c>
      <c r="H2148">
        <v>16.906400000000001</v>
      </c>
      <c r="I2148" s="1">
        <v>0</v>
      </c>
      <c r="J2148" s="1"/>
      <c r="L2148" s="3">
        <f t="shared" si="67"/>
        <v>40121.208715000001</v>
      </c>
    </row>
    <row r="2149" spans="1:12">
      <c r="A2149" s="2">
        <f t="shared" si="66"/>
        <v>40121.219131999998</v>
      </c>
      <c r="B2149">
        <v>308.219132</v>
      </c>
      <c r="C2149">
        <v>536.75</v>
      </c>
      <c r="D2149">
        <v>2148</v>
      </c>
      <c r="E2149">
        <v>11.4216</v>
      </c>
      <c r="F2149">
        <v>26.337</v>
      </c>
      <c r="G2149">
        <v>19.970199999999998</v>
      </c>
      <c r="H2149">
        <v>19.1173</v>
      </c>
      <c r="I2149" s="1">
        <v>0</v>
      </c>
      <c r="J2149" s="1"/>
      <c r="L2149" s="3">
        <f t="shared" si="67"/>
        <v>40121.219131999998</v>
      </c>
    </row>
    <row r="2150" spans="1:12">
      <c r="A2150" s="2">
        <f t="shared" si="66"/>
        <v>40121.229549000003</v>
      </c>
      <c r="B2150">
        <v>308.22954900000002</v>
      </c>
      <c r="C2150">
        <v>537</v>
      </c>
      <c r="D2150">
        <v>2149</v>
      </c>
      <c r="E2150">
        <v>11.3908</v>
      </c>
      <c r="F2150">
        <v>26.396000000000001</v>
      </c>
      <c r="G2150">
        <v>20.021100000000001</v>
      </c>
      <c r="H2150">
        <v>20.568200000000001</v>
      </c>
      <c r="I2150" s="1">
        <v>0</v>
      </c>
      <c r="J2150" s="1"/>
      <c r="L2150" s="3">
        <f t="shared" si="67"/>
        <v>40121.229549000003</v>
      </c>
    </row>
    <row r="2151" spans="1:12">
      <c r="A2151" s="2">
        <f t="shared" si="66"/>
        <v>40121.239965000001</v>
      </c>
      <c r="B2151">
        <v>308.23996499999998</v>
      </c>
      <c r="C2151">
        <v>537.25</v>
      </c>
      <c r="D2151">
        <v>2150</v>
      </c>
      <c r="E2151">
        <v>11.407500000000001</v>
      </c>
      <c r="F2151">
        <v>26.612100000000002</v>
      </c>
      <c r="G2151">
        <v>20.1859</v>
      </c>
      <c r="H2151">
        <v>22.5258</v>
      </c>
      <c r="I2151" s="1">
        <v>0</v>
      </c>
      <c r="J2151" s="1"/>
      <c r="L2151" s="3">
        <f t="shared" si="67"/>
        <v>40121.239965000001</v>
      </c>
    </row>
    <row r="2152" spans="1:12">
      <c r="A2152" s="2">
        <f t="shared" si="66"/>
        <v>40121.250381999998</v>
      </c>
      <c r="B2152">
        <v>308.250382</v>
      </c>
      <c r="C2152">
        <v>537.5</v>
      </c>
      <c r="D2152">
        <v>2151</v>
      </c>
      <c r="E2152">
        <v>11.439399999999999</v>
      </c>
      <c r="F2152">
        <v>26.636500000000002</v>
      </c>
      <c r="G2152">
        <v>20.199400000000001</v>
      </c>
      <c r="H2152">
        <v>24.1157</v>
      </c>
      <c r="I2152" s="1">
        <v>0</v>
      </c>
      <c r="J2152" s="1"/>
      <c r="L2152" s="3">
        <f t="shared" si="67"/>
        <v>40121.250381999998</v>
      </c>
    </row>
    <row r="2153" spans="1:12">
      <c r="A2153" s="2">
        <f t="shared" si="66"/>
        <v>40121.260799000003</v>
      </c>
      <c r="B2153">
        <v>308.26079900000002</v>
      </c>
      <c r="C2153">
        <v>537.75</v>
      </c>
      <c r="D2153">
        <v>2152</v>
      </c>
      <c r="E2153">
        <v>11.4305</v>
      </c>
      <c r="F2153">
        <v>26.448599999999999</v>
      </c>
      <c r="G2153">
        <v>20.055299999999999</v>
      </c>
      <c r="H2153">
        <v>22.665900000000001</v>
      </c>
      <c r="I2153" s="1">
        <v>0</v>
      </c>
      <c r="J2153" s="1"/>
      <c r="L2153" s="3">
        <f t="shared" si="67"/>
        <v>40121.260799000003</v>
      </c>
    </row>
    <row r="2154" spans="1:12">
      <c r="A2154" s="2">
        <f t="shared" si="66"/>
        <v>40121.271215000001</v>
      </c>
      <c r="B2154">
        <v>308.27121499999998</v>
      </c>
      <c r="C2154">
        <v>538</v>
      </c>
      <c r="D2154">
        <v>2153</v>
      </c>
      <c r="E2154">
        <v>11.499700000000001</v>
      </c>
      <c r="F2154">
        <v>26.706700000000001</v>
      </c>
      <c r="G2154">
        <v>20.2437</v>
      </c>
      <c r="H2154">
        <v>24.172899999999998</v>
      </c>
      <c r="I2154" s="1">
        <v>0</v>
      </c>
      <c r="J2154" s="1"/>
      <c r="L2154" s="3">
        <f t="shared" si="67"/>
        <v>40121.271215000001</v>
      </c>
    </row>
    <row r="2155" spans="1:12">
      <c r="A2155" s="2">
        <f t="shared" si="66"/>
        <v>40121.281631999998</v>
      </c>
      <c r="B2155">
        <v>308.281632</v>
      </c>
      <c r="C2155">
        <v>538.25</v>
      </c>
      <c r="D2155">
        <v>2154</v>
      </c>
      <c r="E2155">
        <v>11.516400000000001</v>
      </c>
      <c r="F2155">
        <v>26.697700000000001</v>
      </c>
      <c r="G2155">
        <v>20.233799999999999</v>
      </c>
      <c r="H2155">
        <v>25.252700000000001</v>
      </c>
      <c r="I2155" s="1">
        <v>0</v>
      </c>
      <c r="J2155" s="1"/>
      <c r="L2155" s="3">
        <f t="shared" si="67"/>
        <v>40121.281631999998</v>
      </c>
    </row>
    <row r="2156" spans="1:12">
      <c r="A2156" s="2">
        <f t="shared" si="66"/>
        <v>40121.292049000003</v>
      </c>
      <c r="B2156">
        <v>308.29204900000002</v>
      </c>
      <c r="C2156">
        <v>538.5</v>
      </c>
      <c r="D2156">
        <v>2155</v>
      </c>
      <c r="E2156">
        <v>11.526300000000001</v>
      </c>
      <c r="F2156">
        <v>26.925999999999998</v>
      </c>
      <c r="G2156">
        <v>20.409199999999998</v>
      </c>
      <c r="H2156">
        <v>27.363199999999999</v>
      </c>
      <c r="I2156" s="1">
        <v>0</v>
      </c>
      <c r="J2156" s="1"/>
      <c r="L2156" s="3">
        <f t="shared" si="67"/>
        <v>40121.292049000003</v>
      </c>
    </row>
    <row r="2157" spans="1:12">
      <c r="A2157" s="2">
        <f t="shared" si="66"/>
        <v>40121.302465000001</v>
      </c>
      <c r="B2157">
        <v>308.30246499999998</v>
      </c>
      <c r="C2157">
        <v>538.75</v>
      </c>
      <c r="D2157">
        <v>2156</v>
      </c>
      <c r="E2157">
        <v>11.5221</v>
      </c>
      <c r="F2157">
        <v>27.043199999999999</v>
      </c>
      <c r="G2157">
        <v>20.500800000000002</v>
      </c>
      <c r="H2157">
        <v>29.333600000000001</v>
      </c>
      <c r="I2157" s="1">
        <v>0</v>
      </c>
      <c r="J2157" s="1"/>
      <c r="L2157" s="3">
        <f t="shared" si="67"/>
        <v>40121.302465000001</v>
      </c>
    </row>
    <row r="2158" spans="1:12">
      <c r="A2158" s="2">
        <f t="shared" si="66"/>
        <v>40121.312881999998</v>
      </c>
      <c r="B2158">
        <v>308.312882</v>
      </c>
      <c r="C2158">
        <v>539</v>
      </c>
      <c r="D2158">
        <v>2157</v>
      </c>
      <c r="E2158">
        <v>11.528</v>
      </c>
      <c r="F2158">
        <v>27.1968</v>
      </c>
      <c r="G2158">
        <v>20.6189</v>
      </c>
      <c r="H2158">
        <v>31.0776</v>
      </c>
      <c r="I2158" s="1">
        <v>0</v>
      </c>
      <c r="J2158" s="1"/>
      <c r="L2158" s="3">
        <f t="shared" si="67"/>
        <v>40121.312881999998</v>
      </c>
    </row>
    <row r="2159" spans="1:12">
      <c r="A2159" s="2">
        <f t="shared" si="66"/>
        <v>40121.323299000003</v>
      </c>
      <c r="B2159">
        <v>308.32329900000002</v>
      </c>
      <c r="C2159">
        <v>539.25</v>
      </c>
      <c r="D2159">
        <v>2158</v>
      </c>
      <c r="E2159">
        <v>11.519500000000001</v>
      </c>
      <c r="F2159">
        <v>27.457699999999999</v>
      </c>
      <c r="G2159">
        <v>20.822600000000001</v>
      </c>
      <c r="H2159">
        <v>32.4071</v>
      </c>
      <c r="I2159" s="1">
        <v>0</v>
      </c>
      <c r="J2159" s="1"/>
      <c r="L2159" s="3">
        <f t="shared" si="67"/>
        <v>40121.323299000003</v>
      </c>
    </row>
    <row r="2160" spans="1:12">
      <c r="A2160" s="2">
        <f t="shared" si="66"/>
        <v>40121.333715000001</v>
      </c>
      <c r="B2160">
        <v>308.33371499999998</v>
      </c>
      <c r="C2160">
        <v>539.5</v>
      </c>
      <c r="D2160">
        <v>2159</v>
      </c>
      <c r="E2160">
        <v>11.630100000000001</v>
      </c>
      <c r="F2160">
        <v>28.176500000000001</v>
      </c>
      <c r="G2160">
        <v>21.360900000000001</v>
      </c>
      <c r="H2160">
        <v>32.248399999999997</v>
      </c>
      <c r="I2160" s="1">
        <v>0</v>
      </c>
      <c r="J2160" s="1"/>
      <c r="L2160" s="3">
        <f t="shared" si="67"/>
        <v>40121.333715000001</v>
      </c>
    </row>
    <row r="2161" spans="1:12">
      <c r="A2161" s="2">
        <f t="shared" si="66"/>
        <v>40121.344131999998</v>
      </c>
      <c r="B2161">
        <v>308.344132</v>
      </c>
      <c r="C2161">
        <v>539.75</v>
      </c>
      <c r="D2161">
        <v>2160</v>
      </c>
      <c r="E2161">
        <v>11.7</v>
      </c>
      <c r="F2161">
        <v>28.651399999999999</v>
      </c>
      <c r="G2161">
        <v>21.716899999999999</v>
      </c>
      <c r="H2161">
        <v>28.4815</v>
      </c>
      <c r="I2161" s="1">
        <v>0</v>
      </c>
      <c r="J2161" s="1"/>
      <c r="L2161" s="3">
        <f t="shared" si="67"/>
        <v>40121.344131999998</v>
      </c>
    </row>
    <row r="2162" spans="1:12">
      <c r="A2162" s="2">
        <f t="shared" si="66"/>
        <v>40121.354549000003</v>
      </c>
      <c r="B2162">
        <v>308.35454900000002</v>
      </c>
      <c r="C2162">
        <v>540</v>
      </c>
      <c r="D2162">
        <v>2161</v>
      </c>
      <c r="E2162">
        <v>11.738200000000001</v>
      </c>
      <c r="F2162">
        <v>28.8721</v>
      </c>
      <c r="G2162">
        <v>21.8813</v>
      </c>
      <c r="H2162">
        <v>27.930499999999999</v>
      </c>
      <c r="I2162" s="1">
        <v>0</v>
      </c>
      <c r="J2162" s="1"/>
      <c r="L2162" s="3">
        <f t="shared" si="67"/>
        <v>40121.354549000003</v>
      </c>
    </row>
    <row r="2163" spans="1:12">
      <c r="A2163" s="2">
        <f t="shared" si="66"/>
        <v>40121.364965000001</v>
      </c>
      <c r="B2163">
        <v>308.36496499999998</v>
      </c>
      <c r="C2163">
        <v>540.25</v>
      </c>
      <c r="D2163">
        <v>2162</v>
      </c>
      <c r="E2163">
        <v>11.7433</v>
      </c>
      <c r="F2163">
        <v>28.89</v>
      </c>
      <c r="G2163">
        <v>21.894400000000001</v>
      </c>
      <c r="H2163">
        <v>26.42</v>
      </c>
      <c r="I2163" s="1">
        <v>0</v>
      </c>
      <c r="J2163" s="1"/>
      <c r="L2163" s="3">
        <f t="shared" si="67"/>
        <v>40121.364965000001</v>
      </c>
    </row>
    <row r="2164" spans="1:12">
      <c r="A2164" s="2">
        <f t="shared" si="66"/>
        <v>40121.375381999998</v>
      </c>
      <c r="B2164">
        <v>308.375382</v>
      </c>
      <c r="C2164">
        <v>540.5</v>
      </c>
      <c r="D2164">
        <v>2163</v>
      </c>
      <c r="E2164">
        <v>11.754899999999999</v>
      </c>
      <c r="F2164">
        <v>28.924499999999998</v>
      </c>
      <c r="G2164">
        <v>21.9191</v>
      </c>
      <c r="H2164">
        <v>25.9192</v>
      </c>
      <c r="I2164" s="1">
        <v>0</v>
      </c>
      <c r="J2164" s="1"/>
      <c r="L2164" s="3">
        <f t="shared" si="67"/>
        <v>40121.375381999998</v>
      </c>
    </row>
    <row r="2165" spans="1:12">
      <c r="A2165" s="2">
        <f t="shared" si="66"/>
        <v>40121.385799000003</v>
      </c>
      <c r="B2165">
        <v>308.38579900000002</v>
      </c>
      <c r="C2165">
        <v>540.75</v>
      </c>
      <c r="D2165">
        <v>2164</v>
      </c>
      <c r="E2165">
        <v>11.764699999999999</v>
      </c>
      <c r="F2165">
        <v>29.0335</v>
      </c>
      <c r="G2165">
        <v>22.001799999999999</v>
      </c>
      <c r="H2165">
        <v>25.1126</v>
      </c>
      <c r="I2165" s="1">
        <v>0</v>
      </c>
      <c r="J2165" s="1"/>
      <c r="L2165" s="3">
        <f t="shared" si="67"/>
        <v>40121.385799000003</v>
      </c>
    </row>
    <row r="2166" spans="1:12">
      <c r="A2166" s="2">
        <f t="shared" si="66"/>
        <v>40121.396215000001</v>
      </c>
      <c r="B2166">
        <v>308.39621499999998</v>
      </c>
      <c r="C2166">
        <v>541</v>
      </c>
      <c r="D2166">
        <v>2165</v>
      </c>
      <c r="E2166">
        <v>11.765599999999999</v>
      </c>
      <c r="F2166">
        <v>29.054600000000001</v>
      </c>
      <c r="G2166">
        <v>22.018000000000001</v>
      </c>
      <c r="H2166">
        <v>25.298200000000001</v>
      </c>
      <c r="I2166" s="1">
        <v>0</v>
      </c>
      <c r="J2166" s="1"/>
      <c r="L2166" s="3">
        <f t="shared" si="67"/>
        <v>40121.396215000001</v>
      </c>
    </row>
    <row r="2167" spans="1:12">
      <c r="A2167" s="2">
        <f t="shared" si="66"/>
        <v>40121.406631999998</v>
      </c>
      <c r="B2167">
        <v>308.406632</v>
      </c>
      <c r="C2167">
        <v>541.25</v>
      </c>
      <c r="D2167">
        <v>2166</v>
      </c>
      <c r="E2167">
        <v>11.7585</v>
      </c>
      <c r="F2167">
        <v>29.003900000000002</v>
      </c>
      <c r="G2167">
        <v>21.98</v>
      </c>
      <c r="H2167">
        <v>25.881799999999998</v>
      </c>
      <c r="I2167" s="1">
        <v>0</v>
      </c>
      <c r="J2167" s="1"/>
      <c r="L2167" s="3">
        <f t="shared" si="67"/>
        <v>40121.406631999998</v>
      </c>
    </row>
    <row r="2168" spans="1:12">
      <c r="A2168" s="2">
        <f t="shared" si="66"/>
        <v>40121.417049000003</v>
      </c>
      <c r="B2168">
        <v>308.41704900000002</v>
      </c>
      <c r="C2168">
        <v>541.5</v>
      </c>
      <c r="D2168">
        <v>2167</v>
      </c>
      <c r="E2168">
        <v>11.7569</v>
      </c>
      <c r="F2168">
        <v>29.0138</v>
      </c>
      <c r="G2168">
        <v>21.9879</v>
      </c>
      <c r="H2168">
        <v>26.5624</v>
      </c>
      <c r="I2168" s="1">
        <v>0</v>
      </c>
      <c r="J2168" s="1"/>
      <c r="L2168" s="3">
        <f t="shared" si="67"/>
        <v>40121.417049000003</v>
      </c>
    </row>
    <row r="2169" spans="1:12">
      <c r="A2169" s="2">
        <f t="shared" si="66"/>
        <v>40121.427465000001</v>
      </c>
      <c r="B2169">
        <v>308.42746499999998</v>
      </c>
      <c r="C2169">
        <v>541.75</v>
      </c>
      <c r="D2169">
        <v>2168</v>
      </c>
      <c r="E2169">
        <v>11.758800000000001</v>
      </c>
      <c r="F2169">
        <v>29.0413</v>
      </c>
      <c r="G2169">
        <v>22.008900000000001</v>
      </c>
      <c r="H2169">
        <v>25.674099999999999</v>
      </c>
      <c r="I2169" s="1">
        <v>0</v>
      </c>
      <c r="J2169" s="1"/>
      <c r="L2169" s="3">
        <f t="shared" si="67"/>
        <v>40121.427465000001</v>
      </c>
    </row>
    <row r="2170" spans="1:12">
      <c r="A2170" s="2">
        <f t="shared" si="66"/>
        <v>40121.437881999998</v>
      </c>
      <c r="B2170">
        <v>308.437882</v>
      </c>
      <c r="C2170">
        <v>542</v>
      </c>
      <c r="D2170">
        <v>2169</v>
      </c>
      <c r="E2170">
        <v>11.7567</v>
      </c>
      <c r="F2170">
        <v>29.0456</v>
      </c>
      <c r="G2170">
        <v>22.012599999999999</v>
      </c>
      <c r="H2170">
        <v>26.706</v>
      </c>
      <c r="I2170" s="1">
        <v>0</v>
      </c>
      <c r="J2170" s="1"/>
      <c r="L2170" s="3">
        <f t="shared" si="67"/>
        <v>40121.437881999998</v>
      </c>
    </row>
    <row r="2171" spans="1:12">
      <c r="A2171" s="2">
        <f t="shared" si="66"/>
        <v>40121.448299000003</v>
      </c>
      <c r="B2171">
        <v>308.44829900000002</v>
      </c>
      <c r="C2171">
        <v>542.25</v>
      </c>
      <c r="D2171">
        <v>2170</v>
      </c>
      <c r="E2171">
        <v>11.741199999999999</v>
      </c>
      <c r="F2171">
        <v>29.022200000000002</v>
      </c>
      <c r="G2171">
        <v>21.997199999999999</v>
      </c>
      <c r="H2171">
        <v>27.366700000000002</v>
      </c>
      <c r="I2171" s="1">
        <v>0</v>
      </c>
      <c r="J2171" s="1"/>
      <c r="L2171" s="3">
        <f t="shared" si="67"/>
        <v>40121.448299000003</v>
      </c>
    </row>
    <row r="2172" spans="1:12">
      <c r="A2172" s="2">
        <f t="shared" si="66"/>
        <v>40121.458715000001</v>
      </c>
      <c r="B2172">
        <v>308.45871499999998</v>
      </c>
      <c r="C2172">
        <v>542.5</v>
      </c>
      <c r="D2172">
        <v>2171</v>
      </c>
      <c r="E2172">
        <v>11.740500000000001</v>
      </c>
      <c r="F2172">
        <v>28.9907</v>
      </c>
      <c r="G2172">
        <v>21.972899999999999</v>
      </c>
      <c r="H2172">
        <v>27.369</v>
      </c>
      <c r="I2172" s="1">
        <v>0</v>
      </c>
      <c r="J2172" s="1"/>
      <c r="L2172" s="3">
        <f t="shared" si="67"/>
        <v>40121.458715000001</v>
      </c>
    </row>
    <row r="2173" spans="1:12">
      <c r="A2173" s="2">
        <f t="shared" si="66"/>
        <v>40121.469131999998</v>
      </c>
      <c r="B2173">
        <v>308.469132</v>
      </c>
      <c r="C2173">
        <v>542.75</v>
      </c>
      <c r="D2173">
        <v>2172</v>
      </c>
      <c r="E2173">
        <v>11.684799999999999</v>
      </c>
      <c r="F2173">
        <v>28.934699999999999</v>
      </c>
      <c r="G2173">
        <v>21.939299999999999</v>
      </c>
      <c r="H2173">
        <v>28.214099999999998</v>
      </c>
      <c r="I2173" s="1">
        <v>0</v>
      </c>
      <c r="J2173" s="1"/>
      <c r="L2173" s="3">
        <f t="shared" si="67"/>
        <v>40121.469131999998</v>
      </c>
    </row>
    <row r="2174" spans="1:12">
      <c r="A2174" s="2">
        <f t="shared" si="66"/>
        <v>40121.479549000003</v>
      </c>
      <c r="B2174">
        <v>308.47954900000002</v>
      </c>
      <c r="C2174">
        <v>543</v>
      </c>
      <c r="D2174">
        <v>2173</v>
      </c>
      <c r="E2174">
        <v>11.2097</v>
      </c>
      <c r="F2174">
        <v>27.5702</v>
      </c>
      <c r="G2174">
        <v>20.962299999999999</v>
      </c>
      <c r="H2174">
        <v>35.984999999999999</v>
      </c>
      <c r="I2174" s="1">
        <v>0</v>
      </c>
      <c r="J2174" s="1"/>
      <c r="L2174" s="3">
        <f t="shared" si="67"/>
        <v>40121.479549000003</v>
      </c>
    </row>
    <row r="2175" spans="1:12">
      <c r="A2175" s="2">
        <f t="shared" si="66"/>
        <v>40121.489965000001</v>
      </c>
      <c r="B2175">
        <v>308.48996499999998</v>
      </c>
      <c r="C2175">
        <v>543.25</v>
      </c>
      <c r="D2175">
        <v>2174</v>
      </c>
      <c r="E2175">
        <v>11.2879</v>
      </c>
      <c r="F2175">
        <v>27.2258</v>
      </c>
      <c r="G2175">
        <v>20.681999999999999</v>
      </c>
      <c r="H2175">
        <v>28.075199999999999</v>
      </c>
      <c r="I2175" s="1">
        <v>0</v>
      </c>
      <c r="J2175" s="1"/>
      <c r="L2175" s="3">
        <f t="shared" si="67"/>
        <v>40121.489965000001</v>
      </c>
    </row>
    <row r="2176" spans="1:12">
      <c r="A2176" s="2">
        <f t="shared" si="66"/>
        <v>40121.500381999998</v>
      </c>
      <c r="B2176">
        <v>308.500382</v>
      </c>
      <c r="C2176">
        <v>543.5</v>
      </c>
      <c r="D2176">
        <v>2175</v>
      </c>
      <c r="E2176">
        <v>11.292899999999999</v>
      </c>
      <c r="F2176">
        <v>27.085100000000001</v>
      </c>
      <c r="G2176">
        <v>20.571999999999999</v>
      </c>
      <c r="H2176">
        <v>24.949200000000001</v>
      </c>
      <c r="I2176" s="1">
        <v>0</v>
      </c>
      <c r="J2176" s="1"/>
      <c r="L2176" s="3">
        <f t="shared" si="67"/>
        <v>40121.500381999998</v>
      </c>
    </row>
    <row r="2177" spans="1:12">
      <c r="A2177" s="2">
        <f t="shared" si="66"/>
        <v>40121.510799000003</v>
      </c>
      <c r="B2177">
        <v>308.51079900000002</v>
      </c>
      <c r="C2177">
        <v>543.75</v>
      </c>
      <c r="D2177">
        <v>2176</v>
      </c>
      <c r="E2177">
        <v>11.321999999999999</v>
      </c>
      <c r="F2177">
        <v>27.208200000000001</v>
      </c>
      <c r="G2177">
        <v>20.662600000000001</v>
      </c>
      <c r="H2177">
        <v>24.925799999999999</v>
      </c>
      <c r="I2177" s="1">
        <v>0</v>
      </c>
      <c r="J2177" s="1"/>
      <c r="L2177" s="3">
        <f t="shared" si="67"/>
        <v>40121.510799000003</v>
      </c>
    </row>
    <row r="2178" spans="1:12">
      <c r="A2178" s="2">
        <f t="shared" si="66"/>
        <v>40121.521215000001</v>
      </c>
      <c r="B2178">
        <v>308.52121499999998</v>
      </c>
      <c r="C2178">
        <v>544</v>
      </c>
      <c r="D2178">
        <v>2177</v>
      </c>
      <c r="E2178">
        <v>11.272399999999999</v>
      </c>
      <c r="F2178">
        <v>27.235600000000002</v>
      </c>
      <c r="G2178">
        <v>20.6922</v>
      </c>
      <c r="H2178">
        <v>23.663900000000002</v>
      </c>
      <c r="I2178" s="1">
        <v>0</v>
      </c>
      <c r="J2178" s="1"/>
      <c r="L2178" s="3">
        <f t="shared" si="67"/>
        <v>40121.521215000001</v>
      </c>
    </row>
    <row r="2179" spans="1:12">
      <c r="A2179" s="2">
        <f t="shared" ref="A2179:A2242" si="68">L2179</f>
        <v>40121.531631999998</v>
      </c>
      <c r="B2179">
        <v>308.531632</v>
      </c>
      <c r="C2179">
        <v>544.25</v>
      </c>
      <c r="D2179">
        <v>2178</v>
      </c>
      <c r="E2179">
        <v>11.238300000000001</v>
      </c>
      <c r="F2179">
        <v>27.1127</v>
      </c>
      <c r="G2179">
        <v>20.602599999999999</v>
      </c>
      <c r="H2179">
        <v>22.976400000000002</v>
      </c>
      <c r="I2179" s="1">
        <v>0</v>
      </c>
      <c r="J2179" s="1"/>
      <c r="L2179" s="3">
        <f t="shared" ref="L2179:L2242" si="69">B2179+39813</f>
        <v>40121.531631999998</v>
      </c>
    </row>
    <row r="2180" spans="1:12">
      <c r="A2180" s="2">
        <f t="shared" si="68"/>
        <v>40121.542049000003</v>
      </c>
      <c r="B2180">
        <v>308.54204900000002</v>
      </c>
      <c r="C2180">
        <v>544.5</v>
      </c>
      <c r="D2180">
        <v>2179</v>
      </c>
      <c r="E2180">
        <v>11.164999999999999</v>
      </c>
      <c r="F2180">
        <v>27.052</v>
      </c>
      <c r="G2180">
        <v>20.567599999999999</v>
      </c>
      <c r="H2180">
        <v>21.217300000000002</v>
      </c>
      <c r="I2180" s="1">
        <v>0</v>
      </c>
      <c r="J2180" s="1"/>
      <c r="L2180" s="3">
        <f t="shared" si="69"/>
        <v>40121.542049000003</v>
      </c>
    </row>
    <row r="2181" spans="1:12">
      <c r="A2181" s="2">
        <f t="shared" si="68"/>
        <v>40121.552465000001</v>
      </c>
      <c r="B2181">
        <v>308.55246499999998</v>
      </c>
      <c r="C2181">
        <v>544.75</v>
      </c>
      <c r="D2181">
        <v>2180</v>
      </c>
      <c r="E2181">
        <v>10.9498</v>
      </c>
      <c r="F2181">
        <v>26.639700000000001</v>
      </c>
      <c r="G2181">
        <v>20.283100000000001</v>
      </c>
      <c r="H2181">
        <v>19.731300000000001</v>
      </c>
      <c r="I2181" s="1">
        <v>0</v>
      </c>
      <c r="J2181" s="1"/>
      <c r="L2181" s="3">
        <f t="shared" si="69"/>
        <v>40121.552465000001</v>
      </c>
    </row>
    <row r="2182" spans="1:12">
      <c r="A2182" s="2">
        <f t="shared" si="68"/>
        <v>40121.562881999998</v>
      </c>
      <c r="B2182">
        <v>308.562882</v>
      </c>
      <c r="C2182">
        <v>545</v>
      </c>
      <c r="D2182">
        <v>2181</v>
      </c>
      <c r="E2182">
        <v>10.7004</v>
      </c>
      <c r="F2182">
        <v>26.3644</v>
      </c>
      <c r="G2182">
        <v>20.109500000000001</v>
      </c>
      <c r="H2182">
        <v>17.389600000000002</v>
      </c>
      <c r="I2182" s="1">
        <v>0</v>
      </c>
      <c r="J2182" s="1"/>
      <c r="L2182" s="3">
        <f t="shared" si="69"/>
        <v>40121.562881999998</v>
      </c>
    </row>
    <row r="2183" spans="1:12">
      <c r="A2183" s="2">
        <f t="shared" si="68"/>
        <v>40121.573299000003</v>
      </c>
      <c r="B2183">
        <v>308.57329900000002</v>
      </c>
      <c r="C2183">
        <v>545.25</v>
      </c>
      <c r="D2183">
        <v>2182</v>
      </c>
      <c r="E2183">
        <v>10.501200000000001</v>
      </c>
      <c r="F2183">
        <v>26.401599999999998</v>
      </c>
      <c r="G2183">
        <v>20.170100000000001</v>
      </c>
      <c r="H2183">
        <v>19.189599999999999</v>
      </c>
      <c r="I2183" s="1">
        <v>0</v>
      </c>
      <c r="J2183" s="1"/>
      <c r="L2183" s="3">
        <f t="shared" si="69"/>
        <v>40121.573299000003</v>
      </c>
    </row>
    <row r="2184" spans="1:12">
      <c r="A2184" s="2">
        <f t="shared" si="68"/>
        <v>40121.583715000001</v>
      </c>
      <c r="B2184">
        <v>308.58371499999998</v>
      </c>
      <c r="C2184">
        <v>545.5</v>
      </c>
      <c r="D2184">
        <v>2183</v>
      </c>
      <c r="E2184">
        <v>10.571</v>
      </c>
      <c r="F2184">
        <v>26.3962</v>
      </c>
      <c r="G2184">
        <v>20.154900000000001</v>
      </c>
      <c r="H2184">
        <v>20.6873</v>
      </c>
      <c r="I2184" s="1">
        <v>0</v>
      </c>
      <c r="J2184" s="1"/>
      <c r="L2184" s="3">
        <f t="shared" si="69"/>
        <v>40121.583715000001</v>
      </c>
    </row>
    <row r="2185" spans="1:12">
      <c r="A2185" s="2">
        <f t="shared" si="68"/>
        <v>40121.594131999998</v>
      </c>
      <c r="B2185">
        <v>308.594132</v>
      </c>
      <c r="C2185">
        <v>545.75</v>
      </c>
      <c r="D2185">
        <v>2184</v>
      </c>
      <c r="E2185">
        <v>10.7584</v>
      </c>
      <c r="F2185">
        <v>26.665199999999999</v>
      </c>
      <c r="G2185">
        <v>20.3339</v>
      </c>
      <c r="H2185">
        <v>22.501300000000001</v>
      </c>
      <c r="I2185" s="1">
        <v>0</v>
      </c>
      <c r="J2185" s="1"/>
      <c r="L2185" s="3">
        <f t="shared" si="69"/>
        <v>40121.594131999998</v>
      </c>
    </row>
    <row r="2186" spans="1:12">
      <c r="A2186" s="2">
        <f t="shared" si="68"/>
        <v>40121.604549000003</v>
      </c>
      <c r="B2186">
        <v>308.60454900000002</v>
      </c>
      <c r="C2186">
        <v>546</v>
      </c>
      <c r="D2186">
        <v>2185</v>
      </c>
      <c r="E2186">
        <v>10.958600000000001</v>
      </c>
      <c r="F2186">
        <v>26.831600000000002</v>
      </c>
      <c r="G2186">
        <v>20.430599999999998</v>
      </c>
      <c r="H2186">
        <v>25.245699999999999</v>
      </c>
      <c r="I2186" s="1">
        <v>0</v>
      </c>
      <c r="J2186" s="1"/>
      <c r="L2186" s="3">
        <f t="shared" si="69"/>
        <v>40121.604549000003</v>
      </c>
    </row>
    <row r="2187" spans="1:12">
      <c r="A2187" s="2">
        <f t="shared" si="68"/>
        <v>40121.614965000001</v>
      </c>
      <c r="B2187">
        <v>308.61496499999998</v>
      </c>
      <c r="C2187">
        <v>546.25</v>
      </c>
      <c r="D2187">
        <v>2186</v>
      </c>
      <c r="E2187">
        <v>10.936999999999999</v>
      </c>
      <c r="F2187">
        <v>26.795000000000002</v>
      </c>
      <c r="G2187">
        <v>20.4057</v>
      </c>
      <c r="H2187">
        <v>26.493500000000001</v>
      </c>
      <c r="I2187" s="1">
        <v>0</v>
      </c>
      <c r="J2187" s="1"/>
      <c r="L2187" s="3">
        <f t="shared" si="69"/>
        <v>40121.614965000001</v>
      </c>
    </row>
    <row r="2188" spans="1:12">
      <c r="A2188" s="2">
        <f t="shared" si="68"/>
        <v>40121.625381999998</v>
      </c>
      <c r="B2188">
        <v>308.625382</v>
      </c>
      <c r="C2188">
        <v>546.5</v>
      </c>
      <c r="D2188">
        <v>2187</v>
      </c>
      <c r="E2188">
        <v>11.065</v>
      </c>
      <c r="F2188">
        <v>26.775099999999998</v>
      </c>
      <c r="G2188">
        <v>20.369299999999999</v>
      </c>
      <c r="H2188">
        <v>25.033200000000001</v>
      </c>
      <c r="I2188" s="1">
        <v>0</v>
      </c>
      <c r="J2188" s="1"/>
      <c r="L2188" s="3">
        <f t="shared" si="69"/>
        <v>40121.625381999998</v>
      </c>
    </row>
    <row r="2189" spans="1:12">
      <c r="A2189" s="2">
        <f t="shared" si="68"/>
        <v>40121.635799000003</v>
      </c>
      <c r="B2189">
        <v>308.63579900000002</v>
      </c>
      <c r="C2189">
        <v>546.75</v>
      </c>
      <c r="D2189">
        <v>2188</v>
      </c>
      <c r="E2189">
        <v>10.9886</v>
      </c>
      <c r="F2189">
        <v>26.8751</v>
      </c>
      <c r="G2189">
        <v>20.459399999999999</v>
      </c>
      <c r="H2189">
        <v>27.125</v>
      </c>
      <c r="I2189" s="1">
        <v>0</v>
      </c>
      <c r="J2189" s="1"/>
      <c r="L2189" s="3">
        <f t="shared" si="69"/>
        <v>40121.635799000003</v>
      </c>
    </row>
    <row r="2190" spans="1:12">
      <c r="A2190" s="2">
        <f t="shared" si="68"/>
        <v>40121.646215000001</v>
      </c>
      <c r="B2190">
        <v>308.64621499999998</v>
      </c>
      <c r="C2190">
        <v>547</v>
      </c>
      <c r="D2190">
        <v>2189</v>
      </c>
      <c r="E2190">
        <v>11.0398</v>
      </c>
      <c r="F2190">
        <v>27.050899999999999</v>
      </c>
      <c r="G2190">
        <v>20.587499999999999</v>
      </c>
      <c r="H2190">
        <v>25.756900000000002</v>
      </c>
      <c r="I2190" s="1">
        <v>0</v>
      </c>
      <c r="J2190" s="1"/>
      <c r="L2190" s="3">
        <f t="shared" si="69"/>
        <v>40121.646215000001</v>
      </c>
    </row>
    <row r="2191" spans="1:12">
      <c r="A2191" s="2">
        <f t="shared" si="68"/>
        <v>40121.656631999998</v>
      </c>
      <c r="B2191">
        <v>308.656632</v>
      </c>
      <c r="C2191">
        <v>547.25</v>
      </c>
      <c r="D2191">
        <v>2190</v>
      </c>
      <c r="E2191">
        <v>11.0222</v>
      </c>
      <c r="F2191">
        <v>26.921299999999999</v>
      </c>
      <c r="G2191">
        <v>20.489799999999999</v>
      </c>
      <c r="H2191">
        <v>28.735900000000001</v>
      </c>
      <c r="I2191" s="1">
        <v>0</v>
      </c>
      <c r="J2191" s="1"/>
      <c r="L2191" s="3">
        <f t="shared" si="69"/>
        <v>40121.656631999998</v>
      </c>
    </row>
    <row r="2192" spans="1:12">
      <c r="A2192" s="2">
        <f t="shared" si="68"/>
        <v>40121.667049000003</v>
      </c>
      <c r="B2192">
        <v>308.66704900000002</v>
      </c>
      <c r="C2192">
        <v>547.5</v>
      </c>
      <c r="D2192">
        <v>2191</v>
      </c>
      <c r="E2192">
        <v>10.9153</v>
      </c>
      <c r="F2192">
        <v>26.7608</v>
      </c>
      <c r="G2192">
        <v>20.3827</v>
      </c>
      <c r="H2192">
        <v>24.8628</v>
      </c>
      <c r="I2192" s="1">
        <v>0</v>
      </c>
      <c r="J2192" s="1"/>
      <c r="L2192" s="3">
        <f t="shared" si="69"/>
        <v>40121.667049000003</v>
      </c>
    </row>
    <row r="2193" spans="1:12">
      <c r="A2193" s="2">
        <f t="shared" si="68"/>
        <v>40121.677465000001</v>
      </c>
      <c r="B2193">
        <v>308.67746499999998</v>
      </c>
      <c r="C2193">
        <v>547.75</v>
      </c>
      <c r="D2193">
        <v>2192</v>
      </c>
      <c r="E2193">
        <v>11.197100000000001</v>
      </c>
      <c r="F2193">
        <v>26.7392</v>
      </c>
      <c r="G2193">
        <v>20.319600000000001</v>
      </c>
      <c r="H2193">
        <v>20.7608</v>
      </c>
      <c r="I2193" s="1">
        <v>0</v>
      </c>
      <c r="J2193" s="1"/>
      <c r="L2193" s="3">
        <f t="shared" si="69"/>
        <v>40121.677465000001</v>
      </c>
    </row>
    <row r="2194" spans="1:12">
      <c r="A2194" s="2">
        <f t="shared" si="68"/>
        <v>40121.687881999998</v>
      </c>
      <c r="B2194">
        <v>308.687882</v>
      </c>
      <c r="C2194">
        <v>548</v>
      </c>
      <c r="D2194">
        <v>2193</v>
      </c>
      <c r="E2194">
        <v>11.2058</v>
      </c>
      <c r="F2194">
        <v>26.791</v>
      </c>
      <c r="G2194">
        <v>20.3583</v>
      </c>
      <c r="H2194">
        <v>26.6464</v>
      </c>
      <c r="I2194" s="1">
        <v>0</v>
      </c>
      <c r="J2194" s="1"/>
      <c r="L2194" s="3">
        <f t="shared" si="69"/>
        <v>40121.687881999998</v>
      </c>
    </row>
    <row r="2195" spans="1:12">
      <c r="A2195" s="2">
        <f t="shared" si="68"/>
        <v>40121.698299000003</v>
      </c>
      <c r="B2195">
        <v>308.69829900000002</v>
      </c>
      <c r="C2195">
        <v>548.25</v>
      </c>
      <c r="D2195">
        <v>2194</v>
      </c>
      <c r="E2195">
        <v>11.2683</v>
      </c>
      <c r="F2195">
        <v>27.054600000000001</v>
      </c>
      <c r="G2195">
        <v>20.552499999999998</v>
      </c>
      <c r="H2195">
        <v>19.738299999999999</v>
      </c>
      <c r="I2195" s="1">
        <v>0</v>
      </c>
      <c r="J2195" s="1"/>
      <c r="L2195" s="3">
        <f t="shared" si="69"/>
        <v>40121.698299000003</v>
      </c>
    </row>
    <row r="2196" spans="1:12">
      <c r="A2196" s="2">
        <f t="shared" si="68"/>
        <v>40121.708715000001</v>
      </c>
      <c r="B2196">
        <v>308.70871499999998</v>
      </c>
      <c r="C2196">
        <v>548.5</v>
      </c>
      <c r="D2196">
        <v>2195</v>
      </c>
      <c r="E2196">
        <v>11.3156</v>
      </c>
      <c r="F2196">
        <v>27.288599999999999</v>
      </c>
      <c r="G2196">
        <v>20.725999999999999</v>
      </c>
      <c r="H2196">
        <v>21.7437</v>
      </c>
      <c r="I2196" s="1">
        <v>0</v>
      </c>
      <c r="J2196" s="1"/>
      <c r="L2196" s="3">
        <f t="shared" si="69"/>
        <v>40121.708715000001</v>
      </c>
    </row>
    <row r="2197" spans="1:12">
      <c r="A2197" s="2">
        <f t="shared" si="68"/>
        <v>40121.719131999998</v>
      </c>
      <c r="B2197">
        <v>308.719132</v>
      </c>
      <c r="C2197">
        <v>548.75</v>
      </c>
      <c r="D2197">
        <v>2196</v>
      </c>
      <c r="E2197">
        <v>11.3474</v>
      </c>
      <c r="F2197">
        <v>27.369399999999999</v>
      </c>
      <c r="G2197">
        <v>20.7834</v>
      </c>
      <c r="H2197">
        <v>21.001300000000001</v>
      </c>
      <c r="I2197" s="1">
        <v>0</v>
      </c>
      <c r="J2197" s="1"/>
      <c r="L2197" s="3">
        <f t="shared" si="69"/>
        <v>40121.719131999998</v>
      </c>
    </row>
    <row r="2198" spans="1:12">
      <c r="A2198" s="2">
        <f t="shared" si="68"/>
        <v>40121.729549000003</v>
      </c>
      <c r="B2198">
        <v>308.72954900000002</v>
      </c>
      <c r="C2198">
        <v>549</v>
      </c>
      <c r="D2198">
        <v>2197</v>
      </c>
      <c r="E2198">
        <v>11.3886</v>
      </c>
      <c r="F2198">
        <v>27.415500000000002</v>
      </c>
      <c r="G2198">
        <v>20.812100000000001</v>
      </c>
      <c r="H2198">
        <v>18.1799</v>
      </c>
      <c r="I2198" s="1">
        <v>0</v>
      </c>
      <c r="J2198" s="1"/>
      <c r="L2198" s="3">
        <f t="shared" si="69"/>
        <v>40121.729549000003</v>
      </c>
    </row>
    <row r="2199" spans="1:12">
      <c r="A2199" s="2">
        <f t="shared" si="68"/>
        <v>40121.739965000001</v>
      </c>
      <c r="B2199">
        <v>308.73996499999998</v>
      </c>
      <c r="C2199">
        <v>549.25</v>
      </c>
      <c r="D2199">
        <v>2198</v>
      </c>
      <c r="E2199">
        <v>11.4932</v>
      </c>
      <c r="F2199">
        <v>27.996300000000002</v>
      </c>
      <c r="G2199">
        <v>21.244800000000001</v>
      </c>
      <c r="H2199">
        <v>20.7667</v>
      </c>
      <c r="I2199" s="1">
        <v>0</v>
      </c>
      <c r="J2199" s="1"/>
      <c r="L2199" s="3">
        <f t="shared" si="69"/>
        <v>40121.739965000001</v>
      </c>
    </row>
    <row r="2200" spans="1:12">
      <c r="A2200" s="2">
        <f t="shared" si="68"/>
        <v>40121.750381999998</v>
      </c>
      <c r="B2200">
        <v>308.750382</v>
      </c>
      <c r="C2200">
        <v>549.5</v>
      </c>
      <c r="D2200">
        <v>2199</v>
      </c>
      <c r="E2200">
        <v>11.5083</v>
      </c>
      <c r="F2200">
        <v>28.235299999999999</v>
      </c>
      <c r="G2200">
        <v>21.427600000000002</v>
      </c>
      <c r="H2200">
        <v>23.454999999999998</v>
      </c>
      <c r="I2200" s="1">
        <v>0</v>
      </c>
      <c r="J2200" s="1"/>
      <c r="L2200" s="3">
        <f t="shared" si="69"/>
        <v>40121.750381999998</v>
      </c>
    </row>
    <row r="2201" spans="1:12">
      <c r="A2201" s="2">
        <f t="shared" si="68"/>
        <v>40121.760799000003</v>
      </c>
      <c r="B2201">
        <v>308.76079900000002</v>
      </c>
      <c r="C2201">
        <v>549.75</v>
      </c>
      <c r="D2201">
        <v>2200</v>
      </c>
      <c r="E2201">
        <v>11.5078</v>
      </c>
      <c r="F2201">
        <v>28.245899999999999</v>
      </c>
      <c r="G2201">
        <v>21.4359</v>
      </c>
      <c r="H2201">
        <v>19.953099999999999</v>
      </c>
      <c r="I2201" s="1">
        <v>0</v>
      </c>
      <c r="J2201" s="1"/>
      <c r="L2201" s="3">
        <f t="shared" si="69"/>
        <v>40121.760799000003</v>
      </c>
    </row>
    <row r="2202" spans="1:12">
      <c r="A2202" s="2">
        <f t="shared" si="68"/>
        <v>40121.771215000001</v>
      </c>
      <c r="B2202">
        <v>308.77121499999998</v>
      </c>
      <c r="C2202">
        <v>550</v>
      </c>
      <c r="D2202">
        <v>2201</v>
      </c>
      <c r="E2202">
        <v>11.557399999999999</v>
      </c>
      <c r="F2202">
        <v>28.464600000000001</v>
      </c>
      <c r="G2202">
        <v>21.596900000000002</v>
      </c>
      <c r="H2202">
        <v>17.613800000000001</v>
      </c>
      <c r="I2202" s="1">
        <v>0</v>
      </c>
      <c r="J2202" s="1"/>
      <c r="L2202" s="3">
        <f t="shared" si="69"/>
        <v>40121.771215000001</v>
      </c>
    </row>
    <row r="2203" spans="1:12">
      <c r="A2203" s="2">
        <f t="shared" si="68"/>
        <v>40121.781631999998</v>
      </c>
      <c r="B2203">
        <v>308.781632</v>
      </c>
      <c r="C2203">
        <v>550.25</v>
      </c>
      <c r="D2203">
        <v>2202</v>
      </c>
      <c r="E2203">
        <v>11.583</v>
      </c>
      <c r="F2203">
        <v>28.582799999999999</v>
      </c>
      <c r="G2203">
        <v>21.684200000000001</v>
      </c>
      <c r="H2203">
        <v>17.609100000000002</v>
      </c>
      <c r="I2203" s="1">
        <v>0</v>
      </c>
      <c r="J2203" s="1"/>
      <c r="L2203" s="3">
        <f t="shared" si="69"/>
        <v>40121.781631999998</v>
      </c>
    </row>
    <row r="2204" spans="1:12">
      <c r="A2204" s="2">
        <f t="shared" si="68"/>
        <v>40121.792049000003</v>
      </c>
      <c r="B2204">
        <v>308.79204900000002</v>
      </c>
      <c r="C2204">
        <v>550.5</v>
      </c>
      <c r="D2204">
        <v>2203</v>
      </c>
      <c r="E2204">
        <v>11.603300000000001</v>
      </c>
      <c r="F2204">
        <v>28.748200000000001</v>
      </c>
      <c r="G2204">
        <v>21.808900000000001</v>
      </c>
      <c r="H2204">
        <v>17.183</v>
      </c>
      <c r="I2204" s="1">
        <v>0</v>
      </c>
      <c r="J2204" s="1"/>
      <c r="L2204" s="3">
        <f t="shared" si="69"/>
        <v>40121.792049000003</v>
      </c>
    </row>
    <row r="2205" spans="1:12">
      <c r="A2205" s="2">
        <f t="shared" si="68"/>
        <v>40121.802465000001</v>
      </c>
      <c r="B2205">
        <v>308.80246499999998</v>
      </c>
      <c r="C2205">
        <v>550.75</v>
      </c>
      <c r="D2205">
        <v>2204</v>
      </c>
      <c r="E2205">
        <v>11.598699999999999</v>
      </c>
      <c r="F2205">
        <v>28.904199999999999</v>
      </c>
      <c r="G2205">
        <v>21.930700000000002</v>
      </c>
      <c r="H2205">
        <v>18.607099999999999</v>
      </c>
      <c r="I2205" s="1">
        <v>0</v>
      </c>
      <c r="J2205" s="1"/>
      <c r="L2205" s="3">
        <f t="shared" si="69"/>
        <v>40121.802465000001</v>
      </c>
    </row>
    <row r="2206" spans="1:12">
      <c r="A2206" s="2">
        <f t="shared" si="68"/>
        <v>40121.812881999998</v>
      </c>
      <c r="B2206">
        <v>308.812882</v>
      </c>
      <c r="C2206">
        <v>551</v>
      </c>
      <c r="D2206">
        <v>2205</v>
      </c>
      <c r="E2206">
        <v>11.6044</v>
      </c>
      <c r="F2206">
        <v>29.087199999999999</v>
      </c>
      <c r="G2206">
        <v>22.0717</v>
      </c>
      <c r="H2206">
        <v>14.2309</v>
      </c>
      <c r="I2206" s="1">
        <v>0</v>
      </c>
      <c r="J2206" s="1"/>
      <c r="L2206" s="3">
        <f t="shared" si="69"/>
        <v>40121.812881999998</v>
      </c>
    </row>
    <row r="2207" spans="1:12">
      <c r="A2207" s="2">
        <f t="shared" si="68"/>
        <v>40121.823299000003</v>
      </c>
      <c r="B2207">
        <v>308.82329900000002</v>
      </c>
      <c r="C2207">
        <v>551.25</v>
      </c>
      <c r="D2207">
        <v>2206</v>
      </c>
      <c r="E2207">
        <v>11.6341</v>
      </c>
      <c r="F2207">
        <v>29.212900000000001</v>
      </c>
      <c r="G2207">
        <v>22.164000000000001</v>
      </c>
      <c r="H2207">
        <v>13.167400000000001</v>
      </c>
      <c r="I2207" s="1">
        <v>0</v>
      </c>
      <c r="J2207" s="1"/>
      <c r="L2207" s="3">
        <f t="shared" si="69"/>
        <v>40121.823299000003</v>
      </c>
    </row>
    <row r="2208" spans="1:12">
      <c r="A2208" s="2">
        <f t="shared" si="68"/>
        <v>40121.833715000001</v>
      </c>
      <c r="B2208">
        <v>308.83371499999998</v>
      </c>
      <c r="C2208">
        <v>551.5</v>
      </c>
      <c r="D2208">
        <v>2207</v>
      </c>
      <c r="E2208">
        <v>11.6624</v>
      </c>
      <c r="F2208">
        <v>29.288</v>
      </c>
      <c r="G2208">
        <v>22.217199999999998</v>
      </c>
      <c r="H2208">
        <v>12.9398</v>
      </c>
      <c r="I2208" s="1">
        <v>0</v>
      </c>
      <c r="J2208" s="1"/>
      <c r="L2208" s="3">
        <f t="shared" si="69"/>
        <v>40121.833715000001</v>
      </c>
    </row>
    <row r="2209" spans="1:12">
      <c r="A2209" s="2">
        <f t="shared" si="68"/>
        <v>40121.844131999998</v>
      </c>
      <c r="B2209">
        <v>308.844132</v>
      </c>
      <c r="C2209">
        <v>551.75</v>
      </c>
      <c r="D2209">
        <v>2208</v>
      </c>
      <c r="E2209">
        <v>11.701499999999999</v>
      </c>
      <c r="F2209">
        <v>29.4787</v>
      </c>
      <c r="G2209">
        <v>22.3583</v>
      </c>
      <c r="H2209">
        <v>13.521100000000001</v>
      </c>
      <c r="I2209" s="1">
        <v>0</v>
      </c>
      <c r="J2209" s="1"/>
      <c r="L2209" s="3">
        <f t="shared" si="69"/>
        <v>40121.844131999998</v>
      </c>
    </row>
    <row r="2210" spans="1:12">
      <c r="A2210" s="2">
        <f t="shared" si="68"/>
        <v>40121.854549000003</v>
      </c>
      <c r="B2210">
        <v>308.85454900000002</v>
      </c>
      <c r="C2210">
        <v>552</v>
      </c>
      <c r="D2210">
        <v>2209</v>
      </c>
      <c r="E2210">
        <v>11.7394</v>
      </c>
      <c r="F2210">
        <v>29.635899999999999</v>
      </c>
      <c r="G2210">
        <v>22.473500000000001</v>
      </c>
      <c r="H2210">
        <v>12.4017</v>
      </c>
      <c r="I2210" s="1">
        <v>0</v>
      </c>
      <c r="J2210" s="1"/>
      <c r="L2210" s="3">
        <f t="shared" si="69"/>
        <v>40121.854549000003</v>
      </c>
    </row>
    <row r="2211" spans="1:12">
      <c r="A2211" s="2">
        <f t="shared" si="68"/>
        <v>40121.864965000001</v>
      </c>
      <c r="B2211">
        <v>308.86496499999998</v>
      </c>
      <c r="C2211">
        <v>552.25</v>
      </c>
      <c r="D2211">
        <v>2210</v>
      </c>
      <c r="E2211">
        <v>11.745799999999999</v>
      </c>
      <c r="F2211">
        <v>29.691500000000001</v>
      </c>
      <c r="G2211">
        <v>22.5154</v>
      </c>
      <c r="H2211">
        <v>14.952299999999999</v>
      </c>
      <c r="I2211" s="1">
        <v>0</v>
      </c>
      <c r="J2211" s="1"/>
      <c r="L2211" s="3">
        <f t="shared" si="69"/>
        <v>40121.864965000001</v>
      </c>
    </row>
    <row r="2212" spans="1:12">
      <c r="A2212" s="2">
        <f t="shared" si="68"/>
        <v>40121.875381999998</v>
      </c>
      <c r="B2212">
        <v>308.875382</v>
      </c>
      <c r="C2212">
        <v>552.5</v>
      </c>
      <c r="D2212">
        <v>2211</v>
      </c>
      <c r="E2212">
        <v>11.7652</v>
      </c>
      <c r="F2212">
        <v>29.800599999999999</v>
      </c>
      <c r="G2212">
        <v>22.596599999999999</v>
      </c>
      <c r="H2212">
        <v>14.762</v>
      </c>
      <c r="I2212" s="1">
        <v>0</v>
      </c>
      <c r="J2212" s="1"/>
      <c r="L2212" s="3">
        <f t="shared" si="69"/>
        <v>40121.875381999998</v>
      </c>
    </row>
    <row r="2213" spans="1:12">
      <c r="A2213" s="2">
        <f t="shared" si="68"/>
        <v>40121.885799000003</v>
      </c>
      <c r="B2213">
        <v>308.88579900000002</v>
      </c>
      <c r="C2213">
        <v>552.75</v>
      </c>
      <c r="D2213">
        <v>2212</v>
      </c>
      <c r="E2213">
        <v>11.7736</v>
      </c>
      <c r="F2213">
        <v>29.7972</v>
      </c>
      <c r="G2213">
        <v>22.592500000000001</v>
      </c>
      <c r="H2213">
        <v>12.492699999999999</v>
      </c>
      <c r="I2213" s="1">
        <v>0</v>
      </c>
      <c r="J2213" s="1"/>
      <c r="L2213" s="3">
        <f t="shared" si="69"/>
        <v>40121.885799000003</v>
      </c>
    </row>
    <row r="2214" spans="1:12">
      <c r="A2214" s="2">
        <f t="shared" si="68"/>
        <v>40121.896215000001</v>
      </c>
      <c r="B2214">
        <v>308.89621499999998</v>
      </c>
      <c r="C2214">
        <v>553</v>
      </c>
      <c r="D2214">
        <v>2213</v>
      </c>
      <c r="E2214">
        <v>11.783799999999999</v>
      </c>
      <c r="F2214">
        <v>29.778199999999998</v>
      </c>
      <c r="G2214">
        <v>22.576000000000001</v>
      </c>
      <c r="H2214">
        <v>13.055400000000001</v>
      </c>
      <c r="I2214" s="1">
        <v>0</v>
      </c>
      <c r="J2214" s="1"/>
      <c r="L2214" s="3">
        <f t="shared" si="69"/>
        <v>40121.896215000001</v>
      </c>
    </row>
    <row r="2215" spans="1:12">
      <c r="A2215" s="2">
        <f t="shared" si="68"/>
        <v>40121.906631999998</v>
      </c>
      <c r="B2215">
        <v>308.906632</v>
      </c>
      <c r="C2215">
        <v>553.25</v>
      </c>
      <c r="D2215">
        <v>2214</v>
      </c>
      <c r="E2215">
        <v>11.7934</v>
      </c>
      <c r="F2215">
        <v>29.777699999999999</v>
      </c>
      <c r="G2215">
        <v>22.573799999999999</v>
      </c>
      <c r="H2215">
        <v>15.595499999999999</v>
      </c>
      <c r="I2215" s="1">
        <v>0</v>
      </c>
      <c r="J2215" s="1"/>
      <c r="L2215" s="3">
        <f t="shared" si="69"/>
        <v>40121.906631999998</v>
      </c>
    </row>
    <row r="2216" spans="1:12">
      <c r="A2216" s="2">
        <f t="shared" si="68"/>
        <v>40121.917049000003</v>
      </c>
      <c r="B2216">
        <v>308.91704900000002</v>
      </c>
      <c r="C2216">
        <v>553.5</v>
      </c>
      <c r="D2216">
        <v>2215</v>
      </c>
      <c r="E2216">
        <v>11.8024</v>
      </c>
      <c r="F2216">
        <v>29.787600000000001</v>
      </c>
      <c r="G2216">
        <v>22.579899999999999</v>
      </c>
      <c r="H2216">
        <v>14.3931</v>
      </c>
      <c r="I2216" s="1">
        <v>0</v>
      </c>
      <c r="J2216" s="1"/>
      <c r="L2216" s="3">
        <f t="shared" si="69"/>
        <v>40121.917049000003</v>
      </c>
    </row>
    <row r="2217" spans="1:12">
      <c r="A2217" s="2">
        <f t="shared" si="68"/>
        <v>40121.927465000001</v>
      </c>
      <c r="B2217">
        <v>308.92746499999998</v>
      </c>
      <c r="C2217">
        <v>553.75</v>
      </c>
      <c r="D2217">
        <v>2216</v>
      </c>
      <c r="E2217">
        <v>11.812099999999999</v>
      </c>
      <c r="F2217">
        <v>29.7821</v>
      </c>
      <c r="G2217">
        <v>22.573899999999998</v>
      </c>
      <c r="H2217">
        <v>11.779500000000001</v>
      </c>
      <c r="I2217" s="1">
        <v>0</v>
      </c>
      <c r="J2217" s="1"/>
      <c r="L2217" s="3">
        <f t="shared" si="69"/>
        <v>40121.927465000001</v>
      </c>
    </row>
    <row r="2218" spans="1:12">
      <c r="A2218" s="2">
        <f t="shared" si="68"/>
        <v>40121.937881999998</v>
      </c>
      <c r="B2218">
        <v>308.937882</v>
      </c>
      <c r="C2218">
        <v>554</v>
      </c>
      <c r="D2218">
        <v>2217</v>
      </c>
      <c r="E2218">
        <v>11.7706</v>
      </c>
      <c r="F2218">
        <v>29.334</v>
      </c>
      <c r="G2218">
        <v>22.233799999999999</v>
      </c>
      <c r="H2218">
        <v>13.948399999999999</v>
      </c>
      <c r="I2218" s="1">
        <v>0</v>
      </c>
      <c r="J2218" s="1"/>
      <c r="L2218" s="3">
        <f t="shared" si="69"/>
        <v>40121.937881999998</v>
      </c>
    </row>
    <row r="2219" spans="1:12">
      <c r="A2219" s="2">
        <f t="shared" si="68"/>
        <v>40121.948299000003</v>
      </c>
      <c r="B2219">
        <v>308.94829900000002</v>
      </c>
      <c r="C2219">
        <v>554.25</v>
      </c>
      <c r="D2219">
        <v>2218</v>
      </c>
      <c r="E2219">
        <v>11.7677</v>
      </c>
      <c r="F2219">
        <v>28.560300000000002</v>
      </c>
      <c r="G2219">
        <v>21.634499999999999</v>
      </c>
      <c r="H2219">
        <v>19.322700000000001</v>
      </c>
      <c r="I2219" s="1">
        <v>0</v>
      </c>
      <c r="J2219" s="1"/>
      <c r="L2219" s="3">
        <f t="shared" si="69"/>
        <v>40121.948299000003</v>
      </c>
    </row>
    <row r="2220" spans="1:12">
      <c r="A2220" s="2">
        <f t="shared" si="68"/>
        <v>40121.958715000001</v>
      </c>
      <c r="B2220">
        <v>308.95871499999998</v>
      </c>
      <c r="C2220">
        <v>554.5</v>
      </c>
      <c r="D2220">
        <v>2219</v>
      </c>
      <c r="E2220">
        <v>11.7159</v>
      </c>
      <c r="F2220">
        <v>28.208600000000001</v>
      </c>
      <c r="G2220">
        <v>21.370899999999999</v>
      </c>
      <c r="H2220">
        <v>17.389600000000002</v>
      </c>
      <c r="I2220" s="1">
        <v>0</v>
      </c>
      <c r="J2220" s="1"/>
      <c r="L2220" s="3">
        <f t="shared" si="69"/>
        <v>40121.958715000001</v>
      </c>
    </row>
    <row r="2221" spans="1:12">
      <c r="A2221" s="2">
        <f t="shared" si="68"/>
        <v>40121.969131999998</v>
      </c>
      <c r="B2221">
        <v>308.969132</v>
      </c>
      <c r="C2221">
        <v>554.75</v>
      </c>
      <c r="D2221">
        <v>2220</v>
      </c>
      <c r="E2221">
        <v>11.7021</v>
      </c>
      <c r="F2221">
        <v>28.176300000000001</v>
      </c>
      <c r="G2221">
        <v>21.348199999999999</v>
      </c>
      <c r="H2221">
        <v>19.857299999999999</v>
      </c>
      <c r="I2221" s="1">
        <v>0</v>
      </c>
      <c r="J2221" s="1"/>
      <c r="L2221" s="3">
        <f t="shared" si="69"/>
        <v>40121.969131999998</v>
      </c>
    </row>
    <row r="2222" spans="1:12">
      <c r="A2222" s="2">
        <f t="shared" si="68"/>
        <v>40121.979549000003</v>
      </c>
      <c r="B2222">
        <v>308.97954900000002</v>
      </c>
      <c r="C2222">
        <v>555</v>
      </c>
      <c r="D2222">
        <v>2221</v>
      </c>
      <c r="E2222">
        <v>11.7113</v>
      </c>
      <c r="F2222">
        <v>28.201899999999998</v>
      </c>
      <c r="G2222">
        <v>21.366499999999998</v>
      </c>
      <c r="H2222">
        <v>19.634399999999999</v>
      </c>
      <c r="I2222" s="1">
        <v>0</v>
      </c>
      <c r="J2222" s="1"/>
      <c r="L2222" s="3">
        <f t="shared" si="69"/>
        <v>40121.979549000003</v>
      </c>
    </row>
    <row r="2223" spans="1:12">
      <c r="A2223" s="2">
        <f t="shared" si="68"/>
        <v>40121.989965000001</v>
      </c>
      <c r="B2223">
        <v>308.98996499999998</v>
      </c>
      <c r="C2223">
        <v>555.25</v>
      </c>
      <c r="D2223">
        <v>2222</v>
      </c>
      <c r="E2223">
        <v>11.653</v>
      </c>
      <c r="F2223">
        <v>27.878799999999998</v>
      </c>
      <c r="G2223">
        <v>21.126200000000001</v>
      </c>
      <c r="H2223">
        <v>17.854199999999999</v>
      </c>
      <c r="I2223" s="1">
        <v>0</v>
      </c>
      <c r="J2223" s="1"/>
      <c r="L2223" s="3">
        <f t="shared" si="69"/>
        <v>40121.989965000001</v>
      </c>
    </row>
    <row r="2224" spans="1:12">
      <c r="A2224" s="2">
        <f t="shared" si="68"/>
        <v>40122.000381999998</v>
      </c>
      <c r="B2224">
        <v>309.000382</v>
      </c>
      <c r="C2224">
        <v>555.5</v>
      </c>
      <c r="D2224">
        <v>2223</v>
      </c>
      <c r="E2224">
        <v>11.585800000000001</v>
      </c>
      <c r="F2224">
        <v>27.700800000000001</v>
      </c>
      <c r="G2224">
        <v>20.999700000000001</v>
      </c>
      <c r="H2224">
        <v>19.7453</v>
      </c>
      <c r="I2224" s="1">
        <v>0</v>
      </c>
      <c r="J2224" s="1"/>
      <c r="L2224" s="3">
        <f t="shared" si="69"/>
        <v>40122.000381999998</v>
      </c>
    </row>
    <row r="2225" spans="1:12">
      <c r="A2225" s="2">
        <f t="shared" si="68"/>
        <v>40122.010799000003</v>
      </c>
      <c r="B2225">
        <v>309.01079900000002</v>
      </c>
      <c r="C2225">
        <v>555.75</v>
      </c>
      <c r="D2225">
        <v>2224</v>
      </c>
      <c r="E2225">
        <v>11.5327</v>
      </c>
      <c r="F2225">
        <v>27.4514</v>
      </c>
      <c r="G2225">
        <v>20.8154</v>
      </c>
      <c r="H2225">
        <v>19.163900000000002</v>
      </c>
      <c r="I2225" s="1">
        <v>0</v>
      </c>
      <c r="J2225" s="1"/>
      <c r="L2225" s="3">
        <f t="shared" si="69"/>
        <v>40122.010799000003</v>
      </c>
    </row>
    <row r="2226" spans="1:12">
      <c r="A2226" s="2">
        <f t="shared" si="68"/>
        <v>40122.021215000001</v>
      </c>
      <c r="B2226">
        <v>309.02121499999998</v>
      </c>
      <c r="C2226">
        <v>556</v>
      </c>
      <c r="D2226">
        <v>2225</v>
      </c>
      <c r="E2226">
        <v>11.426600000000001</v>
      </c>
      <c r="F2226">
        <v>27.187200000000001</v>
      </c>
      <c r="G2226">
        <v>20.628699999999998</v>
      </c>
      <c r="H2226">
        <v>18.913</v>
      </c>
      <c r="I2226" s="1">
        <v>0</v>
      </c>
      <c r="J2226" s="1"/>
      <c r="L2226" s="3">
        <f t="shared" si="69"/>
        <v>40122.021215000001</v>
      </c>
    </row>
    <row r="2227" spans="1:12">
      <c r="A2227" s="2">
        <f t="shared" si="68"/>
        <v>40122.031631999998</v>
      </c>
      <c r="B2227">
        <v>309.031632</v>
      </c>
      <c r="C2227">
        <v>556.25</v>
      </c>
      <c r="D2227">
        <v>2226</v>
      </c>
      <c r="E2227">
        <v>11.392099999999999</v>
      </c>
      <c r="F2227">
        <v>26.915199999999999</v>
      </c>
      <c r="G2227">
        <v>20.423500000000001</v>
      </c>
      <c r="H2227">
        <v>21.063199999999998</v>
      </c>
      <c r="I2227" s="1">
        <v>0</v>
      </c>
      <c r="J2227" s="1"/>
      <c r="L2227" s="3">
        <f t="shared" si="69"/>
        <v>40122.031631999998</v>
      </c>
    </row>
    <row r="2228" spans="1:12">
      <c r="A2228" s="2">
        <f t="shared" si="68"/>
        <v>40122.042049000003</v>
      </c>
      <c r="B2228">
        <v>309.04204900000002</v>
      </c>
      <c r="C2228">
        <v>556.5</v>
      </c>
      <c r="D2228">
        <v>2227</v>
      </c>
      <c r="E2228">
        <v>11.332100000000001</v>
      </c>
      <c r="F2228">
        <v>26.949000000000002</v>
      </c>
      <c r="G2228">
        <v>20.459800000000001</v>
      </c>
      <c r="H2228">
        <v>21.456600000000002</v>
      </c>
      <c r="I2228" s="1">
        <v>0</v>
      </c>
      <c r="J2228" s="1"/>
      <c r="L2228" s="3">
        <f t="shared" si="69"/>
        <v>40122.042049000003</v>
      </c>
    </row>
    <row r="2229" spans="1:12">
      <c r="A2229" s="2">
        <f t="shared" si="68"/>
        <v>40122.052465000001</v>
      </c>
      <c r="B2229">
        <v>309.05246499999998</v>
      </c>
      <c r="C2229">
        <v>556.75</v>
      </c>
      <c r="D2229">
        <v>2228</v>
      </c>
      <c r="E2229">
        <v>11.3287</v>
      </c>
      <c r="F2229">
        <v>26.848299999999998</v>
      </c>
      <c r="G2229">
        <v>20.382300000000001</v>
      </c>
      <c r="H2229">
        <v>23.5122</v>
      </c>
      <c r="I2229" s="1">
        <v>0</v>
      </c>
      <c r="J2229" s="1"/>
      <c r="L2229" s="3">
        <f t="shared" si="69"/>
        <v>40122.052465000001</v>
      </c>
    </row>
    <row r="2230" spans="1:12">
      <c r="A2230" s="2">
        <f t="shared" si="68"/>
        <v>40122.062881999998</v>
      </c>
      <c r="B2230">
        <v>309.062882</v>
      </c>
      <c r="C2230">
        <v>557</v>
      </c>
      <c r="D2230">
        <v>2229</v>
      </c>
      <c r="E2230">
        <v>11.305999999999999</v>
      </c>
      <c r="F2230">
        <v>26.793600000000001</v>
      </c>
      <c r="G2230">
        <v>20.343599999999999</v>
      </c>
      <c r="H2230">
        <v>23.8064</v>
      </c>
      <c r="I2230" s="1">
        <v>0</v>
      </c>
      <c r="J2230" s="1"/>
      <c r="L2230" s="3">
        <f t="shared" si="69"/>
        <v>40122.062881999998</v>
      </c>
    </row>
    <row r="2231" spans="1:12">
      <c r="A2231" s="2">
        <f t="shared" si="68"/>
        <v>40122.073299000003</v>
      </c>
      <c r="B2231">
        <v>309.07329900000002</v>
      </c>
      <c r="C2231">
        <v>557.25</v>
      </c>
      <c r="D2231">
        <v>2230</v>
      </c>
      <c r="E2231">
        <v>11.289300000000001</v>
      </c>
      <c r="F2231">
        <v>26.686399999999999</v>
      </c>
      <c r="G2231">
        <v>20.263300000000001</v>
      </c>
      <c r="H2231">
        <v>24.3795</v>
      </c>
      <c r="I2231" s="1">
        <v>0</v>
      </c>
      <c r="J2231" s="1"/>
      <c r="L2231" s="3">
        <f t="shared" si="69"/>
        <v>40122.073299000003</v>
      </c>
    </row>
    <row r="2232" spans="1:12">
      <c r="A2232" s="2">
        <f t="shared" si="68"/>
        <v>40122.083715000001</v>
      </c>
      <c r="B2232">
        <v>309.08371499999998</v>
      </c>
      <c r="C2232">
        <v>557.5</v>
      </c>
      <c r="D2232">
        <v>2231</v>
      </c>
      <c r="E2232">
        <v>11.296900000000001</v>
      </c>
      <c r="F2232">
        <v>26.6465</v>
      </c>
      <c r="G2232">
        <v>20.231000000000002</v>
      </c>
      <c r="H2232">
        <v>23.140999999999998</v>
      </c>
      <c r="I2232" s="1">
        <v>0</v>
      </c>
      <c r="J2232" s="1"/>
      <c r="L2232" s="3">
        <f t="shared" si="69"/>
        <v>40122.083715000001</v>
      </c>
    </row>
    <row r="2233" spans="1:12">
      <c r="A2233" s="2">
        <f t="shared" si="68"/>
        <v>40122.094131999998</v>
      </c>
      <c r="B2233">
        <v>309.094132</v>
      </c>
      <c r="C2233">
        <v>557.75</v>
      </c>
      <c r="D2233">
        <v>2232</v>
      </c>
      <c r="E2233">
        <v>11.2577</v>
      </c>
      <c r="F2233">
        <v>26.866900000000001</v>
      </c>
      <c r="G2233">
        <v>20.4086</v>
      </c>
      <c r="H2233">
        <v>23.714099999999998</v>
      </c>
      <c r="I2233" s="1">
        <v>0</v>
      </c>
      <c r="J2233" s="1"/>
      <c r="L2233" s="3">
        <f t="shared" si="69"/>
        <v>40122.094131999998</v>
      </c>
    </row>
    <row r="2234" spans="1:12">
      <c r="A2234" s="2">
        <f t="shared" si="68"/>
        <v>40122.104549000003</v>
      </c>
      <c r="B2234">
        <v>309.10454900000002</v>
      </c>
      <c r="C2234">
        <v>558</v>
      </c>
      <c r="D2234">
        <v>2233</v>
      </c>
      <c r="E2234">
        <v>11.3184</v>
      </c>
      <c r="F2234">
        <v>27.023700000000002</v>
      </c>
      <c r="G2234">
        <v>20.520099999999999</v>
      </c>
      <c r="H2234">
        <v>23.748000000000001</v>
      </c>
      <c r="I2234" s="1">
        <v>0</v>
      </c>
      <c r="J2234" s="1"/>
      <c r="L2234" s="3">
        <f t="shared" si="69"/>
        <v>40122.104549000003</v>
      </c>
    </row>
    <row r="2235" spans="1:12">
      <c r="A2235" s="2">
        <f t="shared" si="68"/>
        <v>40122.114965000001</v>
      </c>
      <c r="B2235">
        <v>309.11496499999998</v>
      </c>
      <c r="C2235">
        <v>558.25</v>
      </c>
      <c r="D2235">
        <v>2234</v>
      </c>
      <c r="E2235">
        <v>11.154</v>
      </c>
      <c r="F2235">
        <v>26.1812</v>
      </c>
      <c r="G2235">
        <v>19.893699999999999</v>
      </c>
      <c r="H2235">
        <v>19.483799999999999</v>
      </c>
      <c r="I2235" s="1">
        <v>0</v>
      </c>
      <c r="J2235" s="1"/>
      <c r="L2235" s="3">
        <f t="shared" si="69"/>
        <v>40122.114965000001</v>
      </c>
    </row>
    <row r="2236" spans="1:12">
      <c r="A2236" s="2">
        <f t="shared" si="68"/>
        <v>40122.125381999998</v>
      </c>
      <c r="B2236">
        <v>309.125382</v>
      </c>
      <c r="C2236">
        <v>558.5</v>
      </c>
      <c r="D2236">
        <v>2235</v>
      </c>
      <c r="E2236">
        <v>11.1221</v>
      </c>
      <c r="F2236">
        <v>26.074999999999999</v>
      </c>
      <c r="G2236">
        <v>19.816600000000001</v>
      </c>
      <c r="H2236">
        <v>19.206</v>
      </c>
      <c r="I2236" s="1">
        <v>0</v>
      </c>
      <c r="J2236" s="1"/>
      <c r="L2236" s="3">
        <f t="shared" si="69"/>
        <v>40122.125381999998</v>
      </c>
    </row>
    <row r="2237" spans="1:12">
      <c r="A2237" s="2">
        <f t="shared" si="68"/>
        <v>40122.135799000003</v>
      </c>
      <c r="B2237">
        <v>309.13579900000002</v>
      </c>
      <c r="C2237">
        <v>558.75</v>
      </c>
      <c r="D2237">
        <v>2236</v>
      </c>
      <c r="E2237">
        <v>11.0922</v>
      </c>
      <c r="F2237">
        <v>25.804099999999998</v>
      </c>
      <c r="G2237">
        <v>19.6113</v>
      </c>
      <c r="H2237">
        <v>17.328900000000001</v>
      </c>
      <c r="I2237" s="1">
        <v>0</v>
      </c>
      <c r="J2237" s="1"/>
      <c r="L2237" s="3">
        <f t="shared" si="69"/>
        <v>40122.135799000003</v>
      </c>
    </row>
    <row r="2238" spans="1:12">
      <c r="A2238" s="2">
        <f t="shared" si="68"/>
        <v>40122.146215000001</v>
      </c>
      <c r="B2238">
        <v>309.14621499999998</v>
      </c>
      <c r="C2238">
        <v>559</v>
      </c>
      <c r="D2238">
        <v>2237</v>
      </c>
      <c r="E2238">
        <v>11.074400000000001</v>
      </c>
      <c r="F2238">
        <v>25.844000000000001</v>
      </c>
      <c r="G2238">
        <v>19.645099999999999</v>
      </c>
      <c r="H2238">
        <v>17.653400000000001</v>
      </c>
      <c r="I2238" s="1">
        <v>0</v>
      </c>
      <c r="J2238" s="1"/>
      <c r="L2238" s="3">
        <f t="shared" si="69"/>
        <v>40122.146215000001</v>
      </c>
    </row>
    <row r="2239" spans="1:12">
      <c r="A2239" s="2">
        <f t="shared" si="68"/>
        <v>40122.156631999998</v>
      </c>
      <c r="B2239">
        <v>309.156632</v>
      </c>
      <c r="C2239">
        <v>559.25</v>
      </c>
      <c r="D2239">
        <v>2238</v>
      </c>
      <c r="E2239">
        <v>11.0763</v>
      </c>
      <c r="F2239">
        <v>25.924800000000001</v>
      </c>
      <c r="G2239">
        <v>19.707599999999999</v>
      </c>
      <c r="H2239">
        <v>17.264700000000001</v>
      </c>
      <c r="I2239" s="1">
        <v>0</v>
      </c>
      <c r="J2239" s="1"/>
      <c r="L2239" s="3">
        <f t="shared" si="69"/>
        <v>40122.156631999998</v>
      </c>
    </row>
    <row r="2240" spans="1:12">
      <c r="A2240" s="2">
        <f t="shared" si="68"/>
        <v>40122.167049000003</v>
      </c>
      <c r="B2240">
        <v>309.16704900000002</v>
      </c>
      <c r="C2240">
        <v>559.5</v>
      </c>
      <c r="D2240">
        <v>2239</v>
      </c>
      <c r="E2240">
        <v>10.8863</v>
      </c>
      <c r="F2240">
        <v>25.520499999999998</v>
      </c>
      <c r="G2240">
        <v>19.424499999999998</v>
      </c>
      <c r="H2240">
        <v>14.0558</v>
      </c>
      <c r="I2240" s="1">
        <v>0</v>
      </c>
      <c r="J2240" s="1"/>
      <c r="L2240" s="3">
        <f t="shared" si="69"/>
        <v>40122.167049000003</v>
      </c>
    </row>
    <row r="2241" spans="1:12">
      <c r="A2241" s="2">
        <f t="shared" si="68"/>
        <v>40122.177465000001</v>
      </c>
      <c r="B2241">
        <v>309.17746499999998</v>
      </c>
      <c r="C2241">
        <v>559.75</v>
      </c>
      <c r="D2241">
        <v>2240</v>
      </c>
      <c r="E2241">
        <v>10.909000000000001</v>
      </c>
      <c r="F2241">
        <v>25.119</v>
      </c>
      <c r="G2241">
        <v>19.109200000000001</v>
      </c>
      <c r="H2241">
        <v>14.0943</v>
      </c>
      <c r="I2241" s="1">
        <v>0</v>
      </c>
      <c r="J2241" s="1"/>
      <c r="L2241" s="3">
        <f t="shared" si="69"/>
        <v>40122.177465000001</v>
      </c>
    </row>
    <row r="2242" spans="1:12">
      <c r="A2242" s="2">
        <f t="shared" si="68"/>
        <v>40122.187881999998</v>
      </c>
      <c r="B2242">
        <v>309.187882</v>
      </c>
      <c r="C2242">
        <v>560</v>
      </c>
      <c r="D2242">
        <v>2241</v>
      </c>
      <c r="E2242">
        <v>10.9619</v>
      </c>
      <c r="F2242">
        <v>25.4084</v>
      </c>
      <c r="G2242">
        <v>19.325299999999999</v>
      </c>
      <c r="H2242">
        <v>15.141400000000001</v>
      </c>
      <c r="I2242" s="1">
        <v>0</v>
      </c>
      <c r="J2242" s="1"/>
      <c r="L2242" s="3">
        <f t="shared" si="69"/>
        <v>40122.187881999998</v>
      </c>
    </row>
    <row r="2243" spans="1:12">
      <c r="A2243" s="2">
        <f t="shared" ref="A2243:A2306" si="70">L2243</f>
        <v>40122.198299000003</v>
      </c>
      <c r="B2243">
        <v>309.19829900000002</v>
      </c>
      <c r="C2243">
        <v>560.25</v>
      </c>
      <c r="D2243">
        <v>2242</v>
      </c>
      <c r="E2243">
        <v>11.015700000000001</v>
      </c>
      <c r="F2243">
        <v>25.691500000000001</v>
      </c>
      <c r="G2243">
        <v>19.5364</v>
      </c>
      <c r="H2243">
        <v>16.109100000000002</v>
      </c>
      <c r="I2243" s="1">
        <v>0</v>
      </c>
      <c r="J2243" s="1"/>
      <c r="L2243" s="3">
        <f t="shared" ref="L2243:L2306" si="71">B2243+39813</f>
        <v>40122.198299000003</v>
      </c>
    </row>
    <row r="2244" spans="1:12">
      <c r="A2244" s="2">
        <f t="shared" si="70"/>
        <v>40122.208715000001</v>
      </c>
      <c r="B2244">
        <v>309.20871499999998</v>
      </c>
      <c r="C2244">
        <v>560.5</v>
      </c>
      <c r="D2244">
        <v>2243</v>
      </c>
      <c r="E2244">
        <v>11.059699999999999</v>
      </c>
      <c r="F2244">
        <v>25.750499999999999</v>
      </c>
      <c r="G2244">
        <v>19.574999999999999</v>
      </c>
      <c r="H2244">
        <v>16.3262</v>
      </c>
      <c r="I2244" s="1">
        <v>0</v>
      </c>
      <c r="J2244" s="1"/>
      <c r="L2244" s="3">
        <f t="shared" si="71"/>
        <v>40122.208715000001</v>
      </c>
    </row>
    <row r="2245" spans="1:12">
      <c r="A2245" s="2">
        <f t="shared" si="70"/>
        <v>40122.219131999998</v>
      </c>
      <c r="B2245">
        <v>309.219132</v>
      </c>
      <c r="C2245">
        <v>560.75</v>
      </c>
      <c r="D2245">
        <v>2244</v>
      </c>
      <c r="E2245">
        <v>11.1585</v>
      </c>
      <c r="F2245">
        <v>25.936599999999999</v>
      </c>
      <c r="G2245">
        <v>19.703299999999999</v>
      </c>
      <c r="H2245">
        <v>16.731300000000001</v>
      </c>
      <c r="I2245" s="1">
        <v>0</v>
      </c>
      <c r="J2245" s="1"/>
      <c r="L2245" s="3">
        <f t="shared" si="71"/>
        <v>40122.219131999998</v>
      </c>
    </row>
    <row r="2246" spans="1:12">
      <c r="A2246" s="2">
        <f t="shared" si="70"/>
        <v>40122.229549000003</v>
      </c>
      <c r="B2246">
        <v>309.22954900000002</v>
      </c>
      <c r="C2246">
        <v>561</v>
      </c>
      <c r="D2246">
        <v>2245</v>
      </c>
      <c r="E2246">
        <v>11.220599999999999</v>
      </c>
      <c r="F2246">
        <v>25.9847</v>
      </c>
      <c r="G2246">
        <v>19.730399999999999</v>
      </c>
      <c r="H2246">
        <v>16.638999999999999</v>
      </c>
      <c r="I2246" s="1">
        <v>0</v>
      </c>
      <c r="J2246" s="1"/>
      <c r="L2246" s="3">
        <f t="shared" si="71"/>
        <v>40122.229549000003</v>
      </c>
    </row>
    <row r="2247" spans="1:12">
      <c r="A2247" s="2">
        <f t="shared" si="70"/>
        <v>40122.239965000001</v>
      </c>
      <c r="B2247">
        <v>309.23996499999998</v>
      </c>
      <c r="C2247">
        <v>561.25</v>
      </c>
      <c r="D2247">
        <v>2246</v>
      </c>
      <c r="E2247">
        <v>11.299899999999999</v>
      </c>
      <c r="F2247">
        <v>26.1737</v>
      </c>
      <c r="G2247">
        <v>19.863900000000001</v>
      </c>
      <c r="H2247">
        <v>17.428100000000001</v>
      </c>
      <c r="I2247" s="1">
        <v>0</v>
      </c>
      <c r="J2247" s="1"/>
      <c r="L2247" s="3">
        <f t="shared" si="71"/>
        <v>40122.239965000001</v>
      </c>
    </row>
    <row r="2248" spans="1:12">
      <c r="A2248" s="2">
        <f t="shared" si="70"/>
        <v>40122.250381999998</v>
      </c>
      <c r="B2248">
        <v>309.250382</v>
      </c>
      <c r="C2248">
        <v>561.5</v>
      </c>
      <c r="D2248">
        <v>2247</v>
      </c>
      <c r="E2248">
        <v>11.2768</v>
      </c>
      <c r="F2248">
        <v>26.232800000000001</v>
      </c>
      <c r="G2248">
        <v>19.913499999999999</v>
      </c>
      <c r="H2248">
        <v>17.976800000000001</v>
      </c>
      <c r="I2248" s="1">
        <v>0</v>
      </c>
      <c r="J2248" s="1"/>
      <c r="L2248" s="3">
        <f t="shared" si="71"/>
        <v>40122.250381999998</v>
      </c>
    </row>
    <row r="2249" spans="1:12">
      <c r="A2249" s="2">
        <f t="shared" si="70"/>
        <v>40122.260799000003</v>
      </c>
      <c r="B2249">
        <v>309.26079900000002</v>
      </c>
      <c r="C2249">
        <v>561.75</v>
      </c>
      <c r="D2249">
        <v>2248</v>
      </c>
      <c r="E2249">
        <v>11.3498</v>
      </c>
      <c r="F2249">
        <v>26.626100000000001</v>
      </c>
      <c r="G2249">
        <v>20.206399999999999</v>
      </c>
      <c r="H2249">
        <v>20.090800000000002</v>
      </c>
      <c r="I2249" s="1">
        <v>0</v>
      </c>
      <c r="J2249" s="1"/>
      <c r="L2249" s="3">
        <f t="shared" si="71"/>
        <v>40122.260799000003</v>
      </c>
    </row>
    <row r="2250" spans="1:12">
      <c r="A2250" s="2">
        <f t="shared" si="70"/>
        <v>40122.271215000001</v>
      </c>
      <c r="B2250">
        <v>309.27121499999998</v>
      </c>
      <c r="C2250">
        <v>562</v>
      </c>
      <c r="D2250">
        <v>2249</v>
      </c>
      <c r="E2250">
        <v>11.3711</v>
      </c>
      <c r="F2250">
        <v>26.781500000000001</v>
      </c>
      <c r="G2250">
        <v>20.3233</v>
      </c>
      <c r="H2250">
        <v>22.388100000000001</v>
      </c>
      <c r="I2250" s="1">
        <v>0</v>
      </c>
      <c r="J2250" s="1"/>
      <c r="L2250" s="3">
        <f t="shared" si="71"/>
        <v>40122.271215000001</v>
      </c>
    </row>
    <row r="2251" spans="1:12">
      <c r="A2251" s="2">
        <f t="shared" si="70"/>
        <v>40122.281631999998</v>
      </c>
      <c r="B2251">
        <v>309.281632</v>
      </c>
      <c r="C2251">
        <v>562.25</v>
      </c>
      <c r="D2251">
        <v>2250</v>
      </c>
      <c r="E2251">
        <v>11.3498</v>
      </c>
      <c r="F2251">
        <v>26.7209</v>
      </c>
      <c r="G2251">
        <v>20.279900000000001</v>
      </c>
      <c r="H2251">
        <v>21.5441</v>
      </c>
      <c r="I2251" s="1">
        <v>0</v>
      </c>
      <c r="J2251" s="1"/>
      <c r="L2251" s="3">
        <f t="shared" si="71"/>
        <v>40122.281631999998</v>
      </c>
    </row>
    <row r="2252" spans="1:12">
      <c r="A2252" s="2">
        <f t="shared" si="70"/>
        <v>40122.292049000003</v>
      </c>
      <c r="B2252">
        <v>309.29204900000002</v>
      </c>
      <c r="C2252">
        <v>562.5</v>
      </c>
      <c r="D2252">
        <v>2251</v>
      </c>
      <c r="E2252">
        <v>11.3727</v>
      </c>
      <c r="F2252">
        <v>26.7102</v>
      </c>
      <c r="G2252">
        <v>20.267800000000001</v>
      </c>
      <c r="H2252">
        <v>21.32</v>
      </c>
      <c r="I2252" s="1">
        <v>0</v>
      </c>
      <c r="J2252" s="1"/>
      <c r="L2252" s="3">
        <f t="shared" si="71"/>
        <v>40122.292049000003</v>
      </c>
    </row>
    <row r="2253" spans="1:12">
      <c r="A2253" s="2">
        <f t="shared" si="70"/>
        <v>40122.302465000001</v>
      </c>
      <c r="B2253">
        <v>309.30246499999998</v>
      </c>
      <c r="C2253">
        <v>562.75</v>
      </c>
      <c r="D2253">
        <v>2252</v>
      </c>
      <c r="E2253">
        <v>11.3788</v>
      </c>
      <c r="F2253">
        <v>26.738499999999998</v>
      </c>
      <c r="G2253">
        <v>20.288699999999999</v>
      </c>
      <c r="H2253">
        <v>21.614100000000001</v>
      </c>
      <c r="I2253" s="1">
        <v>0</v>
      </c>
      <c r="J2253" s="1"/>
      <c r="L2253" s="3">
        <f t="shared" si="71"/>
        <v>40122.302465000001</v>
      </c>
    </row>
    <row r="2254" spans="1:12">
      <c r="A2254" s="2">
        <f t="shared" si="70"/>
        <v>40122.312881999998</v>
      </c>
      <c r="B2254">
        <v>309.312882</v>
      </c>
      <c r="C2254">
        <v>563</v>
      </c>
      <c r="D2254">
        <v>2253</v>
      </c>
      <c r="E2254">
        <v>11.4255</v>
      </c>
      <c r="F2254">
        <v>26.936299999999999</v>
      </c>
      <c r="G2254">
        <v>20.434200000000001</v>
      </c>
      <c r="H2254">
        <v>24.119199999999999</v>
      </c>
      <c r="I2254" s="1">
        <v>0</v>
      </c>
      <c r="J2254" s="1"/>
      <c r="L2254" s="3">
        <f t="shared" si="71"/>
        <v>40122.312881999998</v>
      </c>
    </row>
    <row r="2255" spans="1:12">
      <c r="A2255" s="2">
        <f t="shared" si="70"/>
        <v>40122.323299000003</v>
      </c>
      <c r="B2255">
        <v>309.32329900000002</v>
      </c>
      <c r="C2255">
        <v>563.25</v>
      </c>
      <c r="D2255">
        <v>2254</v>
      </c>
      <c r="E2255">
        <v>11.449299999999999</v>
      </c>
      <c r="F2255">
        <v>27.293700000000001</v>
      </c>
      <c r="G2255">
        <v>20.7074</v>
      </c>
      <c r="H2255">
        <v>24.276800000000001</v>
      </c>
      <c r="I2255" s="1">
        <v>0</v>
      </c>
      <c r="J2255" s="1"/>
      <c r="L2255" s="3">
        <f t="shared" si="71"/>
        <v>40122.323299000003</v>
      </c>
    </row>
    <row r="2256" spans="1:12">
      <c r="A2256" s="2">
        <f t="shared" si="70"/>
        <v>40122.333715000001</v>
      </c>
      <c r="B2256">
        <v>309.33371499999998</v>
      </c>
      <c r="C2256">
        <v>563.5</v>
      </c>
      <c r="D2256">
        <v>2255</v>
      </c>
      <c r="E2256">
        <v>11.476699999999999</v>
      </c>
      <c r="F2256">
        <v>27.658000000000001</v>
      </c>
      <c r="G2256">
        <v>20.985299999999999</v>
      </c>
      <c r="H2256">
        <v>25.5106</v>
      </c>
      <c r="I2256" s="1">
        <v>0</v>
      </c>
      <c r="J2256" s="1"/>
      <c r="L2256" s="3">
        <f t="shared" si="71"/>
        <v>40122.333715000001</v>
      </c>
    </row>
    <row r="2257" spans="1:12">
      <c r="A2257" s="2">
        <f t="shared" si="70"/>
        <v>40122.344131999998</v>
      </c>
      <c r="B2257">
        <v>309.344132</v>
      </c>
      <c r="C2257">
        <v>563.75</v>
      </c>
      <c r="D2257">
        <v>2256</v>
      </c>
      <c r="E2257">
        <v>11.5008</v>
      </c>
      <c r="F2257">
        <v>27.886199999999999</v>
      </c>
      <c r="G2257">
        <v>21.158100000000001</v>
      </c>
      <c r="H2257">
        <v>26.011399999999998</v>
      </c>
      <c r="I2257" s="1">
        <v>0</v>
      </c>
      <c r="J2257" s="1"/>
      <c r="L2257" s="3">
        <f t="shared" si="71"/>
        <v>40122.344131999998</v>
      </c>
    </row>
    <row r="2258" spans="1:12">
      <c r="A2258" s="2">
        <f t="shared" si="70"/>
        <v>40122.354549000003</v>
      </c>
      <c r="B2258">
        <v>309.35454900000002</v>
      </c>
      <c r="C2258">
        <v>564</v>
      </c>
      <c r="D2258">
        <v>2257</v>
      </c>
      <c r="E2258">
        <v>11.593500000000001</v>
      </c>
      <c r="F2258">
        <v>28.4008</v>
      </c>
      <c r="G2258">
        <v>21.5412</v>
      </c>
      <c r="H2258">
        <v>23.773700000000002</v>
      </c>
      <c r="I2258" s="1">
        <v>0</v>
      </c>
      <c r="J2258" s="1"/>
      <c r="L2258" s="3">
        <f t="shared" si="71"/>
        <v>40122.354549000003</v>
      </c>
    </row>
    <row r="2259" spans="1:12">
      <c r="A2259" s="2">
        <f t="shared" si="70"/>
        <v>40122.364965000001</v>
      </c>
      <c r="B2259">
        <v>309.36496499999998</v>
      </c>
      <c r="C2259">
        <v>564.25</v>
      </c>
      <c r="D2259">
        <v>2258</v>
      </c>
      <c r="E2259">
        <v>11.652100000000001</v>
      </c>
      <c r="F2259">
        <v>28.677399999999999</v>
      </c>
      <c r="G2259">
        <v>21.7455</v>
      </c>
      <c r="H2259">
        <v>22.866700000000002</v>
      </c>
      <c r="I2259" s="1">
        <v>0</v>
      </c>
      <c r="J2259" s="1"/>
      <c r="L2259" s="3">
        <f t="shared" si="71"/>
        <v>40122.364965000001</v>
      </c>
    </row>
    <row r="2260" spans="1:12">
      <c r="A2260" s="2">
        <f t="shared" si="70"/>
        <v>40122.375381999998</v>
      </c>
      <c r="B2260">
        <v>309.375382</v>
      </c>
      <c r="C2260">
        <v>564.5</v>
      </c>
      <c r="D2260">
        <v>2259</v>
      </c>
      <c r="E2260">
        <v>11.729900000000001</v>
      </c>
      <c r="F2260">
        <v>28.904800000000002</v>
      </c>
      <c r="G2260">
        <v>21.908200000000001</v>
      </c>
      <c r="H2260">
        <v>21.321100000000001</v>
      </c>
      <c r="I2260" s="1">
        <v>0</v>
      </c>
      <c r="J2260" s="1"/>
      <c r="L2260" s="3">
        <f t="shared" si="71"/>
        <v>40122.375381999998</v>
      </c>
    </row>
    <row r="2261" spans="1:12">
      <c r="A2261" s="2">
        <f t="shared" si="70"/>
        <v>40122.385799000003</v>
      </c>
      <c r="B2261">
        <v>309.38579900000002</v>
      </c>
      <c r="C2261">
        <v>564.75</v>
      </c>
      <c r="D2261">
        <v>2260</v>
      </c>
      <c r="E2261">
        <v>11.733000000000001</v>
      </c>
      <c r="F2261">
        <v>28.6859</v>
      </c>
      <c r="G2261">
        <v>21.7379</v>
      </c>
      <c r="H2261">
        <v>21.956199999999999</v>
      </c>
      <c r="I2261" s="1">
        <v>0</v>
      </c>
      <c r="J2261" s="1"/>
      <c r="L2261" s="3">
        <f t="shared" si="71"/>
        <v>40122.385799000003</v>
      </c>
    </row>
    <row r="2262" spans="1:12">
      <c r="A2262" s="2">
        <f t="shared" si="70"/>
        <v>40122.396215000001</v>
      </c>
      <c r="B2262">
        <v>309.39621499999998</v>
      </c>
      <c r="C2262">
        <v>565</v>
      </c>
      <c r="D2262">
        <v>2261</v>
      </c>
      <c r="E2262">
        <v>11.736000000000001</v>
      </c>
      <c r="F2262">
        <v>28.439499999999999</v>
      </c>
      <c r="G2262">
        <v>21.546399999999998</v>
      </c>
      <c r="H2262">
        <v>23.450299999999999</v>
      </c>
      <c r="I2262" s="1">
        <v>0</v>
      </c>
      <c r="J2262" s="1"/>
      <c r="L2262" s="3">
        <f t="shared" si="71"/>
        <v>40122.396215000001</v>
      </c>
    </row>
    <row r="2263" spans="1:12">
      <c r="A2263" s="2">
        <f t="shared" si="70"/>
        <v>40122.406631999998</v>
      </c>
      <c r="B2263">
        <v>309.406632</v>
      </c>
      <c r="C2263">
        <v>565.25</v>
      </c>
      <c r="D2263">
        <v>2262</v>
      </c>
      <c r="E2263">
        <v>11.734999999999999</v>
      </c>
      <c r="F2263">
        <v>28.1478</v>
      </c>
      <c r="G2263">
        <v>21.320399999999999</v>
      </c>
      <c r="H2263">
        <v>25.2211</v>
      </c>
      <c r="I2263" s="1">
        <v>0</v>
      </c>
      <c r="J2263" s="1"/>
      <c r="L2263" s="3">
        <f t="shared" si="71"/>
        <v>40122.406631999998</v>
      </c>
    </row>
    <row r="2264" spans="1:12">
      <c r="A2264" s="2">
        <f t="shared" si="70"/>
        <v>40122.417049000003</v>
      </c>
      <c r="B2264">
        <v>309.41704900000002</v>
      </c>
      <c r="C2264">
        <v>565.5</v>
      </c>
      <c r="D2264">
        <v>2263</v>
      </c>
      <c r="E2264">
        <v>11.738799999999999</v>
      </c>
      <c r="F2264">
        <v>27.908300000000001</v>
      </c>
      <c r="G2264">
        <v>21.1341</v>
      </c>
      <c r="H2264">
        <v>27.046800000000001</v>
      </c>
      <c r="I2264" s="1">
        <v>0</v>
      </c>
      <c r="J2264" s="1"/>
      <c r="L2264" s="3">
        <f t="shared" si="71"/>
        <v>40122.417049000003</v>
      </c>
    </row>
    <row r="2265" spans="1:12">
      <c r="A2265" s="2">
        <f t="shared" si="70"/>
        <v>40122.427465000001</v>
      </c>
      <c r="B2265">
        <v>309.42746499999998</v>
      </c>
      <c r="C2265">
        <v>565.75</v>
      </c>
      <c r="D2265">
        <v>2264</v>
      </c>
      <c r="E2265">
        <v>11.7486</v>
      </c>
      <c r="F2265">
        <v>27.795500000000001</v>
      </c>
      <c r="G2265">
        <v>21.045000000000002</v>
      </c>
      <c r="H2265">
        <v>26.765499999999999</v>
      </c>
      <c r="I2265" s="1">
        <v>0</v>
      </c>
      <c r="J2265" s="1"/>
      <c r="L2265" s="3">
        <f t="shared" si="71"/>
        <v>40122.427465000001</v>
      </c>
    </row>
    <row r="2266" spans="1:12">
      <c r="A2266" s="2">
        <f t="shared" si="70"/>
        <v>40122.437881999998</v>
      </c>
      <c r="B2266">
        <v>309.437882</v>
      </c>
      <c r="C2266">
        <v>566</v>
      </c>
      <c r="D2266">
        <v>2265</v>
      </c>
      <c r="E2266">
        <v>11.764799999999999</v>
      </c>
      <c r="F2266">
        <v>27.786999999999999</v>
      </c>
      <c r="G2266">
        <v>21.035599999999999</v>
      </c>
      <c r="H2266">
        <v>26.699000000000002</v>
      </c>
      <c r="I2266" s="1">
        <v>0</v>
      </c>
      <c r="J2266" s="1"/>
      <c r="L2266" s="3">
        <f t="shared" si="71"/>
        <v>40122.437881999998</v>
      </c>
    </row>
    <row r="2267" spans="1:12">
      <c r="A2267" s="2">
        <f t="shared" si="70"/>
        <v>40122.448299000003</v>
      </c>
      <c r="B2267">
        <v>309.44829900000002</v>
      </c>
      <c r="C2267">
        <v>566.25</v>
      </c>
      <c r="D2267">
        <v>2266</v>
      </c>
      <c r="E2267">
        <v>11.7728</v>
      </c>
      <c r="F2267">
        <v>27.806000000000001</v>
      </c>
      <c r="G2267">
        <v>21.0489</v>
      </c>
      <c r="H2267">
        <v>27.285</v>
      </c>
      <c r="I2267" s="1">
        <v>0</v>
      </c>
      <c r="J2267" s="1"/>
      <c r="L2267" s="3">
        <f t="shared" si="71"/>
        <v>40122.448299000003</v>
      </c>
    </row>
    <row r="2268" spans="1:12">
      <c r="A2268" s="2">
        <f t="shared" si="70"/>
        <v>40122.458715000001</v>
      </c>
      <c r="B2268">
        <v>309.45871499999998</v>
      </c>
      <c r="C2268">
        <v>566.5</v>
      </c>
      <c r="D2268">
        <v>2267</v>
      </c>
      <c r="E2268">
        <v>11.7744</v>
      </c>
      <c r="F2268">
        <v>27.784400000000002</v>
      </c>
      <c r="G2268">
        <v>21.0318</v>
      </c>
      <c r="H2268">
        <v>28.158100000000001</v>
      </c>
      <c r="I2268" s="1">
        <v>0</v>
      </c>
      <c r="J2268" s="1"/>
      <c r="L2268" s="3">
        <f t="shared" si="71"/>
        <v>40122.458715000001</v>
      </c>
    </row>
    <row r="2269" spans="1:12">
      <c r="A2269" s="2">
        <f t="shared" si="70"/>
        <v>40122.469131999998</v>
      </c>
      <c r="B2269">
        <v>309.469132</v>
      </c>
      <c r="C2269">
        <v>566.75</v>
      </c>
      <c r="D2269">
        <v>2268</v>
      </c>
      <c r="E2269">
        <v>11.776300000000001</v>
      </c>
      <c r="F2269">
        <v>27.780999999999999</v>
      </c>
      <c r="G2269">
        <v>21.0289</v>
      </c>
      <c r="H2269">
        <v>28.0075</v>
      </c>
      <c r="I2269" s="1">
        <v>0</v>
      </c>
      <c r="J2269" s="1"/>
      <c r="L2269" s="3">
        <f t="shared" si="71"/>
        <v>40122.469131999998</v>
      </c>
    </row>
    <row r="2270" spans="1:12">
      <c r="A2270" s="2">
        <f t="shared" si="70"/>
        <v>40122.479549000003</v>
      </c>
      <c r="B2270">
        <v>309.47954900000002</v>
      </c>
      <c r="C2270">
        <v>567</v>
      </c>
      <c r="D2270">
        <v>2269</v>
      </c>
      <c r="E2270">
        <v>11.7783</v>
      </c>
      <c r="F2270">
        <v>27.786100000000001</v>
      </c>
      <c r="G2270">
        <v>21.032499999999999</v>
      </c>
      <c r="H2270">
        <v>27.405200000000001</v>
      </c>
      <c r="I2270" s="1">
        <v>0</v>
      </c>
      <c r="J2270" s="1"/>
      <c r="L2270" s="3">
        <f t="shared" si="71"/>
        <v>40122.479549000003</v>
      </c>
    </row>
    <row r="2271" spans="1:12">
      <c r="A2271" s="2">
        <f t="shared" si="70"/>
        <v>40122.489965000001</v>
      </c>
      <c r="B2271">
        <v>309.48996499999998</v>
      </c>
      <c r="C2271">
        <v>567.25</v>
      </c>
      <c r="D2271">
        <v>2270</v>
      </c>
      <c r="E2271">
        <v>11.7744</v>
      </c>
      <c r="F2271">
        <v>27.777000000000001</v>
      </c>
      <c r="G2271">
        <v>21.026199999999999</v>
      </c>
      <c r="H2271">
        <v>28.235199999999999</v>
      </c>
      <c r="I2271" s="1">
        <v>0</v>
      </c>
      <c r="J2271" s="1"/>
      <c r="L2271" s="3">
        <f t="shared" si="71"/>
        <v>40122.489965000001</v>
      </c>
    </row>
    <row r="2272" spans="1:12">
      <c r="A2272" s="2">
        <f t="shared" si="70"/>
        <v>40122.500381999998</v>
      </c>
      <c r="B2272">
        <v>309.500382</v>
      </c>
      <c r="C2272">
        <v>567.5</v>
      </c>
      <c r="D2272">
        <v>2271</v>
      </c>
      <c r="E2272">
        <v>11.7744</v>
      </c>
      <c r="F2272">
        <v>27.801500000000001</v>
      </c>
      <c r="G2272">
        <v>21.045100000000001</v>
      </c>
      <c r="H2272">
        <v>27.351500000000001</v>
      </c>
      <c r="I2272" s="1">
        <v>0</v>
      </c>
      <c r="J2272" s="1"/>
      <c r="L2272" s="3">
        <f t="shared" si="71"/>
        <v>40122.500381999998</v>
      </c>
    </row>
    <row r="2273" spans="1:12">
      <c r="A2273" s="2">
        <f t="shared" si="70"/>
        <v>40122.510799000003</v>
      </c>
      <c r="B2273">
        <v>309.51079900000002</v>
      </c>
      <c r="C2273">
        <v>567.75</v>
      </c>
      <c r="D2273">
        <v>2272</v>
      </c>
      <c r="E2273">
        <v>11.518000000000001</v>
      </c>
      <c r="F2273">
        <v>27.243600000000001</v>
      </c>
      <c r="G2273">
        <v>20.6569</v>
      </c>
      <c r="H2273">
        <v>24.290800000000001</v>
      </c>
      <c r="I2273" s="1">
        <v>0</v>
      </c>
      <c r="J2273" s="1"/>
      <c r="L2273" s="3">
        <f t="shared" si="71"/>
        <v>40122.510799000003</v>
      </c>
    </row>
    <row r="2274" spans="1:12">
      <c r="A2274" s="2">
        <f t="shared" si="70"/>
        <v>40122.521215000001</v>
      </c>
      <c r="B2274">
        <v>309.52121499999998</v>
      </c>
      <c r="C2274">
        <v>568</v>
      </c>
      <c r="D2274">
        <v>2273</v>
      </c>
      <c r="E2274">
        <v>11.4716</v>
      </c>
      <c r="F2274">
        <v>27.328399999999998</v>
      </c>
      <c r="G2274">
        <v>20.730499999999999</v>
      </c>
      <c r="H2274">
        <v>25.041399999999999</v>
      </c>
      <c r="I2274" s="1">
        <v>0</v>
      </c>
      <c r="J2274" s="1"/>
      <c r="L2274" s="3">
        <f t="shared" si="71"/>
        <v>40122.521215000001</v>
      </c>
    </row>
    <row r="2275" spans="1:12">
      <c r="A2275" s="2">
        <f t="shared" si="70"/>
        <v>40122.531631999998</v>
      </c>
      <c r="B2275">
        <v>309.531632</v>
      </c>
      <c r="C2275">
        <v>568.25</v>
      </c>
      <c r="D2275">
        <v>2274</v>
      </c>
      <c r="E2275">
        <v>11.6206</v>
      </c>
      <c r="F2275">
        <v>28.3843</v>
      </c>
      <c r="G2275">
        <v>21.523700000000002</v>
      </c>
      <c r="H2275">
        <v>24.1904</v>
      </c>
      <c r="I2275" s="1">
        <v>0</v>
      </c>
      <c r="J2275" s="1"/>
      <c r="L2275" s="3">
        <f t="shared" si="71"/>
        <v>40122.531631999998</v>
      </c>
    </row>
    <row r="2276" spans="1:12">
      <c r="A2276" s="2">
        <f t="shared" si="70"/>
        <v>40122.542049000003</v>
      </c>
      <c r="B2276">
        <v>309.54204900000002</v>
      </c>
      <c r="C2276">
        <v>568.5</v>
      </c>
      <c r="D2276">
        <v>2275</v>
      </c>
      <c r="E2276">
        <v>11.657299999999999</v>
      </c>
      <c r="F2276">
        <v>28.415700000000001</v>
      </c>
      <c r="G2276">
        <v>21.541699999999999</v>
      </c>
      <c r="H2276">
        <v>23.653400000000001</v>
      </c>
      <c r="I2276" s="1">
        <v>0</v>
      </c>
      <c r="J2276" s="1"/>
      <c r="L2276" s="3">
        <f t="shared" si="71"/>
        <v>40122.542049000003</v>
      </c>
    </row>
    <row r="2277" spans="1:12">
      <c r="A2277" s="2">
        <f t="shared" si="70"/>
        <v>40122.552465000001</v>
      </c>
      <c r="B2277">
        <v>309.55246499999998</v>
      </c>
      <c r="C2277">
        <v>568.75</v>
      </c>
      <c r="D2277">
        <v>2276</v>
      </c>
      <c r="E2277">
        <v>11.6812</v>
      </c>
      <c r="F2277">
        <v>28.489899999999999</v>
      </c>
      <c r="G2277">
        <v>21.594999999999999</v>
      </c>
      <c r="H2277">
        <v>23.289200000000001</v>
      </c>
      <c r="I2277" s="1">
        <v>0</v>
      </c>
      <c r="J2277" s="1"/>
      <c r="L2277" s="3">
        <f t="shared" si="71"/>
        <v>40122.552465000001</v>
      </c>
    </row>
    <row r="2278" spans="1:12">
      <c r="A2278" s="2">
        <f t="shared" si="70"/>
        <v>40122.562881999998</v>
      </c>
      <c r="B2278">
        <v>309.562882</v>
      </c>
      <c r="C2278">
        <v>569</v>
      </c>
      <c r="D2278">
        <v>2277</v>
      </c>
      <c r="E2278">
        <v>11.693899999999999</v>
      </c>
      <c r="F2278">
        <v>28.512799999999999</v>
      </c>
      <c r="G2278">
        <v>21.610600000000002</v>
      </c>
      <c r="H2278">
        <v>24.099399999999999</v>
      </c>
      <c r="I2278" s="1">
        <v>0</v>
      </c>
      <c r="J2278" s="1"/>
      <c r="L2278" s="3">
        <f t="shared" si="71"/>
        <v>40122.562881999998</v>
      </c>
    </row>
    <row r="2279" spans="1:12">
      <c r="A2279" s="2">
        <f t="shared" si="70"/>
        <v>40122.573299000003</v>
      </c>
      <c r="B2279">
        <v>309.57329900000002</v>
      </c>
      <c r="C2279">
        <v>569.25</v>
      </c>
      <c r="D2279">
        <v>2278</v>
      </c>
      <c r="E2279">
        <v>11.6732</v>
      </c>
      <c r="F2279">
        <v>28.4251</v>
      </c>
      <c r="G2279">
        <v>21.546099999999999</v>
      </c>
      <c r="H2279">
        <v>24.4834</v>
      </c>
      <c r="I2279" s="1">
        <v>0</v>
      </c>
      <c r="J2279" s="1"/>
      <c r="L2279" s="3">
        <f t="shared" si="71"/>
        <v>40122.573299000003</v>
      </c>
    </row>
    <row r="2280" spans="1:12">
      <c r="A2280" s="2">
        <f t="shared" si="70"/>
        <v>40122.583715000001</v>
      </c>
      <c r="B2280">
        <v>309.58371499999998</v>
      </c>
      <c r="C2280">
        <v>569.5</v>
      </c>
      <c r="D2280">
        <v>2279</v>
      </c>
      <c r="E2280">
        <v>11.5939</v>
      </c>
      <c r="F2280">
        <v>27.940899999999999</v>
      </c>
      <c r="G2280">
        <v>21.1845</v>
      </c>
      <c r="H2280">
        <v>24.778700000000001</v>
      </c>
      <c r="I2280" s="1">
        <v>0</v>
      </c>
      <c r="J2280" s="1"/>
      <c r="L2280" s="3">
        <f t="shared" si="71"/>
        <v>40122.583715000001</v>
      </c>
    </row>
    <row r="2281" spans="1:12">
      <c r="A2281" s="2">
        <f t="shared" si="70"/>
        <v>40122.594131999998</v>
      </c>
      <c r="B2281">
        <v>309.594132</v>
      </c>
      <c r="C2281">
        <v>569.75</v>
      </c>
      <c r="D2281">
        <v>2280</v>
      </c>
      <c r="E2281">
        <v>11.528600000000001</v>
      </c>
      <c r="F2281">
        <v>27.389600000000002</v>
      </c>
      <c r="G2281">
        <v>20.7682</v>
      </c>
      <c r="H2281">
        <v>24.562799999999999</v>
      </c>
      <c r="I2281" s="1">
        <v>0</v>
      </c>
      <c r="J2281" s="1"/>
      <c r="L2281" s="3">
        <f t="shared" si="71"/>
        <v>40122.594131999998</v>
      </c>
    </row>
    <row r="2282" spans="1:12">
      <c r="A2282" s="2">
        <f t="shared" si="70"/>
        <v>40122.604549000003</v>
      </c>
      <c r="B2282">
        <v>309.60454900000002</v>
      </c>
      <c r="C2282">
        <v>570</v>
      </c>
      <c r="D2282">
        <v>2281</v>
      </c>
      <c r="E2282">
        <v>11.482900000000001</v>
      </c>
      <c r="F2282">
        <v>27.033100000000001</v>
      </c>
      <c r="G2282">
        <v>20.499600000000001</v>
      </c>
      <c r="H2282">
        <v>23.052299999999999</v>
      </c>
      <c r="I2282" s="1">
        <v>0</v>
      </c>
      <c r="J2282" s="1"/>
      <c r="L2282" s="3">
        <f t="shared" si="71"/>
        <v>40122.604549000003</v>
      </c>
    </row>
    <row r="2283" spans="1:12">
      <c r="A2283" s="2">
        <f t="shared" si="70"/>
        <v>40122.614965000001</v>
      </c>
      <c r="B2283">
        <v>309.61496499999998</v>
      </c>
      <c r="C2283">
        <v>570.25</v>
      </c>
      <c r="D2283">
        <v>2282</v>
      </c>
      <c r="E2283">
        <v>11.439500000000001</v>
      </c>
      <c r="F2283">
        <v>26.7134</v>
      </c>
      <c r="G2283">
        <v>20.259</v>
      </c>
      <c r="H2283">
        <v>19.887699999999999</v>
      </c>
      <c r="I2283" s="1">
        <v>0</v>
      </c>
      <c r="J2283" s="1"/>
      <c r="L2283" s="3">
        <f t="shared" si="71"/>
        <v>40122.614965000001</v>
      </c>
    </row>
    <row r="2284" spans="1:12">
      <c r="A2284" s="2">
        <f t="shared" si="70"/>
        <v>40122.625381999998</v>
      </c>
      <c r="B2284">
        <v>309.625382</v>
      </c>
      <c r="C2284">
        <v>570.5</v>
      </c>
      <c r="D2284">
        <v>2283</v>
      </c>
      <c r="E2284">
        <v>11.407</v>
      </c>
      <c r="F2284">
        <v>26.3414</v>
      </c>
      <c r="G2284">
        <v>19.976099999999999</v>
      </c>
      <c r="H2284">
        <v>17.190000000000001</v>
      </c>
      <c r="I2284" s="1">
        <v>0</v>
      </c>
      <c r="J2284" s="1"/>
      <c r="L2284" s="3">
        <f t="shared" si="71"/>
        <v>40122.625381999998</v>
      </c>
    </row>
    <row r="2285" spans="1:12">
      <c r="A2285" s="2">
        <f t="shared" si="70"/>
        <v>40122.635799000003</v>
      </c>
      <c r="B2285">
        <v>309.63579900000002</v>
      </c>
      <c r="C2285">
        <v>570.75</v>
      </c>
      <c r="D2285">
        <v>2284</v>
      </c>
      <c r="E2285">
        <v>11.3987</v>
      </c>
      <c r="F2285">
        <v>26.222200000000001</v>
      </c>
      <c r="G2285">
        <v>19.885000000000002</v>
      </c>
      <c r="H2285">
        <v>16.230499999999999</v>
      </c>
      <c r="I2285" s="1">
        <v>0</v>
      </c>
      <c r="J2285" s="1"/>
      <c r="L2285" s="3">
        <f t="shared" si="71"/>
        <v>40122.635799000003</v>
      </c>
    </row>
    <row r="2286" spans="1:12">
      <c r="A2286" s="2">
        <f t="shared" si="70"/>
        <v>40122.646215000001</v>
      </c>
      <c r="B2286">
        <v>309.64621499999998</v>
      </c>
      <c r="C2286">
        <v>571</v>
      </c>
      <c r="D2286">
        <v>2285</v>
      </c>
      <c r="E2286">
        <v>11.382999999999999</v>
      </c>
      <c r="F2286">
        <v>26.042899999999999</v>
      </c>
      <c r="G2286">
        <v>19.748699999999999</v>
      </c>
      <c r="H2286">
        <v>15.143700000000001</v>
      </c>
      <c r="I2286" s="1">
        <v>0</v>
      </c>
      <c r="J2286" s="1"/>
      <c r="L2286" s="3">
        <f t="shared" si="71"/>
        <v>40122.646215000001</v>
      </c>
    </row>
    <row r="2287" spans="1:12">
      <c r="A2287" s="2">
        <f t="shared" si="70"/>
        <v>40122.656631999998</v>
      </c>
      <c r="B2287">
        <v>309.656632</v>
      </c>
      <c r="C2287">
        <v>571.25</v>
      </c>
      <c r="D2287">
        <v>2286</v>
      </c>
      <c r="E2287">
        <v>11.3787</v>
      </c>
      <c r="F2287">
        <v>26.0228</v>
      </c>
      <c r="G2287">
        <v>19.733799999999999</v>
      </c>
      <c r="H2287">
        <v>14.3721</v>
      </c>
      <c r="I2287" s="1">
        <v>0</v>
      </c>
      <c r="J2287" s="1"/>
      <c r="L2287" s="3">
        <f t="shared" si="71"/>
        <v>40122.656631999998</v>
      </c>
    </row>
    <row r="2288" spans="1:12">
      <c r="A2288" s="2">
        <f t="shared" si="70"/>
        <v>40122.667049000003</v>
      </c>
      <c r="B2288">
        <v>309.66704900000002</v>
      </c>
      <c r="C2288">
        <v>571.5</v>
      </c>
      <c r="D2288">
        <v>2287</v>
      </c>
      <c r="E2288">
        <v>11.3864</v>
      </c>
      <c r="F2288">
        <v>26.110199999999999</v>
      </c>
      <c r="G2288">
        <v>19.8002</v>
      </c>
      <c r="H2288">
        <v>15.0258</v>
      </c>
      <c r="I2288" s="1">
        <v>0</v>
      </c>
      <c r="J2288" s="1"/>
      <c r="L2288" s="3">
        <f t="shared" si="71"/>
        <v>40122.667049000003</v>
      </c>
    </row>
    <row r="2289" spans="1:12">
      <c r="A2289" s="2">
        <f t="shared" si="70"/>
        <v>40122.677465000001</v>
      </c>
      <c r="B2289">
        <v>309.67746499999998</v>
      </c>
      <c r="C2289">
        <v>571.75</v>
      </c>
      <c r="D2289">
        <v>2288</v>
      </c>
      <c r="E2289">
        <v>11.3965</v>
      </c>
      <c r="F2289">
        <v>26.193200000000001</v>
      </c>
      <c r="G2289">
        <v>19.8629</v>
      </c>
      <c r="H2289">
        <v>15.8126</v>
      </c>
      <c r="I2289" s="1">
        <v>0</v>
      </c>
      <c r="J2289" s="1"/>
      <c r="L2289" s="3">
        <f t="shared" si="71"/>
        <v>40122.677465000001</v>
      </c>
    </row>
    <row r="2290" spans="1:12">
      <c r="A2290" s="2">
        <f t="shared" si="70"/>
        <v>40122.687881999998</v>
      </c>
      <c r="B2290">
        <v>309.687882</v>
      </c>
      <c r="C2290">
        <v>572</v>
      </c>
      <c r="D2290">
        <v>2289</v>
      </c>
      <c r="E2290">
        <v>11.4198</v>
      </c>
      <c r="F2290">
        <v>26.415800000000001</v>
      </c>
      <c r="G2290">
        <v>20.031600000000001</v>
      </c>
      <c r="H2290">
        <v>16.960100000000001</v>
      </c>
      <c r="I2290" s="1">
        <v>0</v>
      </c>
      <c r="J2290" s="1"/>
      <c r="L2290" s="3">
        <f t="shared" si="71"/>
        <v>40122.687881999998</v>
      </c>
    </row>
    <row r="2291" spans="1:12">
      <c r="A2291" s="2">
        <f t="shared" si="70"/>
        <v>40122.698299000003</v>
      </c>
      <c r="B2291">
        <v>309.69829900000002</v>
      </c>
      <c r="C2291">
        <v>572.25</v>
      </c>
      <c r="D2291">
        <v>2290</v>
      </c>
      <c r="E2291">
        <v>11.454599999999999</v>
      </c>
      <c r="F2291">
        <v>26.750399999999999</v>
      </c>
      <c r="G2291">
        <v>20.2852</v>
      </c>
      <c r="H2291">
        <v>18.1052</v>
      </c>
      <c r="I2291" s="1">
        <v>0</v>
      </c>
      <c r="J2291" s="1"/>
      <c r="L2291" s="3">
        <f t="shared" si="71"/>
        <v>40122.698299000003</v>
      </c>
    </row>
    <row r="2292" spans="1:12">
      <c r="A2292" s="2">
        <f t="shared" si="70"/>
        <v>40122.708715000001</v>
      </c>
      <c r="B2292">
        <v>309.70871499999998</v>
      </c>
      <c r="C2292">
        <v>572.5</v>
      </c>
      <c r="D2292">
        <v>2291</v>
      </c>
      <c r="E2292">
        <v>11.4612</v>
      </c>
      <c r="F2292">
        <v>26.8996</v>
      </c>
      <c r="G2292">
        <v>20.399699999999999</v>
      </c>
      <c r="H2292">
        <v>19.960100000000001</v>
      </c>
      <c r="I2292" s="1">
        <v>0</v>
      </c>
      <c r="J2292" s="1"/>
      <c r="L2292" s="3">
        <f t="shared" si="71"/>
        <v>40122.708715000001</v>
      </c>
    </row>
    <row r="2293" spans="1:12">
      <c r="A2293" s="2">
        <f t="shared" si="70"/>
        <v>40122.719131999998</v>
      </c>
      <c r="B2293">
        <v>309.719132</v>
      </c>
      <c r="C2293">
        <v>572.75</v>
      </c>
      <c r="D2293">
        <v>2292</v>
      </c>
      <c r="E2293">
        <v>11.475300000000001</v>
      </c>
      <c r="F2293">
        <v>27.041699999999999</v>
      </c>
      <c r="G2293">
        <v>20.5076</v>
      </c>
      <c r="H2293">
        <v>20.797000000000001</v>
      </c>
      <c r="I2293" s="1">
        <v>0</v>
      </c>
      <c r="J2293" s="1"/>
      <c r="L2293" s="3">
        <f t="shared" si="71"/>
        <v>40122.719131999998</v>
      </c>
    </row>
    <row r="2294" spans="1:12">
      <c r="A2294" s="2">
        <f t="shared" si="70"/>
        <v>40122.729549000003</v>
      </c>
      <c r="B2294">
        <v>309.72954900000002</v>
      </c>
      <c r="C2294">
        <v>573</v>
      </c>
      <c r="D2294">
        <v>2293</v>
      </c>
      <c r="E2294">
        <v>11.509</v>
      </c>
      <c r="F2294">
        <v>27.2685</v>
      </c>
      <c r="G2294">
        <v>20.677700000000002</v>
      </c>
      <c r="H2294">
        <v>22.6647</v>
      </c>
      <c r="I2294" s="1">
        <v>0</v>
      </c>
      <c r="J2294" s="1"/>
      <c r="L2294" s="3">
        <f t="shared" si="71"/>
        <v>40122.729549000003</v>
      </c>
    </row>
    <row r="2295" spans="1:12">
      <c r="A2295" s="2">
        <f t="shared" si="70"/>
        <v>40122.739965000001</v>
      </c>
      <c r="B2295">
        <v>309.73996499999998</v>
      </c>
      <c r="C2295">
        <v>573.25</v>
      </c>
      <c r="D2295">
        <v>2294</v>
      </c>
      <c r="E2295">
        <v>11.552300000000001</v>
      </c>
      <c r="F2295">
        <v>27.521799999999999</v>
      </c>
      <c r="G2295">
        <v>20.866700000000002</v>
      </c>
      <c r="H2295">
        <v>22.8188</v>
      </c>
      <c r="I2295" s="1">
        <v>0</v>
      </c>
      <c r="J2295" s="1"/>
      <c r="L2295" s="3">
        <f t="shared" si="71"/>
        <v>40122.739965000001</v>
      </c>
    </row>
    <row r="2296" spans="1:12">
      <c r="A2296" s="2">
        <f t="shared" si="70"/>
        <v>40122.750381999998</v>
      </c>
      <c r="B2296">
        <v>309.750382</v>
      </c>
      <c r="C2296">
        <v>573.5</v>
      </c>
      <c r="D2296">
        <v>2295</v>
      </c>
      <c r="E2296">
        <v>11.5684</v>
      </c>
      <c r="F2296">
        <v>27.5852</v>
      </c>
      <c r="G2296">
        <v>20.9131</v>
      </c>
      <c r="H2296">
        <v>22.1067</v>
      </c>
      <c r="I2296" s="1">
        <v>0</v>
      </c>
      <c r="J2296" s="1"/>
      <c r="L2296" s="3">
        <f t="shared" si="71"/>
        <v>40122.750381999998</v>
      </c>
    </row>
    <row r="2297" spans="1:12">
      <c r="A2297" s="2">
        <f t="shared" si="70"/>
        <v>40122.760799000003</v>
      </c>
      <c r="B2297">
        <v>309.76079900000002</v>
      </c>
      <c r="C2297">
        <v>573.75</v>
      </c>
      <c r="D2297">
        <v>2296</v>
      </c>
      <c r="E2297">
        <v>11.616099999999999</v>
      </c>
      <c r="F2297">
        <v>27.8186</v>
      </c>
      <c r="G2297">
        <v>21.085799999999999</v>
      </c>
      <c r="H2297">
        <v>23.7317</v>
      </c>
      <c r="I2297" s="1">
        <v>0</v>
      </c>
      <c r="J2297" s="1"/>
      <c r="L2297" s="3">
        <f t="shared" si="71"/>
        <v>40122.760799000003</v>
      </c>
    </row>
    <row r="2298" spans="1:12">
      <c r="A2298" s="2">
        <f t="shared" si="70"/>
        <v>40122.771215000001</v>
      </c>
      <c r="B2298">
        <v>309.77121499999998</v>
      </c>
      <c r="C2298">
        <v>574</v>
      </c>
      <c r="D2298">
        <v>2297</v>
      </c>
      <c r="E2298">
        <v>11.684100000000001</v>
      </c>
      <c r="F2298">
        <v>28.121500000000001</v>
      </c>
      <c r="G2298">
        <v>21.308900000000001</v>
      </c>
      <c r="H2298">
        <v>22.662400000000002</v>
      </c>
      <c r="I2298" s="1">
        <v>0</v>
      </c>
      <c r="J2298" s="1"/>
      <c r="L2298" s="3">
        <f t="shared" si="71"/>
        <v>40122.771215000001</v>
      </c>
    </row>
    <row r="2299" spans="1:12">
      <c r="A2299" s="2">
        <f t="shared" si="70"/>
        <v>40122.781631999998</v>
      </c>
      <c r="B2299">
        <v>309.781632</v>
      </c>
      <c r="C2299">
        <v>574.25</v>
      </c>
      <c r="D2299">
        <v>2298</v>
      </c>
      <c r="E2299">
        <v>11.6858</v>
      </c>
      <c r="F2299">
        <v>28.123799999999999</v>
      </c>
      <c r="G2299">
        <v>21.310300000000002</v>
      </c>
      <c r="H2299">
        <v>25.1114</v>
      </c>
      <c r="I2299" s="1">
        <v>0</v>
      </c>
      <c r="J2299" s="1"/>
      <c r="L2299" s="3">
        <f t="shared" si="71"/>
        <v>40122.781631999998</v>
      </c>
    </row>
    <row r="2300" spans="1:12">
      <c r="A2300" s="2">
        <f t="shared" si="70"/>
        <v>40122.792049000003</v>
      </c>
      <c r="B2300">
        <v>309.79204900000002</v>
      </c>
      <c r="C2300">
        <v>574.5</v>
      </c>
      <c r="D2300">
        <v>2299</v>
      </c>
      <c r="E2300">
        <v>11.701499999999999</v>
      </c>
      <c r="F2300">
        <v>28.1127</v>
      </c>
      <c r="G2300">
        <v>21.298999999999999</v>
      </c>
      <c r="H2300">
        <v>23.1281</v>
      </c>
      <c r="I2300" s="1">
        <v>0</v>
      </c>
      <c r="J2300" s="1"/>
      <c r="L2300" s="3">
        <f t="shared" si="71"/>
        <v>40122.792049000003</v>
      </c>
    </row>
    <row r="2301" spans="1:12">
      <c r="A2301" s="2">
        <f t="shared" si="70"/>
        <v>40122.802465000001</v>
      </c>
      <c r="B2301">
        <v>309.80246499999998</v>
      </c>
      <c r="C2301">
        <v>574.75</v>
      </c>
      <c r="D2301">
        <v>2300</v>
      </c>
      <c r="E2301">
        <v>11.7044</v>
      </c>
      <c r="F2301">
        <v>28.0337</v>
      </c>
      <c r="G2301">
        <v>21.237300000000001</v>
      </c>
      <c r="H2301">
        <v>24.3246</v>
      </c>
      <c r="I2301" s="1">
        <v>0</v>
      </c>
      <c r="J2301" s="1"/>
      <c r="L2301" s="3">
        <f t="shared" si="71"/>
        <v>40122.802465000001</v>
      </c>
    </row>
    <row r="2302" spans="1:12">
      <c r="A2302" s="2">
        <f t="shared" si="70"/>
        <v>40122.812881999998</v>
      </c>
      <c r="B2302">
        <v>309.812882</v>
      </c>
      <c r="C2302">
        <v>575</v>
      </c>
      <c r="D2302">
        <v>2301</v>
      </c>
      <c r="E2302">
        <v>11.7247</v>
      </c>
      <c r="F2302">
        <v>27.871200000000002</v>
      </c>
      <c r="G2302">
        <v>21.107800000000001</v>
      </c>
      <c r="H2302">
        <v>26.4924</v>
      </c>
      <c r="I2302" s="1">
        <v>0</v>
      </c>
      <c r="J2302" s="1"/>
      <c r="L2302" s="3">
        <f t="shared" si="71"/>
        <v>40122.812881999998</v>
      </c>
    </row>
    <row r="2303" spans="1:12">
      <c r="A2303" s="2">
        <f t="shared" si="70"/>
        <v>40122.823299000003</v>
      </c>
      <c r="B2303">
        <v>309.82329900000002</v>
      </c>
      <c r="C2303">
        <v>575.25</v>
      </c>
      <c r="D2303">
        <v>2302</v>
      </c>
      <c r="E2303">
        <v>11.7704</v>
      </c>
      <c r="F2303">
        <v>27.795500000000001</v>
      </c>
      <c r="G2303">
        <v>21.0412</v>
      </c>
      <c r="H2303">
        <v>25.7394</v>
      </c>
      <c r="I2303" s="1">
        <v>0</v>
      </c>
      <c r="J2303" s="1"/>
      <c r="L2303" s="3">
        <f t="shared" si="71"/>
        <v>40122.823299000003</v>
      </c>
    </row>
    <row r="2304" spans="1:12">
      <c r="A2304" s="2">
        <f t="shared" si="70"/>
        <v>40122.833715000001</v>
      </c>
      <c r="B2304">
        <v>309.83371499999998</v>
      </c>
      <c r="C2304">
        <v>575.5</v>
      </c>
      <c r="D2304">
        <v>2303</v>
      </c>
      <c r="E2304">
        <v>11.7844</v>
      </c>
      <c r="F2304">
        <v>27.704599999999999</v>
      </c>
      <c r="G2304">
        <v>20.968299999999999</v>
      </c>
      <c r="H2304">
        <v>28.409099999999999</v>
      </c>
      <c r="I2304" s="1">
        <v>0</v>
      </c>
      <c r="J2304" s="1"/>
      <c r="L2304" s="3">
        <f t="shared" si="71"/>
        <v>40122.833715000001</v>
      </c>
    </row>
    <row r="2305" spans="1:12">
      <c r="A2305" s="2">
        <f t="shared" si="70"/>
        <v>40122.844131999998</v>
      </c>
      <c r="B2305">
        <v>309.844132</v>
      </c>
      <c r="C2305">
        <v>575.75</v>
      </c>
      <c r="D2305">
        <v>2304</v>
      </c>
      <c r="E2305">
        <v>11.809200000000001</v>
      </c>
      <c r="F2305">
        <v>27.685199999999998</v>
      </c>
      <c r="G2305">
        <v>20.948899999999998</v>
      </c>
      <c r="H2305">
        <v>26.598600000000001</v>
      </c>
      <c r="I2305" s="1">
        <v>0</v>
      </c>
      <c r="J2305" s="1"/>
      <c r="L2305" s="3">
        <f t="shared" si="71"/>
        <v>40122.844131999998</v>
      </c>
    </row>
    <row r="2306" spans="1:12">
      <c r="A2306" s="2">
        <f t="shared" si="70"/>
        <v>40122.854549000003</v>
      </c>
      <c r="B2306">
        <v>309.85454900000002</v>
      </c>
      <c r="C2306">
        <v>576</v>
      </c>
      <c r="D2306">
        <v>2305</v>
      </c>
      <c r="E2306">
        <v>11.873699999999999</v>
      </c>
      <c r="F2306">
        <v>27.704999999999998</v>
      </c>
      <c r="G2306">
        <v>20.952999999999999</v>
      </c>
      <c r="H2306">
        <v>31.904</v>
      </c>
      <c r="I2306" s="1">
        <v>0</v>
      </c>
      <c r="J2306" s="1"/>
      <c r="L2306" s="3">
        <f t="shared" si="71"/>
        <v>40122.854549000003</v>
      </c>
    </row>
    <row r="2307" spans="1:12">
      <c r="A2307" s="2">
        <f t="shared" ref="A2307:A2370" si="72">L2307</f>
        <v>40122.864965000001</v>
      </c>
      <c r="B2307">
        <v>309.86496499999998</v>
      </c>
      <c r="C2307">
        <v>576.25</v>
      </c>
      <c r="D2307">
        <v>2306</v>
      </c>
      <c r="E2307">
        <v>11.9175</v>
      </c>
      <c r="F2307">
        <v>27.8371</v>
      </c>
      <c r="G2307">
        <v>21.047699999999999</v>
      </c>
      <c r="H2307">
        <v>27.2745</v>
      </c>
      <c r="I2307" s="1">
        <v>0</v>
      </c>
      <c r="J2307" s="1"/>
      <c r="L2307" s="3">
        <f t="shared" ref="L2307:L2370" si="73">B2307+39813</f>
        <v>40122.864965000001</v>
      </c>
    </row>
    <row r="2308" spans="1:12">
      <c r="A2308" s="2">
        <f t="shared" si="72"/>
        <v>40122.875381999998</v>
      </c>
      <c r="B2308">
        <v>309.875382</v>
      </c>
      <c r="C2308">
        <v>576.5</v>
      </c>
      <c r="D2308">
        <v>2307</v>
      </c>
      <c r="E2308">
        <v>11.938499999999999</v>
      </c>
      <c r="F2308">
        <v>27.956700000000001</v>
      </c>
      <c r="G2308">
        <v>21.136600000000001</v>
      </c>
      <c r="H2308">
        <v>24.562799999999999</v>
      </c>
      <c r="I2308" s="1">
        <v>0</v>
      </c>
      <c r="J2308" s="1"/>
      <c r="L2308" s="3">
        <f t="shared" si="73"/>
        <v>40122.875381999998</v>
      </c>
    </row>
    <row r="2309" spans="1:12">
      <c r="A2309" s="2">
        <f t="shared" si="72"/>
        <v>40122.885799000003</v>
      </c>
      <c r="B2309">
        <v>309.88579900000002</v>
      </c>
      <c r="C2309">
        <v>576.75</v>
      </c>
      <c r="D2309">
        <v>2308</v>
      </c>
      <c r="E2309">
        <v>11.972</v>
      </c>
      <c r="F2309">
        <v>28.139500000000002</v>
      </c>
      <c r="G2309">
        <v>21.272300000000001</v>
      </c>
      <c r="H2309">
        <v>22.6904</v>
      </c>
      <c r="I2309" s="1">
        <v>0</v>
      </c>
      <c r="J2309" s="1"/>
      <c r="L2309" s="3">
        <f t="shared" si="73"/>
        <v>40122.885799000003</v>
      </c>
    </row>
    <row r="2310" spans="1:12">
      <c r="A2310" s="2">
        <f t="shared" si="72"/>
        <v>40122.896215000001</v>
      </c>
      <c r="B2310">
        <v>309.89621499999998</v>
      </c>
      <c r="C2310">
        <v>577</v>
      </c>
      <c r="D2310">
        <v>2309</v>
      </c>
      <c r="E2310">
        <v>11.9773</v>
      </c>
      <c r="F2310">
        <v>28.168099999999999</v>
      </c>
      <c r="G2310">
        <v>21.293600000000001</v>
      </c>
      <c r="H2310">
        <v>22.168600000000001</v>
      </c>
      <c r="I2310" s="1">
        <v>0</v>
      </c>
      <c r="J2310" s="1"/>
      <c r="L2310" s="3">
        <f t="shared" si="73"/>
        <v>40122.896215000001</v>
      </c>
    </row>
    <row r="2311" spans="1:12">
      <c r="A2311" s="2">
        <f t="shared" si="72"/>
        <v>40122.906631999998</v>
      </c>
      <c r="B2311">
        <v>309.906632</v>
      </c>
      <c r="C2311">
        <v>577.25</v>
      </c>
      <c r="D2311">
        <v>2310</v>
      </c>
      <c r="E2311">
        <v>11.977600000000001</v>
      </c>
      <c r="F2311">
        <v>28.259399999999999</v>
      </c>
      <c r="G2311">
        <v>21.3642</v>
      </c>
      <c r="H2311">
        <v>21.193899999999999</v>
      </c>
      <c r="I2311" s="1">
        <v>0</v>
      </c>
      <c r="J2311" s="1"/>
      <c r="L2311" s="3">
        <f t="shared" si="73"/>
        <v>40122.906631999998</v>
      </c>
    </row>
    <row r="2312" spans="1:12">
      <c r="A2312" s="2">
        <f t="shared" si="72"/>
        <v>40122.917049000003</v>
      </c>
      <c r="B2312">
        <v>309.91704900000002</v>
      </c>
      <c r="C2312">
        <v>577.5</v>
      </c>
      <c r="D2312">
        <v>2311</v>
      </c>
      <c r="E2312">
        <v>11.98</v>
      </c>
      <c r="F2312">
        <v>28.309200000000001</v>
      </c>
      <c r="G2312">
        <v>21.4024</v>
      </c>
      <c r="H2312">
        <v>15.963200000000001</v>
      </c>
      <c r="I2312" s="1">
        <v>0</v>
      </c>
      <c r="J2312" s="1"/>
      <c r="L2312" s="3">
        <f t="shared" si="73"/>
        <v>40122.917049000003</v>
      </c>
    </row>
    <row r="2313" spans="1:12">
      <c r="A2313" s="2">
        <f t="shared" si="72"/>
        <v>40122.927465000001</v>
      </c>
      <c r="B2313">
        <v>309.92746499999998</v>
      </c>
      <c r="C2313">
        <v>577.75</v>
      </c>
      <c r="D2313">
        <v>2312</v>
      </c>
      <c r="E2313">
        <v>11.983000000000001</v>
      </c>
      <c r="F2313">
        <v>28.326000000000001</v>
      </c>
      <c r="G2313">
        <v>21.4148</v>
      </c>
      <c r="H2313">
        <v>18.9772</v>
      </c>
      <c r="I2313" s="1">
        <v>0</v>
      </c>
      <c r="J2313" s="1"/>
      <c r="L2313" s="3">
        <f t="shared" si="73"/>
        <v>40122.927465000001</v>
      </c>
    </row>
    <row r="2314" spans="1:12">
      <c r="A2314" s="2">
        <f t="shared" si="72"/>
        <v>40122.937881999998</v>
      </c>
      <c r="B2314">
        <v>309.937882</v>
      </c>
      <c r="C2314">
        <v>578</v>
      </c>
      <c r="D2314">
        <v>2313</v>
      </c>
      <c r="E2314">
        <v>11.9839</v>
      </c>
      <c r="F2314">
        <v>28.3626</v>
      </c>
      <c r="G2314">
        <v>21.443000000000001</v>
      </c>
      <c r="H2314">
        <v>19.905200000000001</v>
      </c>
      <c r="I2314" s="1">
        <v>0</v>
      </c>
      <c r="J2314" s="1"/>
      <c r="L2314" s="3">
        <f t="shared" si="73"/>
        <v>40122.937881999998</v>
      </c>
    </row>
    <row r="2315" spans="1:12">
      <c r="A2315" s="2">
        <f t="shared" si="72"/>
        <v>40122.948299000003</v>
      </c>
      <c r="B2315">
        <v>309.94829900000002</v>
      </c>
      <c r="C2315">
        <v>578.25</v>
      </c>
      <c r="D2315">
        <v>2314</v>
      </c>
      <c r="E2315">
        <v>11.985099999999999</v>
      </c>
      <c r="F2315">
        <v>28.36</v>
      </c>
      <c r="G2315">
        <v>21.440799999999999</v>
      </c>
      <c r="H2315">
        <v>19.877199999999998</v>
      </c>
      <c r="I2315" s="1">
        <v>0</v>
      </c>
      <c r="J2315" s="1"/>
      <c r="L2315" s="3">
        <f t="shared" si="73"/>
        <v>40122.948299000003</v>
      </c>
    </row>
    <row r="2316" spans="1:12">
      <c r="A2316" s="2">
        <f t="shared" si="72"/>
        <v>40122.958715000001</v>
      </c>
      <c r="B2316">
        <v>309.95871499999998</v>
      </c>
      <c r="C2316">
        <v>578.5</v>
      </c>
      <c r="D2316">
        <v>2315</v>
      </c>
      <c r="E2316">
        <v>11.9855</v>
      </c>
      <c r="F2316">
        <v>28.358599999999999</v>
      </c>
      <c r="G2316">
        <v>21.439699999999998</v>
      </c>
      <c r="H2316">
        <v>21.431999999999999</v>
      </c>
      <c r="I2316" s="1">
        <v>0</v>
      </c>
      <c r="J2316" s="1"/>
      <c r="L2316" s="3">
        <f t="shared" si="73"/>
        <v>40122.958715000001</v>
      </c>
    </row>
    <row r="2317" spans="1:12">
      <c r="A2317" s="2">
        <f t="shared" si="72"/>
        <v>40122.969131999998</v>
      </c>
      <c r="B2317">
        <v>309.969132</v>
      </c>
      <c r="C2317">
        <v>578.75</v>
      </c>
      <c r="D2317">
        <v>2316</v>
      </c>
      <c r="E2317">
        <v>11.9871</v>
      </c>
      <c r="F2317">
        <v>28.279900000000001</v>
      </c>
      <c r="G2317">
        <v>21.378399999999999</v>
      </c>
      <c r="H2317">
        <v>22.1569</v>
      </c>
      <c r="I2317" s="1">
        <v>0</v>
      </c>
      <c r="J2317" s="1"/>
      <c r="L2317" s="3">
        <f t="shared" si="73"/>
        <v>40122.969131999998</v>
      </c>
    </row>
    <row r="2318" spans="1:12">
      <c r="A2318" s="2">
        <f t="shared" si="72"/>
        <v>40122.979549000003</v>
      </c>
      <c r="B2318">
        <v>309.97954900000002</v>
      </c>
      <c r="C2318">
        <v>579</v>
      </c>
      <c r="D2318">
        <v>2317</v>
      </c>
      <c r="E2318">
        <v>11.6492</v>
      </c>
      <c r="F2318">
        <v>27.4162</v>
      </c>
      <c r="G2318">
        <v>20.7682</v>
      </c>
      <c r="H2318">
        <v>26.600899999999999</v>
      </c>
      <c r="I2318" s="1">
        <v>0</v>
      </c>
      <c r="J2318" s="1"/>
      <c r="L2318" s="3">
        <f t="shared" si="73"/>
        <v>40122.979549000003</v>
      </c>
    </row>
    <row r="2319" spans="1:12">
      <c r="A2319" s="2">
        <f t="shared" si="72"/>
        <v>40122.989965000001</v>
      </c>
      <c r="B2319">
        <v>309.98996499999998</v>
      </c>
      <c r="C2319">
        <v>579.25</v>
      </c>
      <c r="D2319">
        <v>2318</v>
      </c>
      <c r="E2319">
        <v>11.880800000000001</v>
      </c>
      <c r="F2319">
        <v>27.452300000000001</v>
      </c>
      <c r="G2319">
        <v>20.756</v>
      </c>
      <c r="H2319">
        <v>27.385300000000001</v>
      </c>
      <c r="I2319" s="1">
        <v>0</v>
      </c>
      <c r="J2319" s="1"/>
      <c r="L2319" s="3">
        <f t="shared" si="73"/>
        <v>40122.989965000001</v>
      </c>
    </row>
    <row r="2320" spans="1:12">
      <c r="A2320" s="2">
        <f t="shared" si="72"/>
        <v>40123.000381999998</v>
      </c>
      <c r="B2320">
        <v>310.000382</v>
      </c>
      <c r="C2320">
        <v>579.5</v>
      </c>
      <c r="D2320">
        <v>2319</v>
      </c>
      <c r="E2320">
        <v>11.913399999999999</v>
      </c>
      <c r="F2320">
        <v>27.479900000000001</v>
      </c>
      <c r="G2320">
        <v>20.771599999999999</v>
      </c>
      <c r="H2320">
        <v>28.1569</v>
      </c>
      <c r="I2320" s="1">
        <v>0</v>
      </c>
      <c r="J2320" s="1"/>
      <c r="L2320" s="3">
        <f t="shared" si="73"/>
        <v>40123.000381999998</v>
      </c>
    </row>
    <row r="2321" spans="1:12">
      <c r="A2321" s="2">
        <f t="shared" si="72"/>
        <v>40123.010799000003</v>
      </c>
      <c r="B2321">
        <v>310.01079900000002</v>
      </c>
      <c r="C2321">
        <v>579.75</v>
      </c>
      <c r="D2321">
        <v>2320</v>
      </c>
      <c r="E2321">
        <v>11.89</v>
      </c>
      <c r="F2321">
        <v>27.4832</v>
      </c>
      <c r="G2321">
        <v>20.778300000000002</v>
      </c>
      <c r="H2321">
        <v>29.854199999999999</v>
      </c>
      <c r="I2321" s="1">
        <v>0</v>
      </c>
      <c r="J2321" s="1"/>
      <c r="L2321" s="3">
        <f t="shared" si="73"/>
        <v>40123.010799000003</v>
      </c>
    </row>
    <row r="2322" spans="1:12">
      <c r="A2322" s="2">
        <f t="shared" si="72"/>
        <v>40123.021215000001</v>
      </c>
      <c r="B2322">
        <v>310.02121499999998</v>
      </c>
      <c r="C2322">
        <v>580</v>
      </c>
      <c r="D2322">
        <v>2321</v>
      </c>
      <c r="E2322">
        <v>11.8804</v>
      </c>
      <c r="F2322">
        <v>27.392900000000001</v>
      </c>
      <c r="G2322">
        <v>20.710100000000001</v>
      </c>
      <c r="H2322">
        <v>29.868200000000002</v>
      </c>
      <c r="I2322" s="1">
        <v>0</v>
      </c>
      <c r="J2322" s="1"/>
      <c r="L2322" s="3">
        <f t="shared" si="73"/>
        <v>40123.021215000001</v>
      </c>
    </row>
    <row r="2323" spans="1:12">
      <c r="A2323" s="2">
        <f t="shared" si="72"/>
        <v>40123.031631999998</v>
      </c>
      <c r="B2323">
        <v>310.031632</v>
      </c>
      <c r="C2323">
        <v>580.25</v>
      </c>
      <c r="D2323">
        <v>2322</v>
      </c>
      <c r="E2323">
        <v>11.745200000000001</v>
      </c>
      <c r="F2323">
        <v>27.232700000000001</v>
      </c>
      <c r="G2323">
        <v>20.609400000000001</v>
      </c>
      <c r="H2323">
        <v>26.2682</v>
      </c>
      <c r="I2323" s="1">
        <v>0</v>
      </c>
      <c r="J2323" s="1"/>
      <c r="L2323" s="3">
        <f t="shared" si="73"/>
        <v>40123.031631999998</v>
      </c>
    </row>
    <row r="2324" spans="1:12">
      <c r="A2324" s="2">
        <f t="shared" si="72"/>
        <v>40123.042049000003</v>
      </c>
      <c r="B2324">
        <v>310.04204900000002</v>
      </c>
      <c r="C2324">
        <v>580.5</v>
      </c>
      <c r="D2324">
        <v>2323</v>
      </c>
      <c r="E2324">
        <v>11.606400000000001</v>
      </c>
      <c r="F2324">
        <v>26.590299999999999</v>
      </c>
      <c r="G2324">
        <v>20.135400000000001</v>
      </c>
      <c r="H2324">
        <v>21.431999999999999</v>
      </c>
      <c r="I2324" s="1">
        <v>0</v>
      </c>
      <c r="J2324" s="1"/>
      <c r="L2324" s="3">
        <f t="shared" si="73"/>
        <v>40123.042049000003</v>
      </c>
    </row>
    <row r="2325" spans="1:12">
      <c r="A2325" s="2">
        <f t="shared" si="72"/>
        <v>40123.052465000001</v>
      </c>
      <c r="B2325">
        <v>310.05246499999998</v>
      </c>
      <c r="C2325">
        <v>580.75</v>
      </c>
      <c r="D2325">
        <v>2324</v>
      </c>
      <c r="E2325">
        <v>11.5367</v>
      </c>
      <c r="F2325">
        <v>26.270399999999999</v>
      </c>
      <c r="G2325">
        <v>19.8992</v>
      </c>
      <c r="H2325">
        <v>20.544899999999998</v>
      </c>
      <c r="I2325" s="1">
        <v>0</v>
      </c>
      <c r="J2325" s="1"/>
      <c r="L2325" s="3">
        <f t="shared" si="73"/>
        <v>40123.052465000001</v>
      </c>
    </row>
    <row r="2326" spans="1:12">
      <c r="A2326" s="2">
        <f t="shared" si="72"/>
        <v>40123.062881999998</v>
      </c>
      <c r="B2326">
        <v>310.062882</v>
      </c>
      <c r="C2326">
        <v>581</v>
      </c>
      <c r="D2326">
        <v>2325</v>
      </c>
      <c r="E2326">
        <v>11.5533</v>
      </c>
      <c r="F2326">
        <v>26.597799999999999</v>
      </c>
      <c r="G2326">
        <v>20.150200000000002</v>
      </c>
      <c r="H2326">
        <v>22.803599999999999</v>
      </c>
      <c r="I2326" s="1">
        <v>0</v>
      </c>
      <c r="J2326" s="1"/>
      <c r="L2326" s="3">
        <f t="shared" si="73"/>
        <v>40123.062881999998</v>
      </c>
    </row>
    <row r="2327" spans="1:12">
      <c r="A2327" s="2">
        <f t="shared" si="72"/>
        <v>40123.073299000003</v>
      </c>
      <c r="B2327">
        <v>310.07329900000002</v>
      </c>
      <c r="C2327">
        <v>581.25</v>
      </c>
      <c r="D2327">
        <v>2326</v>
      </c>
      <c r="E2327">
        <v>11.559900000000001</v>
      </c>
      <c r="F2327">
        <v>26.711200000000002</v>
      </c>
      <c r="G2327">
        <v>20.236999999999998</v>
      </c>
      <c r="H2327">
        <v>23.3184</v>
      </c>
      <c r="I2327" s="1">
        <v>0</v>
      </c>
      <c r="J2327" s="1"/>
      <c r="L2327" s="3">
        <f t="shared" si="73"/>
        <v>40123.073299000003</v>
      </c>
    </row>
    <row r="2328" spans="1:12">
      <c r="A2328" s="2">
        <f t="shared" si="72"/>
        <v>40123.083715000001</v>
      </c>
      <c r="B2328">
        <v>310.08371499999998</v>
      </c>
      <c r="C2328">
        <v>581.5</v>
      </c>
      <c r="D2328">
        <v>2327</v>
      </c>
      <c r="E2328">
        <v>11.5205</v>
      </c>
      <c r="F2328">
        <v>25.5473</v>
      </c>
      <c r="G2328">
        <v>19.3416</v>
      </c>
      <c r="H2328">
        <v>17.218</v>
      </c>
      <c r="I2328" s="1">
        <v>0</v>
      </c>
      <c r="J2328" s="1"/>
      <c r="L2328" s="3">
        <f t="shared" si="73"/>
        <v>40123.083715000001</v>
      </c>
    </row>
    <row r="2329" spans="1:12">
      <c r="A2329" s="2">
        <f t="shared" si="72"/>
        <v>40123.094131999998</v>
      </c>
      <c r="B2329">
        <v>310.094132</v>
      </c>
      <c r="C2329">
        <v>581.75</v>
      </c>
      <c r="D2329">
        <v>2328</v>
      </c>
      <c r="E2329">
        <v>11.5425</v>
      </c>
      <c r="F2329">
        <v>24.5276</v>
      </c>
      <c r="G2329">
        <v>18.547899999999998</v>
      </c>
      <c r="H2329">
        <v>14.526199999999999</v>
      </c>
      <c r="I2329" s="1">
        <v>0</v>
      </c>
      <c r="J2329" s="1"/>
      <c r="L2329" s="3">
        <f t="shared" si="73"/>
        <v>40123.094131999998</v>
      </c>
    </row>
    <row r="2330" spans="1:12">
      <c r="A2330" s="2">
        <f t="shared" si="72"/>
        <v>40123.104549000003</v>
      </c>
      <c r="B2330">
        <v>310.10454900000002</v>
      </c>
      <c r="C2330">
        <v>582</v>
      </c>
      <c r="D2330">
        <v>2329</v>
      </c>
      <c r="E2330">
        <v>11.603899999999999</v>
      </c>
      <c r="F2330">
        <v>25.343800000000002</v>
      </c>
      <c r="G2330">
        <v>19.170000000000002</v>
      </c>
      <c r="H2330">
        <v>17.2729</v>
      </c>
      <c r="I2330" s="1">
        <v>0</v>
      </c>
      <c r="J2330" s="1"/>
      <c r="L2330" s="3">
        <f t="shared" si="73"/>
        <v>40123.104549000003</v>
      </c>
    </row>
    <row r="2331" spans="1:12">
      <c r="A2331" s="2">
        <f t="shared" si="72"/>
        <v>40123.114965000001</v>
      </c>
      <c r="B2331">
        <v>310.11496499999998</v>
      </c>
      <c r="C2331">
        <v>582.25</v>
      </c>
      <c r="D2331">
        <v>2330</v>
      </c>
      <c r="E2331">
        <v>11.5764</v>
      </c>
      <c r="F2331">
        <v>25.502300000000002</v>
      </c>
      <c r="G2331">
        <v>19.2974</v>
      </c>
      <c r="H2331">
        <v>17.408300000000001</v>
      </c>
      <c r="I2331" s="1">
        <v>0</v>
      </c>
      <c r="J2331" s="1"/>
      <c r="L2331" s="3">
        <f t="shared" si="73"/>
        <v>40123.114965000001</v>
      </c>
    </row>
    <row r="2332" spans="1:12">
      <c r="A2332" s="2">
        <f t="shared" si="72"/>
        <v>40123.125381999998</v>
      </c>
      <c r="B2332">
        <v>310.125382</v>
      </c>
      <c r="C2332">
        <v>582.5</v>
      </c>
      <c r="D2332">
        <v>2331</v>
      </c>
      <c r="E2332">
        <v>11.5509</v>
      </c>
      <c r="F2332">
        <v>25.616199999999999</v>
      </c>
      <c r="G2332">
        <v>19.389900000000001</v>
      </c>
      <c r="H2332">
        <v>17.026599999999998</v>
      </c>
      <c r="I2332" s="1">
        <v>0</v>
      </c>
      <c r="J2332" s="1"/>
      <c r="L2332" s="3">
        <f t="shared" si="73"/>
        <v>40123.125381999998</v>
      </c>
    </row>
    <row r="2333" spans="1:12">
      <c r="A2333" s="2">
        <f t="shared" si="72"/>
        <v>40123.135799000003</v>
      </c>
      <c r="B2333">
        <v>310.13579900000002</v>
      </c>
      <c r="C2333">
        <v>582.75</v>
      </c>
      <c r="D2333">
        <v>2332</v>
      </c>
      <c r="E2333">
        <v>11.532400000000001</v>
      </c>
      <c r="F2333">
        <v>25.3687</v>
      </c>
      <c r="G2333">
        <v>19.2012</v>
      </c>
      <c r="H2333">
        <v>16.6204</v>
      </c>
      <c r="I2333" s="1">
        <v>0</v>
      </c>
      <c r="J2333" s="1"/>
      <c r="L2333" s="3">
        <f t="shared" si="73"/>
        <v>40123.135799000003</v>
      </c>
    </row>
    <row r="2334" spans="1:12">
      <c r="A2334" s="2">
        <f t="shared" si="72"/>
        <v>40123.146215000001</v>
      </c>
      <c r="B2334">
        <v>310.14621499999998</v>
      </c>
      <c r="C2334">
        <v>583</v>
      </c>
      <c r="D2334">
        <v>2333</v>
      </c>
      <c r="E2334">
        <v>11.5198</v>
      </c>
      <c r="F2334">
        <v>24.819400000000002</v>
      </c>
      <c r="G2334">
        <v>18.777699999999999</v>
      </c>
      <c r="H2334">
        <v>15.646800000000001</v>
      </c>
      <c r="I2334" s="1">
        <v>0</v>
      </c>
      <c r="J2334" s="1"/>
      <c r="L2334" s="3">
        <f t="shared" si="73"/>
        <v>40123.146215000001</v>
      </c>
    </row>
    <row r="2335" spans="1:12">
      <c r="A2335" s="2">
        <f t="shared" si="72"/>
        <v>40123.156631999998</v>
      </c>
      <c r="B2335">
        <v>310.156632</v>
      </c>
      <c r="C2335">
        <v>583.25</v>
      </c>
      <c r="D2335">
        <v>2334</v>
      </c>
      <c r="E2335">
        <v>11.507400000000001</v>
      </c>
      <c r="F2335">
        <v>25.1738</v>
      </c>
      <c r="G2335">
        <v>19.054300000000001</v>
      </c>
      <c r="H2335">
        <v>16.068200000000001</v>
      </c>
      <c r="I2335" s="1">
        <v>0</v>
      </c>
      <c r="J2335" s="1"/>
      <c r="L2335" s="3">
        <f t="shared" si="73"/>
        <v>40123.156631999998</v>
      </c>
    </row>
    <row r="2336" spans="1:12">
      <c r="A2336" s="2">
        <f t="shared" si="72"/>
        <v>40123.167049000003</v>
      </c>
      <c r="B2336">
        <v>310.16704900000002</v>
      </c>
      <c r="C2336">
        <v>583.5</v>
      </c>
      <c r="D2336">
        <v>2335</v>
      </c>
      <c r="E2336">
        <v>11.4876</v>
      </c>
      <c r="F2336">
        <v>24.875499999999999</v>
      </c>
      <c r="G2336">
        <v>18.826499999999999</v>
      </c>
      <c r="H2336">
        <v>14.974500000000001</v>
      </c>
      <c r="I2336" s="1">
        <v>0</v>
      </c>
      <c r="J2336" s="1"/>
      <c r="L2336" s="3">
        <f t="shared" si="73"/>
        <v>40123.167049000003</v>
      </c>
    </row>
    <row r="2337" spans="1:12">
      <c r="A2337" s="2">
        <f t="shared" si="72"/>
        <v>40123.177465000001</v>
      </c>
      <c r="B2337">
        <v>310.17746499999998</v>
      </c>
      <c r="C2337">
        <v>583.75</v>
      </c>
      <c r="D2337">
        <v>2336</v>
      </c>
      <c r="E2337">
        <v>11.4726</v>
      </c>
      <c r="F2337">
        <v>25.113900000000001</v>
      </c>
      <c r="G2337">
        <v>19.0137</v>
      </c>
      <c r="H2337">
        <v>15.3713</v>
      </c>
      <c r="I2337" s="1">
        <v>0</v>
      </c>
      <c r="J2337" s="1"/>
      <c r="L2337" s="3">
        <f t="shared" si="73"/>
        <v>40123.177465000001</v>
      </c>
    </row>
    <row r="2338" spans="1:12">
      <c r="A2338" s="2">
        <f t="shared" si="72"/>
        <v>40123.187881999998</v>
      </c>
      <c r="B2338">
        <v>310.187882</v>
      </c>
      <c r="C2338">
        <v>584</v>
      </c>
      <c r="D2338">
        <v>2337</v>
      </c>
      <c r="E2338">
        <v>11.453799999999999</v>
      </c>
      <c r="F2338">
        <v>24.622599999999998</v>
      </c>
      <c r="G2338">
        <v>18.636099999999999</v>
      </c>
      <c r="H2338">
        <v>14.3079</v>
      </c>
      <c r="I2338" s="1">
        <v>0</v>
      </c>
      <c r="J2338" s="1"/>
      <c r="L2338" s="3">
        <f t="shared" si="73"/>
        <v>40123.187881999998</v>
      </c>
    </row>
    <row r="2339" spans="1:12">
      <c r="A2339" s="2">
        <f t="shared" si="72"/>
        <v>40123.198299000003</v>
      </c>
      <c r="B2339">
        <v>310.19829900000002</v>
      </c>
      <c r="C2339">
        <v>584.25</v>
      </c>
      <c r="D2339">
        <v>2338</v>
      </c>
      <c r="E2339">
        <v>11.426</v>
      </c>
      <c r="F2339">
        <v>24.7499</v>
      </c>
      <c r="G2339">
        <v>18.7393</v>
      </c>
      <c r="H2339">
        <v>14.675599999999999</v>
      </c>
      <c r="I2339" s="1">
        <v>0</v>
      </c>
      <c r="J2339" s="1"/>
      <c r="L2339" s="3">
        <f t="shared" si="73"/>
        <v>40123.198299000003</v>
      </c>
    </row>
    <row r="2340" spans="1:12">
      <c r="A2340" s="2">
        <f t="shared" si="72"/>
        <v>40123.208715000001</v>
      </c>
      <c r="B2340">
        <v>310.20871499999998</v>
      </c>
      <c r="C2340">
        <v>584.5</v>
      </c>
      <c r="D2340">
        <v>2339</v>
      </c>
      <c r="E2340">
        <v>11.429</v>
      </c>
      <c r="F2340">
        <v>24.7698</v>
      </c>
      <c r="G2340">
        <v>18.754200000000001</v>
      </c>
      <c r="H2340">
        <v>13.516500000000001</v>
      </c>
      <c r="I2340" s="1">
        <v>0</v>
      </c>
      <c r="J2340" s="1"/>
      <c r="L2340" s="3">
        <f t="shared" si="73"/>
        <v>40123.208715000001</v>
      </c>
    </row>
    <row r="2341" spans="1:12">
      <c r="A2341" s="2">
        <f t="shared" si="72"/>
        <v>40123.219131999998</v>
      </c>
      <c r="B2341">
        <v>310.219132</v>
      </c>
      <c r="C2341">
        <v>584.75</v>
      </c>
      <c r="D2341">
        <v>2340</v>
      </c>
      <c r="E2341">
        <v>11.418200000000001</v>
      </c>
      <c r="F2341">
        <v>24.880099999999999</v>
      </c>
      <c r="G2341">
        <v>18.8415</v>
      </c>
      <c r="H2341">
        <v>13.5655</v>
      </c>
      <c r="I2341" s="1">
        <v>0</v>
      </c>
      <c r="J2341" s="1"/>
      <c r="L2341" s="3">
        <f t="shared" si="73"/>
        <v>40123.219131999998</v>
      </c>
    </row>
    <row r="2342" spans="1:12">
      <c r="A2342" s="2">
        <f t="shared" si="72"/>
        <v>40123.229549000003</v>
      </c>
      <c r="B2342">
        <v>310.22954900000002</v>
      </c>
      <c r="C2342">
        <v>585</v>
      </c>
      <c r="D2342">
        <v>2341</v>
      </c>
      <c r="E2342">
        <v>11.4177</v>
      </c>
      <c r="F2342">
        <v>25.000499999999999</v>
      </c>
      <c r="G2342">
        <v>18.934899999999999</v>
      </c>
      <c r="H2342">
        <v>13.4476</v>
      </c>
      <c r="I2342" s="1">
        <v>0</v>
      </c>
      <c r="J2342" s="1"/>
      <c r="L2342" s="3">
        <f t="shared" si="73"/>
        <v>40123.229549000003</v>
      </c>
    </row>
    <row r="2343" spans="1:12">
      <c r="A2343" s="2">
        <f t="shared" si="72"/>
        <v>40123.239965000001</v>
      </c>
      <c r="B2343">
        <v>310.23996499999998</v>
      </c>
      <c r="C2343">
        <v>585.25</v>
      </c>
      <c r="D2343">
        <v>2342</v>
      </c>
      <c r="E2343">
        <v>11.4154</v>
      </c>
      <c r="F2343">
        <v>25.1098</v>
      </c>
      <c r="G2343">
        <v>19.02</v>
      </c>
      <c r="H2343">
        <v>13.3169</v>
      </c>
      <c r="I2343" s="1">
        <v>0</v>
      </c>
      <c r="J2343" s="1"/>
      <c r="L2343" s="3">
        <f t="shared" si="73"/>
        <v>40123.239965000001</v>
      </c>
    </row>
    <row r="2344" spans="1:12">
      <c r="A2344" s="2">
        <f t="shared" si="72"/>
        <v>40123.250381999998</v>
      </c>
      <c r="B2344">
        <v>310.250382</v>
      </c>
      <c r="C2344">
        <v>585.5</v>
      </c>
      <c r="D2344">
        <v>2343</v>
      </c>
      <c r="E2344">
        <v>11.427</v>
      </c>
      <c r="F2344">
        <v>25.214600000000001</v>
      </c>
      <c r="G2344">
        <v>19.099299999999999</v>
      </c>
      <c r="H2344">
        <v>14.2951</v>
      </c>
      <c r="I2344" s="1">
        <v>0</v>
      </c>
      <c r="J2344" s="1"/>
      <c r="L2344" s="3">
        <f t="shared" si="73"/>
        <v>40123.250381999998</v>
      </c>
    </row>
    <row r="2345" spans="1:12">
      <c r="A2345" s="2">
        <f t="shared" si="72"/>
        <v>40123.260799000003</v>
      </c>
      <c r="B2345">
        <v>310.26079900000002</v>
      </c>
      <c r="C2345">
        <v>585.75</v>
      </c>
      <c r="D2345">
        <v>2344</v>
      </c>
      <c r="E2345">
        <v>11.450900000000001</v>
      </c>
      <c r="F2345">
        <v>25.458400000000001</v>
      </c>
      <c r="G2345">
        <v>19.284199999999998</v>
      </c>
      <c r="H2345">
        <v>15.405200000000001</v>
      </c>
      <c r="I2345" s="1">
        <v>0</v>
      </c>
      <c r="J2345" s="1"/>
      <c r="L2345" s="3">
        <f t="shared" si="73"/>
        <v>40123.260799000003</v>
      </c>
    </row>
    <row r="2346" spans="1:12">
      <c r="A2346" s="2">
        <f t="shared" si="72"/>
        <v>40123.271215000001</v>
      </c>
      <c r="B2346">
        <v>310.27121499999998</v>
      </c>
      <c r="C2346">
        <v>586</v>
      </c>
      <c r="D2346">
        <v>2345</v>
      </c>
      <c r="E2346">
        <v>11.4611</v>
      </c>
      <c r="F2346">
        <v>25.7638</v>
      </c>
      <c r="G2346">
        <v>19.519200000000001</v>
      </c>
      <c r="H2346">
        <v>16.567799999999998</v>
      </c>
      <c r="I2346" s="1">
        <v>0</v>
      </c>
      <c r="J2346" s="1"/>
      <c r="L2346" s="3">
        <f t="shared" si="73"/>
        <v>40123.271215000001</v>
      </c>
    </row>
    <row r="2347" spans="1:12">
      <c r="A2347" s="2">
        <f t="shared" si="72"/>
        <v>40123.281631999998</v>
      </c>
      <c r="B2347">
        <v>310.281632</v>
      </c>
      <c r="C2347">
        <v>586.25</v>
      </c>
      <c r="D2347">
        <v>2346</v>
      </c>
      <c r="E2347">
        <v>11.5001</v>
      </c>
      <c r="F2347">
        <v>26.077100000000002</v>
      </c>
      <c r="G2347">
        <v>19.755600000000001</v>
      </c>
      <c r="H2347">
        <v>17.080300000000001</v>
      </c>
      <c r="I2347" s="1">
        <v>0</v>
      </c>
      <c r="J2347" s="1"/>
      <c r="L2347" s="3">
        <f t="shared" si="73"/>
        <v>40123.281631999998</v>
      </c>
    </row>
    <row r="2348" spans="1:12">
      <c r="A2348" s="2">
        <f t="shared" si="72"/>
        <v>40123.292049000003</v>
      </c>
      <c r="B2348">
        <v>310.29204900000002</v>
      </c>
      <c r="C2348">
        <v>586.5</v>
      </c>
      <c r="D2348">
        <v>2347</v>
      </c>
      <c r="E2348">
        <v>11.4907</v>
      </c>
      <c r="F2348">
        <v>26.175599999999999</v>
      </c>
      <c r="G2348">
        <v>19.833500000000001</v>
      </c>
      <c r="H2348">
        <v>17.113</v>
      </c>
      <c r="I2348" s="1">
        <v>0</v>
      </c>
      <c r="J2348" s="1"/>
      <c r="L2348" s="3">
        <f t="shared" si="73"/>
        <v>40123.292049000003</v>
      </c>
    </row>
    <row r="2349" spans="1:12">
      <c r="A2349" s="2">
        <f t="shared" si="72"/>
        <v>40123.302465000001</v>
      </c>
      <c r="B2349">
        <v>310.30246499999998</v>
      </c>
      <c r="C2349">
        <v>586.75</v>
      </c>
      <c r="D2349">
        <v>2348</v>
      </c>
      <c r="E2349">
        <v>11.487</v>
      </c>
      <c r="F2349">
        <v>26.298999999999999</v>
      </c>
      <c r="G2349">
        <v>19.9298</v>
      </c>
      <c r="H2349">
        <v>18.973700000000001</v>
      </c>
      <c r="I2349" s="1">
        <v>0</v>
      </c>
      <c r="J2349" s="1"/>
      <c r="L2349" s="3">
        <f t="shared" si="73"/>
        <v>40123.302465000001</v>
      </c>
    </row>
    <row r="2350" spans="1:12">
      <c r="A2350" s="2">
        <f t="shared" si="72"/>
        <v>40123.312881999998</v>
      </c>
      <c r="B2350">
        <v>310.312882</v>
      </c>
      <c r="C2350">
        <v>587</v>
      </c>
      <c r="D2350">
        <v>2349</v>
      </c>
      <c r="E2350">
        <v>11.541700000000001</v>
      </c>
      <c r="F2350">
        <v>26.682600000000001</v>
      </c>
      <c r="G2350">
        <v>20.2179</v>
      </c>
      <c r="H2350">
        <v>20.632400000000001</v>
      </c>
      <c r="I2350" s="1">
        <v>0</v>
      </c>
      <c r="J2350" s="1"/>
      <c r="L2350" s="3">
        <f t="shared" si="73"/>
        <v>40123.312881999998</v>
      </c>
    </row>
    <row r="2351" spans="1:12">
      <c r="A2351" s="2">
        <f t="shared" si="72"/>
        <v>40123.323299000003</v>
      </c>
      <c r="B2351">
        <v>310.32329900000002</v>
      </c>
      <c r="C2351">
        <v>587.25</v>
      </c>
      <c r="D2351">
        <v>2350</v>
      </c>
      <c r="E2351">
        <v>11.522500000000001</v>
      </c>
      <c r="F2351">
        <v>26.345300000000002</v>
      </c>
      <c r="G2351">
        <v>19.959700000000002</v>
      </c>
      <c r="H2351">
        <v>19.8492</v>
      </c>
      <c r="I2351" s="1">
        <v>0</v>
      </c>
      <c r="J2351" s="1"/>
      <c r="L2351" s="3">
        <f t="shared" si="73"/>
        <v>40123.323299000003</v>
      </c>
    </row>
    <row r="2352" spans="1:12">
      <c r="A2352" s="2">
        <f t="shared" si="72"/>
        <v>40123.333715000001</v>
      </c>
      <c r="B2352">
        <v>310.33371499999998</v>
      </c>
      <c r="C2352">
        <v>587.5</v>
      </c>
      <c r="D2352">
        <v>2351</v>
      </c>
      <c r="E2352">
        <v>11.526199999999999</v>
      </c>
      <c r="F2352">
        <v>26.532299999999999</v>
      </c>
      <c r="G2352">
        <v>20.103999999999999</v>
      </c>
      <c r="H2352">
        <v>20.583400000000001</v>
      </c>
      <c r="I2352" s="1">
        <v>0</v>
      </c>
      <c r="J2352" s="1"/>
      <c r="L2352" s="3">
        <f t="shared" si="73"/>
        <v>40123.333715000001</v>
      </c>
    </row>
    <row r="2353" spans="1:12">
      <c r="A2353" s="2">
        <f t="shared" si="72"/>
        <v>40123.344131999998</v>
      </c>
      <c r="B2353">
        <v>310.344132</v>
      </c>
      <c r="C2353">
        <v>587.75</v>
      </c>
      <c r="D2353">
        <v>2352</v>
      </c>
      <c r="E2353">
        <v>11.551299999999999</v>
      </c>
      <c r="F2353">
        <v>26.7286</v>
      </c>
      <c r="G2353">
        <v>20.251899999999999</v>
      </c>
      <c r="H2353">
        <v>20.927800000000001</v>
      </c>
      <c r="I2353" s="1">
        <v>0</v>
      </c>
      <c r="J2353" s="1"/>
      <c r="L2353" s="3">
        <f t="shared" si="73"/>
        <v>40123.344131999998</v>
      </c>
    </row>
    <row r="2354" spans="1:12">
      <c r="A2354" s="2">
        <f t="shared" si="72"/>
        <v>40123.354549000003</v>
      </c>
      <c r="B2354">
        <v>310.35454900000002</v>
      </c>
      <c r="C2354">
        <v>588</v>
      </c>
      <c r="D2354">
        <v>2353</v>
      </c>
      <c r="E2354">
        <v>11.564</v>
      </c>
      <c r="F2354">
        <v>26.751200000000001</v>
      </c>
      <c r="G2354">
        <v>20.267299999999999</v>
      </c>
      <c r="H2354">
        <v>21.965499999999999</v>
      </c>
      <c r="I2354" s="1">
        <v>0</v>
      </c>
      <c r="J2354" s="1"/>
      <c r="L2354" s="3">
        <f t="shared" si="73"/>
        <v>40123.354549000003</v>
      </c>
    </row>
    <row r="2355" spans="1:12">
      <c r="A2355" s="2">
        <f t="shared" si="72"/>
        <v>40123.364965000001</v>
      </c>
      <c r="B2355">
        <v>310.36496499999998</v>
      </c>
      <c r="C2355">
        <v>588.25</v>
      </c>
      <c r="D2355">
        <v>2354</v>
      </c>
      <c r="E2355">
        <v>11.602600000000001</v>
      </c>
      <c r="F2355">
        <v>26.992899999999999</v>
      </c>
      <c r="G2355">
        <v>20.4481</v>
      </c>
      <c r="H2355">
        <v>22.1266</v>
      </c>
      <c r="I2355" s="1">
        <v>0</v>
      </c>
      <c r="J2355" s="1"/>
      <c r="L2355" s="3">
        <f t="shared" si="73"/>
        <v>40123.364965000001</v>
      </c>
    </row>
    <row r="2356" spans="1:12">
      <c r="A2356" s="2">
        <f t="shared" si="72"/>
        <v>40123.375381999998</v>
      </c>
      <c r="B2356">
        <v>310.375382</v>
      </c>
      <c r="C2356">
        <v>588.5</v>
      </c>
      <c r="D2356">
        <v>2355</v>
      </c>
      <c r="E2356">
        <v>11.6319</v>
      </c>
      <c r="F2356">
        <v>27.097200000000001</v>
      </c>
      <c r="G2356">
        <v>20.523900000000001</v>
      </c>
      <c r="H2356">
        <v>23.251899999999999</v>
      </c>
      <c r="I2356" s="1">
        <v>0</v>
      </c>
      <c r="J2356" s="1"/>
      <c r="L2356" s="3">
        <f t="shared" si="73"/>
        <v>40123.375381999998</v>
      </c>
    </row>
    <row r="2357" spans="1:12">
      <c r="A2357" s="2">
        <f t="shared" si="72"/>
        <v>40123.385799000003</v>
      </c>
      <c r="B2357">
        <v>310.38579900000002</v>
      </c>
      <c r="C2357">
        <v>588.75</v>
      </c>
      <c r="D2357">
        <v>2356</v>
      </c>
      <c r="E2357">
        <v>11.688000000000001</v>
      </c>
      <c r="F2357">
        <v>27.085799999999999</v>
      </c>
      <c r="G2357">
        <v>20.505400000000002</v>
      </c>
      <c r="H2357">
        <v>23.610299999999999</v>
      </c>
      <c r="I2357" s="1">
        <v>0</v>
      </c>
      <c r="J2357" s="1"/>
      <c r="L2357" s="3">
        <f t="shared" si="73"/>
        <v>40123.385799000003</v>
      </c>
    </row>
    <row r="2358" spans="1:12">
      <c r="A2358" s="2">
        <f t="shared" si="72"/>
        <v>40123.396215000001</v>
      </c>
      <c r="B2358">
        <v>310.39621499999998</v>
      </c>
      <c r="C2358">
        <v>589</v>
      </c>
      <c r="D2358">
        <v>2357</v>
      </c>
      <c r="E2358">
        <v>11.7393</v>
      </c>
      <c r="F2358">
        <v>26.9998</v>
      </c>
      <c r="G2358">
        <v>20.4299</v>
      </c>
      <c r="H2358">
        <v>23.435199999999998</v>
      </c>
      <c r="I2358" s="1">
        <v>0</v>
      </c>
      <c r="J2358" s="1"/>
      <c r="L2358" s="3">
        <f t="shared" si="73"/>
        <v>40123.396215000001</v>
      </c>
    </row>
    <row r="2359" spans="1:12">
      <c r="A2359" s="2">
        <f t="shared" si="72"/>
        <v>40123.406631999998</v>
      </c>
      <c r="B2359">
        <v>310.406632</v>
      </c>
      <c r="C2359">
        <v>589.25</v>
      </c>
      <c r="D2359">
        <v>2358</v>
      </c>
      <c r="E2359">
        <v>11.7667</v>
      </c>
      <c r="F2359">
        <v>26.829599999999999</v>
      </c>
      <c r="G2359">
        <v>20.293399999999998</v>
      </c>
      <c r="H2359">
        <v>22.8001</v>
      </c>
      <c r="I2359" s="1">
        <v>0</v>
      </c>
      <c r="J2359" s="1"/>
      <c r="L2359" s="3">
        <f t="shared" si="73"/>
        <v>40123.406631999998</v>
      </c>
    </row>
    <row r="2360" spans="1:12">
      <c r="A2360" s="2">
        <f t="shared" si="72"/>
        <v>40123.417049000003</v>
      </c>
      <c r="B2360">
        <v>310.41704900000002</v>
      </c>
      <c r="C2360">
        <v>589.5</v>
      </c>
      <c r="D2360">
        <v>2359</v>
      </c>
      <c r="E2360">
        <v>11.7851</v>
      </c>
      <c r="F2360">
        <v>26.744900000000001</v>
      </c>
      <c r="G2360">
        <v>20.224599999999999</v>
      </c>
      <c r="H2360">
        <v>22.4756</v>
      </c>
      <c r="I2360" s="1">
        <v>0</v>
      </c>
      <c r="J2360" s="1"/>
      <c r="L2360" s="3">
        <f t="shared" si="73"/>
        <v>40123.417049000003</v>
      </c>
    </row>
    <row r="2361" spans="1:12">
      <c r="A2361" s="2">
        <f t="shared" si="72"/>
        <v>40123.427465000001</v>
      </c>
      <c r="B2361">
        <v>310.42746499999998</v>
      </c>
      <c r="C2361">
        <v>589.75</v>
      </c>
      <c r="D2361">
        <v>2360</v>
      </c>
      <c r="E2361">
        <v>11.7902</v>
      </c>
      <c r="F2361">
        <v>26.6677</v>
      </c>
      <c r="G2361">
        <v>20.163900000000002</v>
      </c>
      <c r="H2361">
        <v>22.681100000000001</v>
      </c>
      <c r="I2361" s="1">
        <v>0</v>
      </c>
      <c r="J2361" s="1"/>
      <c r="L2361" s="3">
        <f t="shared" si="73"/>
        <v>40123.427465000001</v>
      </c>
    </row>
    <row r="2362" spans="1:12">
      <c r="A2362" s="2">
        <f t="shared" si="72"/>
        <v>40123.437881999998</v>
      </c>
      <c r="B2362">
        <v>310.437882</v>
      </c>
      <c r="C2362">
        <v>590</v>
      </c>
      <c r="D2362">
        <v>2361</v>
      </c>
      <c r="E2362">
        <v>11.7822</v>
      </c>
      <c r="F2362">
        <v>26.590699999999998</v>
      </c>
      <c r="G2362">
        <v>20.105699999999999</v>
      </c>
      <c r="H2362">
        <v>23.451499999999999</v>
      </c>
      <c r="I2362" s="1">
        <v>0</v>
      </c>
      <c r="J2362" s="1"/>
      <c r="L2362" s="3">
        <f t="shared" si="73"/>
        <v>40123.437881999998</v>
      </c>
    </row>
    <row r="2363" spans="1:12">
      <c r="A2363" s="2">
        <f t="shared" si="72"/>
        <v>40123.448299000003</v>
      </c>
      <c r="B2363">
        <v>310.44829900000002</v>
      </c>
      <c r="C2363">
        <v>590.25</v>
      </c>
      <c r="D2363">
        <v>2362</v>
      </c>
      <c r="E2363">
        <v>11.7753</v>
      </c>
      <c r="F2363">
        <v>26.554300000000001</v>
      </c>
      <c r="G2363">
        <v>20.078600000000002</v>
      </c>
      <c r="H2363">
        <v>22.5853</v>
      </c>
      <c r="I2363" s="1">
        <v>0</v>
      </c>
      <c r="J2363" s="1"/>
      <c r="L2363" s="3">
        <f t="shared" si="73"/>
        <v>40123.448299000003</v>
      </c>
    </row>
    <row r="2364" spans="1:12">
      <c r="A2364" s="2">
        <f t="shared" si="72"/>
        <v>40123.458715000001</v>
      </c>
      <c r="B2364">
        <v>310.45871499999998</v>
      </c>
      <c r="C2364">
        <v>590.5</v>
      </c>
      <c r="D2364">
        <v>2363</v>
      </c>
      <c r="E2364">
        <v>11.7684</v>
      </c>
      <c r="F2364">
        <v>26.512899999999998</v>
      </c>
      <c r="G2364">
        <v>20.047699999999999</v>
      </c>
      <c r="H2364">
        <v>23.5075</v>
      </c>
      <c r="I2364" s="1">
        <v>0</v>
      </c>
      <c r="J2364" s="1"/>
      <c r="L2364" s="3">
        <f t="shared" si="73"/>
        <v>40123.458715000001</v>
      </c>
    </row>
    <row r="2365" spans="1:12">
      <c r="A2365" s="2">
        <f t="shared" si="72"/>
        <v>40123.469131999998</v>
      </c>
      <c r="B2365">
        <v>310.469132</v>
      </c>
      <c r="C2365">
        <v>590.75</v>
      </c>
      <c r="D2365">
        <v>2364</v>
      </c>
      <c r="E2365">
        <v>11.760999999999999</v>
      </c>
      <c r="F2365">
        <v>26.491599999999998</v>
      </c>
      <c r="G2365">
        <v>20.032499999999999</v>
      </c>
      <c r="H2365">
        <v>24.482199999999999</v>
      </c>
      <c r="I2365" s="1">
        <v>0</v>
      </c>
      <c r="J2365" s="1"/>
      <c r="L2365" s="3">
        <f t="shared" si="73"/>
        <v>40123.469131999998</v>
      </c>
    </row>
    <row r="2366" spans="1:12">
      <c r="A2366" s="2">
        <f t="shared" si="72"/>
        <v>40123.479549000003</v>
      </c>
      <c r="B2366">
        <v>310.47954900000002</v>
      </c>
      <c r="C2366">
        <v>591</v>
      </c>
      <c r="D2366">
        <v>2365</v>
      </c>
      <c r="E2366">
        <v>11.764099999999999</v>
      </c>
      <c r="F2366">
        <v>26.469000000000001</v>
      </c>
      <c r="G2366">
        <v>20.014500000000002</v>
      </c>
      <c r="H2366">
        <v>24.212599999999998</v>
      </c>
      <c r="I2366" s="1">
        <v>0</v>
      </c>
      <c r="J2366" s="1"/>
      <c r="L2366" s="3">
        <f t="shared" si="73"/>
        <v>40123.479549000003</v>
      </c>
    </row>
    <row r="2367" spans="1:12">
      <c r="A2367" s="2">
        <f t="shared" si="72"/>
        <v>40123.489965000001</v>
      </c>
      <c r="B2367">
        <v>310.48996499999998</v>
      </c>
      <c r="C2367">
        <v>591.25</v>
      </c>
      <c r="D2367">
        <v>2366</v>
      </c>
      <c r="E2367">
        <v>11.769399999999999</v>
      </c>
      <c r="F2367">
        <v>26.4436</v>
      </c>
      <c r="G2367">
        <v>19.9939</v>
      </c>
      <c r="H2367">
        <v>24.670200000000001</v>
      </c>
      <c r="I2367" s="1">
        <v>0</v>
      </c>
      <c r="J2367" s="1"/>
      <c r="L2367" s="3">
        <f t="shared" si="73"/>
        <v>40123.489965000001</v>
      </c>
    </row>
    <row r="2368" spans="1:12">
      <c r="A2368" s="2">
        <f t="shared" si="72"/>
        <v>40123.500381999998</v>
      </c>
      <c r="B2368">
        <v>310.500382</v>
      </c>
      <c r="C2368">
        <v>591.5</v>
      </c>
      <c r="D2368">
        <v>2367</v>
      </c>
      <c r="E2368">
        <v>11.7576</v>
      </c>
      <c r="F2368">
        <v>26.4343</v>
      </c>
      <c r="G2368">
        <v>19.988700000000001</v>
      </c>
      <c r="H2368">
        <v>24.953800000000001</v>
      </c>
      <c r="I2368" s="1">
        <v>0</v>
      </c>
      <c r="J2368" s="1"/>
      <c r="L2368" s="3">
        <f t="shared" si="73"/>
        <v>40123.500381999998</v>
      </c>
    </row>
    <row r="2369" spans="1:12">
      <c r="A2369" s="2">
        <f t="shared" si="72"/>
        <v>40123.510799000003</v>
      </c>
      <c r="B2369">
        <v>310.51079900000002</v>
      </c>
      <c r="C2369">
        <v>591.75</v>
      </c>
      <c r="D2369">
        <v>2368</v>
      </c>
      <c r="E2369">
        <v>11.7538</v>
      </c>
      <c r="F2369">
        <v>26.4405</v>
      </c>
      <c r="G2369">
        <v>19.9941</v>
      </c>
      <c r="H2369">
        <v>25.413799999999998</v>
      </c>
      <c r="I2369" s="1">
        <v>0</v>
      </c>
      <c r="J2369" s="1"/>
      <c r="L2369" s="3">
        <f t="shared" si="73"/>
        <v>40123.510799000003</v>
      </c>
    </row>
    <row r="2370" spans="1:12">
      <c r="A2370" s="2">
        <f t="shared" si="72"/>
        <v>40123.521215000001</v>
      </c>
      <c r="B2370">
        <v>310.52121499999998</v>
      </c>
      <c r="C2370">
        <v>592</v>
      </c>
      <c r="D2370">
        <v>2369</v>
      </c>
      <c r="E2370">
        <v>11.7562</v>
      </c>
      <c r="F2370">
        <v>26.438700000000001</v>
      </c>
      <c r="G2370">
        <v>19.9924</v>
      </c>
      <c r="H2370">
        <v>25.1418</v>
      </c>
      <c r="I2370" s="1">
        <v>0</v>
      </c>
      <c r="J2370" s="1"/>
      <c r="L2370" s="3">
        <f t="shared" si="73"/>
        <v>40123.521215000001</v>
      </c>
    </row>
    <row r="2371" spans="1:12">
      <c r="A2371" s="2">
        <f t="shared" ref="A2371:A2434" si="74">L2371</f>
        <v>40123.531631999998</v>
      </c>
      <c r="B2371">
        <v>310.531632</v>
      </c>
      <c r="C2371">
        <v>592.25</v>
      </c>
      <c r="D2371">
        <v>2370</v>
      </c>
      <c r="E2371">
        <v>11.7264</v>
      </c>
      <c r="F2371">
        <v>26.4514</v>
      </c>
      <c r="G2371">
        <v>20.007300000000001</v>
      </c>
      <c r="H2371">
        <v>25.758099999999999</v>
      </c>
      <c r="I2371" s="1">
        <v>0</v>
      </c>
      <c r="J2371" s="1"/>
      <c r="L2371" s="3">
        <f t="shared" ref="L2371:L2434" si="75">B2371+39813</f>
        <v>40123.531631999998</v>
      </c>
    </row>
    <row r="2372" spans="1:12">
      <c r="A2372" s="2">
        <f t="shared" si="74"/>
        <v>40123.542049000003</v>
      </c>
      <c r="B2372">
        <v>310.54204900000002</v>
      </c>
      <c r="C2372">
        <v>592.5</v>
      </c>
      <c r="D2372">
        <v>2371</v>
      </c>
      <c r="E2372">
        <v>11.683400000000001</v>
      </c>
      <c r="F2372">
        <v>26.5488</v>
      </c>
      <c r="G2372">
        <v>20.0901</v>
      </c>
      <c r="H2372">
        <v>24.761199999999999</v>
      </c>
      <c r="I2372" s="1">
        <v>0</v>
      </c>
      <c r="J2372" s="1"/>
      <c r="L2372" s="3">
        <f t="shared" si="75"/>
        <v>40123.542049000003</v>
      </c>
    </row>
    <row r="2373" spans="1:12">
      <c r="A2373" s="2">
        <f t="shared" si="74"/>
        <v>40123.552465000001</v>
      </c>
      <c r="B2373">
        <v>310.55246499999998</v>
      </c>
      <c r="C2373">
        <v>592.75</v>
      </c>
      <c r="D2373">
        <v>2372</v>
      </c>
      <c r="E2373">
        <v>11.678900000000001</v>
      </c>
      <c r="F2373">
        <v>26.522200000000002</v>
      </c>
      <c r="G2373">
        <v>20.0703</v>
      </c>
      <c r="H2373">
        <v>24.928100000000001</v>
      </c>
      <c r="I2373" s="1">
        <v>0</v>
      </c>
      <c r="J2373" s="1"/>
      <c r="L2373" s="3">
        <f t="shared" si="75"/>
        <v>40123.552465000001</v>
      </c>
    </row>
    <row r="2374" spans="1:12">
      <c r="A2374" s="2">
        <f t="shared" si="74"/>
        <v>40123.562881999998</v>
      </c>
      <c r="B2374">
        <v>310.562882</v>
      </c>
      <c r="C2374">
        <v>593</v>
      </c>
      <c r="D2374">
        <v>2373</v>
      </c>
      <c r="E2374">
        <v>11.313599999999999</v>
      </c>
      <c r="F2374">
        <v>26.447299999999998</v>
      </c>
      <c r="G2374">
        <v>20.073799999999999</v>
      </c>
      <c r="H2374">
        <v>22.033200000000001</v>
      </c>
      <c r="I2374" s="1">
        <v>0</v>
      </c>
      <c r="J2374" s="1"/>
      <c r="L2374" s="3">
        <f t="shared" si="75"/>
        <v>40123.562881999998</v>
      </c>
    </row>
    <row r="2375" spans="1:12">
      <c r="A2375" s="2">
        <f t="shared" si="74"/>
        <v>40123.573299000003</v>
      </c>
      <c r="B2375">
        <v>310.57329900000002</v>
      </c>
      <c r="C2375">
        <v>593.25</v>
      </c>
      <c r="D2375">
        <v>2374</v>
      </c>
      <c r="E2375">
        <v>11.337999999999999</v>
      </c>
      <c r="F2375">
        <v>26.451599999999999</v>
      </c>
      <c r="G2375">
        <v>20.0731</v>
      </c>
      <c r="H2375">
        <v>21.5243</v>
      </c>
      <c r="I2375" s="1">
        <v>0</v>
      </c>
      <c r="J2375" s="1"/>
      <c r="L2375" s="3">
        <f t="shared" si="75"/>
        <v>40123.573299000003</v>
      </c>
    </row>
    <row r="2376" spans="1:12">
      <c r="A2376" s="2">
        <f t="shared" si="74"/>
        <v>40123.583715000001</v>
      </c>
      <c r="B2376">
        <v>310.58371499999998</v>
      </c>
      <c r="C2376">
        <v>593.5</v>
      </c>
      <c r="D2376">
        <v>2375</v>
      </c>
      <c r="E2376">
        <v>11.3566</v>
      </c>
      <c r="F2376">
        <v>26.4849</v>
      </c>
      <c r="G2376">
        <v>20.095800000000001</v>
      </c>
      <c r="H2376">
        <v>21.0562</v>
      </c>
      <c r="I2376" s="1">
        <v>0</v>
      </c>
      <c r="J2376" s="1"/>
      <c r="L2376" s="3">
        <f t="shared" si="75"/>
        <v>40123.583715000001</v>
      </c>
    </row>
    <row r="2377" spans="1:12">
      <c r="A2377" s="2">
        <f t="shared" si="74"/>
        <v>40123.594131999998</v>
      </c>
      <c r="B2377">
        <v>310.594132</v>
      </c>
      <c r="C2377">
        <v>593.75</v>
      </c>
      <c r="D2377">
        <v>2376</v>
      </c>
      <c r="E2377">
        <v>11.3162</v>
      </c>
      <c r="F2377">
        <v>26.540900000000001</v>
      </c>
      <c r="G2377">
        <v>20.146000000000001</v>
      </c>
      <c r="H2377">
        <v>21.287299999999998</v>
      </c>
      <c r="I2377" s="1">
        <v>0</v>
      </c>
      <c r="J2377" s="1"/>
      <c r="L2377" s="3">
        <f t="shared" si="75"/>
        <v>40123.594131999998</v>
      </c>
    </row>
    <row r="2378" spans="1:12">
      <c r="A2378" s="2">
        <f t="shared" si="74"/>
        <v>40123.604549000003</v>
      </c>
      <c r="B2378">
        <v>310.60454900000002</v>
      </c>
      <c r="C2378">
        <v>594</v>
      </c>
      <c r="D2378">
        <v>2377</v>
      </c>
      <c r="E2378">
        <v>11.3164</v>
      </c>
      <c r="F2378">
        <v>26.632999999999999</v>
      </c>
      <c r="G2378">
        <v>20.217300000000002</v>
      </c>
      <c r="H2378">
        <v>22.093900000000001</v>
      </c>
      <c r="I2378" s="1">
        <v>0</v>
      </c>
      <c r="J2378" s="1"/>
      <c r="L2378" s="3">
        <f t="shared" si="75"/>
        <v>40123.604549000003</v>
      </c>
    </row>
    <row r="2379" spans="1:12">
      <c r="A2379" s="2">
        <f t="shared" si="74"/>
        <v>40123.614965000001</v>
      </c>
      <c r="B2379">
        <v>310.61496499999998</v>
      </c>
      <c r="C2379">
        <v>594.25</v>
      </c>
      <c r="D2379">
        <v>2378</v>
      </c>
      <c r="E2379">
        <v>11.3361</v>
      </c>
      <c r="F2379">
        <v>26.700299999999999</v>
      </c>
      <c r="G2379">
        <v>20.266300000000001</v>
      </c>
      <c r="H2379">
        <v>22.1861</v>
      </c>
      <c r="I2379" s="1">
        <v>0</v>
      </c>
      <c r="J2379" s="1"/>
      <c r="L2379" s="3">
        <f t="shared" si="75"/>
        <v>40123.614965000001</v>
      </c>
    </row>
    <row r="2380" spans="1:12">
      <c r="A2380" s="2">
        <f t="shared" si="74"/>
        <v>40123.625381999998</v>
      </c>
      <c r="B2380">
        <v>310.625382</v>
      </c>
      <c r="C2380">
        <v>594.5</v>
      </c>
      <c r="D2380">
        <v>2379</v>
      </c>
      <c r="E2380">
        <v>11.3727</v>
      </c>
      <c r="F2380">
        <v>26.820599999999999</v>
      </c>
      <c r="G2380">
        <v>20.353400000000001</v>
      </c>
      <c r="H2380">
        <v>22.270199999999999</v>
      </c>
      <c r="I2380" s="1">
        <v>0</v>
      </c>
      <c r="J2380" s="1"/>
      <c r="L2380" s="3">
        <f t="shared" si="75"/>
        <v>40123.625381999998</v>
      </c>
    </row>
    <row r="2381" spans="1:12">
      <c r="A2381" s="2">
        <f t="shared" si="74"/>
        <v>40123.635799000003</v>
      </c>
      <c r="B2381">
        <v>310.63579900000002</v>
      </c>
      <c r="C2381">
        <v>594.75</v>
      </c>
      <c r="D2381">
        <v>2380</v>
      </c>
      <c r="E2381">
        <v>11.353300000000001</v>
      </c>
      <c r="F2381">
        <v>26.884499999999999</v>
      </c>
      <c r="G2381">
        <v>20.406199999999998</v>
      </c>
      <c r="H2381">
        <v>22.192</v>
      </c>
      <c r="I2381" s="1">
        <v>0</v>
      </c>
      <c r="J2381" s="1"/>
      <c r="L2381" s="3">
        <f t="shared" si="75"/>
        <v>40123.635799000003</v>
      </c>
    </row>
    <row r="2382" spans="1:12">
      <c r="A2382" s="2">
        <f t="shared" si="74"/>
        <v>40123.646215000001</v>
      </c>
      <c r="B2382">
        <v>310.64621499999998</v>
      </c>
      <c r="C2382">
        <v>595</v>
      </c>
      <c r="D2382">
        <v>2381</v>
      </c>
      <c r="E2382">
        <v>11.203200000000001</v>
      </c>
      <c r="F2382">
        <v>26.792899999999999</v>
      </c>
      <c r="G2382">
        <v>20.360299999999999</v>
      </c>
      <c r="H2382">
        <v>20.440999999999999</v>
      </c>
      <c r="I2382" s="1">
        <v>0</v>
      </c>
      <c r="J2382" s="1"/>
      <c r="L2382" s="3">
        <f t="shared" si="75"/>
        <v>40123.646215000001</v>
      </c>
    </row>
    <row r="2383" spans="1:12">
      <c r="A2383" s="2">
        <f t="shared" si="74"/>
        <v>40123.656631999998</v>
      </c>
      <c r="B2383">
        <v>310.656632</v>
      </c>
      <c r="C2383">
        <v>595.25</v>
      </c>
      <c r="D2383">
        <v>2382</v>
      </c>
      <c r="E2383">
        <v>11.2616</v>
      </c>
      <c r="F2383">
        <v>26.8962</v>
      </c>
      <c r="G2383">
        <v>20.430599999999998</v>
      </c>
      <c r="H2383">
        <v>20.937100000000001</v>
      </c>
      <c r="I2383" s="1">
        <v>0</v>
      </c>
      <c r="J2383" s="1"/>
      <c r="L2383" s="3">
        <f t="shared" si="75"/>
        <v>40123.656631999998</v>
      </c>
    </row>
    <row r="2384" spans="1:12">
      <c r="A2384" s="2">
        <f t="shared" si="74"/>
        <v>40123.667049000003</v>
      </c>
      <c r="B2384">
        <v>310.66704900000002</v>
      </c>
      <c r="C2384">
        <v>595.5</v>
      </c>
      <c r="D2384">
        <v>2383</v>
      </c>
      <c r="E2384">
        <v>11.198499999999999</v>
      </c>
      <c r="F2384">
        <v>26.799299999999999</v>
      </c>
      <c r="G2384">
        <v>20.366</v>
      </c>
      <c r="H2384">
        <v>19.599399999999999</v>
      </c>
      <c r="I2384" s="1">
        <v>0</v>
      </c>
      <c r="J2384" s="1"/>
      <c r="L2384" s="3">
        <f t="shared" si="75"/>
        <v>40123.667049000003</v>
      </c>
    </row>
    <row r="2385" spans="1:12">
      <c r="A2385" s="2">
        <f t="shared" si="74"/>
        <v>40123.677465000001</v>
      </c>
      <c r="B2385">
        <v>310.67746499999998</v>
      </c>
      <c r="C2385">
        <v>595.75</v>
      </c>
      <c r="D2385">
        <v>2384</v>
      </c>
      <c r="E2385">
        <v>10.9773</v>
      </c>
      <c r="F2385">
        <v>26.284600000000001</v>
      </c>
      <c r="G2385">
        <v>20.0029</v>
      </c>
      <c r="H2385">
        <v>16.768599999999999</v>
      </c>
      <c r="I2385" s="1">
        <v>0</v>
      </c>
      <c r="J2385" s="1"/>
      <c r="L2385" s="3">
        <f t="shared" si="75"/>
        <v>40123.677465000001</v>
      </c>
    </row>
    <row r="2386" spans="1:12">
      <c r="A2386" s="2">
        <f t="shared" si="74"/>
        <v>40123.687881999998</v>
      </c>
      <c r="B2386">
        <v>310.687882</v>
      </c>
      <c r="C2386">
        <v>596</v>
      </c>
      <c r="D2386">
        <v>2385</v>
      </c>
      <c r="E2386">
        <v>10.904199999999999</v>
      </c>
      <c r="F2386">
        <v>25.898099999999999</v>
      </c>
      <c r="G2386">
        <v>19.714600000000001</v>
      </c>
      <c r="H2386">
        <v>13.9169</v>
      </c>
      <c r="I2386" s="1">
        <v>0</v>
      </c>
      <c r="J2386" s="1"/>
      <c r="L2386" s="3">
        <f t="shared" si="75"/>
        <v>40123.687881999998</v>
      </c>
    </row>
    <row r="2387" spans="1:12">
      <c r="A2387" s="2">
        <f t="shared" si="74"/>
        <v>40123.698299000003</v>
      </c>
      <c r="B2387">
        <v>310.69829900000002</v>
      </c>
      <c r="C2387">
        <v>596.25</v>
      </c>
      <c r="D2387">
        <v>2386</v>
      </c>
      <c r="E2387">
        <v>10.8969</v>
      </c>
      <c r="F2387">
        <v>25.8995</v>
      </c>
      <c r="G2387">
        <v>19.716999999999999</v>
      </c>
      <c r="H2387">
        <v>15.492699999999999</v>
      </c>
      <c r="I2387" s="1">
        <v>0</v>
      </c>
      <c r="J2387" s="1"/>
      <c r="L2387" s="3">
        <f t="shared" si="75"/>
        <v>40123.698299000003</v>
      </c>
    </row>
    <row r="2388" spans="1:12">
      <c r="A2388" s="2">
        <f t="shared" si="74"/>
        <v>40123.708715000001</v>
      </c>
      <c r="B2388">
        <v>310.70871499999998</v>
      </c>
      <c r="C2388">
        <v>596.5</v>
      </c>
      <c r="D2388">
        <v>2387</v>
      </c>
      <c r="E2388">
        <v>10.938599999999999</v>
      </c>
      <c r="F2388">
        <v>26.005299999999998</v>
      </c>
      <c r="G2388">
        <v>19.792300000000001</v>
      </c>
      <c r="H2388">
        <v>16.252700000000001</v>
      </c>
      <c r="I2388" s="1">
        <v>0</v>
      </c>
      <c r="J2388" s="1"/>
      <c r="L2388" s="3">
        <f t="shared" si="75"/>
        <v>40123.708715000001</v>
      </c>
    </row>
    <row r="2389" spans="1:12">
      <c r="A2389" s="2">
        <f t="shared" si="74"/>
        <v>40123.719131999998</v>
      </c>
      <c r="B2389">
        <v>310.719132</v>
      </c>
      <c r="C2389">
        <v>596.75</v>
      </c>
      <c r="D2389">
        <v>2388</v>
      </c>
      <c r="E2389">
        <v>10.9147</v>
      </c>
      <c r="F2389">
        <v>25.998000000000001</v>
      </c>
      <c r="G2389">
        <v>19.790500000000002</v>
      </c>
      <c r="H2389">
        <v>17.489999999999998</v>
      </c>
      <c r="I2389" s="1">
        <v>0</v>
      </c>
      <c r="J2389" s="1"/>
      <c r="L2389" s="3">
        <f t="shared" si="75"/>
        <v>40123.719131999998</v>
      </c>
    </row>
    <row r="2390" spans="1:12">
      <c r="A2390" s="2">
        <f t="shared" si="74"/>
        <v>40123.729549000003</v>
      </c>
      <c r="B2390">
        <v>310.72954900000002</v>
      </c>
      <c r="C2390">
        <v>597</v>
      </c>
      <c r="D2390">
        <v>2389</v>
      </c>
      <c r="E2390">
        <v>11.027200000000001</v>
      </c>
      <c r="F2390">
        <v>26.3309</v>
      </c>
      <c r="G2390">
        <v>20.0307</v>
      </c>
      <c r="H2390">
        <v>18.4682</v>
      </c>
      <c r="I2390" s="1">
        <v>0</v>
      </c>
      <c r="J2390" s="1"/>
      <c r="L2390" s="3">
        <f t="shared" si="75"/>
        <v>40123.729549000003</v>
      </c>
    </row>
    <row r="2391" spans="1:12">
      <c r="A2391" s="2">
        <f t="shared" si="74"/>
        <v>40123.739965000001</v>
      </c>
      <c r="B2391">
        <v>310.73996499999998</v>
      </c>
      <c r="C2391">
        <v>597.25</v>
      </c>
      <c r="D2391">
        <v>2390</v>
      </c>
      <c r="E2391">
        <v>11.1531</v>
      </c>
      <c r="F2391">
        <v>26.5242</v>
      </c>
      <c r="G2391">
        <v>20.16</v>
      </c>
      <c r="H2391">
        <v>17.062799999999999</v>
      </c>
      <c r="I2391" s="1">
        <v>0</v>
      </c>
      <c r="J2391" s="1"/>
      <c r="L2391" s="3">
        <f t="shared" si="75"/>
        <v>40123.739965000001</v>
      </c>
    </row>
    <row r="2392" spans="1:12">
      <c r="A2392" s="2">
        <f t="shared" si="74"/>
        <v>40123.750381999998</v>
      </c>
      <c r="B2392">
        <v>310.750382</v>
      </c>
      <c r="C2392">
        <v>597.5</v>
      </c>
      <c r="D2392">
        <v>2391</v>
      </c>
      <c r="E2392">
        <v>11.333600000000001</v>
      </c>
      <c r="F2392">
        <v>26.6921</v>
      </c>
      <c r="G2392">
        <v>20.260300000000001</v>
      </c>
      <c r="H2392">
        <v>16.7301</v>
      </c>
      <c r="I2392" s="1">
        <v>0</v>
      </c>
      <c r="J2392" s="1"/>
      <c r="L2392" s="3">
        <f t="shared" si="75"/>
        <v>40123.750381999998</v>
      </c>
    </row>
    <row r="2393" spans="1:12">
      <c r="A2393" s="2">
        <f t="shared" si="74"/>
        <v>40123.760799000003</v>
      </c>
      <c r="B2393">
        <v>310.76079900000002</v>
      </c>
      <c r="C2393">
        <v>597.75</v>
      </c>
      <c r="D2393">
        <v>2392</v>
      </c>
      <c r="E2393">
        <v>11.3896</v>
      </c>
      <c r="F2393">
        <v>26.7591</v>
      </c>
      <c r="G2393">
        <v>20.302900000000001</v>
      </c>
      <c r="H2393">
        <v>14.8904</v>
      </c>
      <c r="I2393" s="1">
        <v>0</v>
      </c>
      <c r="J2393" s="1"/>
      <c r="L2393" s="3">
        <f t="shared" si="75"/>
        <v>40123.760799000003</v>
      </c>
    </row>
    <row r="2394" spans="1:12">
      <c r="A2394" s="2">
        <f t="shared" si="74"/>
        <v>40123.771215000001</v>
      </c>
      <c r="B2394">
        <v>310.77121499999998</v>
      </c>
      <c r="C2394">
        <v>598</v>
      </c>
      <c r="D2394">
        <v>2393</v>
      </c>
      <c r="E2394">
        <v>11.442500000000001</v>
      </c>
      <c r="F2394">
        <v>26.815799999999999</v>
      </c>
      <c r="G2394">
        <v>20.337900000000001</v>
      </c>
      <c r="H2394">
        <v>15.595499999999999</v>
      </c>
      <c r="I2394" s="1">
        <v>0</v>
      </c>
      <c r="J2394" s="1"/>
      <c r="L2394" s="3">
        <f t="shared" si="75"/>
        <v>40123.771215000001</v>
      </c>
    </row>
    <row r="2395" spans="1:12">
      <c r="A2395" s="2">
        <f t="shared" si="74"/>
        <v>40123.781631999998</v>
      </c>
      <c r="B2395">
        <v>310.781632</v>
      </c>
      <c r="C2395">
        <v>598.25</v>
      </c>
      <c r="D2395">
        <v>2394</v>
      </c>
      <c r="E2395">
        <v>11.4938</v>
      </c>
      <c r="F2395">
        <v>26.871500000000001</v>
      </c>
      <c r="G2395">
        <v>20.372399999999999</v>
      </c>
      <c r="H2395">
        <v>18.5931</v>
      </c>
      <c r="I2395" s="1">
        <v>0</v>
      </c>
      <c r="J2395" s="1"/>
      <c r="L2395" s="3">
        <f t="shared" si="75"/>
        <v>40123.781631999998</v>
      </c>
    </row>
    <row r="2396" spans="1:12">
      <c r="A2396" s="2">
        <f t="shared" si="74"/>
        <v>40123.792049000003</v>
      </c>
      <c r="B2396">
        <v>310.79204900000002</v>
      </c>
      <c r="C2396">
        <v>598.5</v>
      </c>
      <c r="D2396">
        <v>2395</v>
      </c>
      <c r="E2396">
        <v>11.5768</v>
      </c>
      <c r="F2396">
        <v>26.906300000000002</v>
      </c>
      <c r="G2396">
        <v>20.385300000000001</v>
      </c>
      <c r="H2396">
        <v>12.9095</v>
      </c>
      <c r="I2396" s="1">
        <v>0</v>
      </c>
      <c r="J2396" s="1"/>
      <c r="L2396" s="3">
        <f t="shared" si="75"/>
        <v>40123.792049000003</v>
      </c>
    </row>
    <row r="2397" spans="1:12">
      <c r="A2397" s="2">
        <f t="shared" si="74"/>
        <v>40123.802465000001</v>
      </c>
      <c r="B2397">
        <v>310.80246499999998</v>
      </c>
      <c r="C2397">
        <v>598.75</v>
      </c>
      <c r="D2397">
        <v>2396</v>
      </c>
      <c r="E2397">
        <v>11.573399999999999</v>
      </c>
      <c r="F2397">
        <v>26.871099999999998</v>
      </c>
      <c r="G2397">
        <v>20.358599999999999</v>
      </c>
      <c r="H2397">
        <v>13.4114</v>
      </c>
      <c r="I2397" s="1">
        <v>0</v>
      </c>
      <c r="J2397" s="1"/>
      <c r="L2397" s="3">
        <f t="shared" si="75"/>
        <v>40123.802465000001</v>
      </c>
    </row>
    <row r="2398" spans="1:12">
      <c r="A2398" s="2">
        <f t="shared" si="74"/>
        <v>40123.812881999998</v>
      </c>
      <c r="B2398">
        <v>310.812882</v>
      </c>
      <c r="C2398">
        <v>599</v>
      </c>
      <c r="D2398">
        <v>2397</v>
      </c>
      <c r="E2398">
        <v>11.5991</v>
      </c>
      <c r="F2398">
        <v>26.850200000000001</v>
      </c>
      <c r="G2398">
        <v>20.338000000000001</v>
      </c>
      <c r="H2398">
        <v>17.250699999999998</v>
      </c>
      <c r="I2398" s="1">
        <v>0</v>
      </c>
      <c r="J2398" s="1"/>
      <c r="L2398" s="3">
        <f t="shared" si="75"/>
        <v>40123.812881999998</v>
      </c>
    </row>
    <row r="2399" spans="1:12">
      <c r="A2399" s="2">
        <f t="shared" si="74"/>
        <v>40123.823299000003</v>
      </c>
      <c r="B2399">
        <v>310.82329900000002</v>
      </c>
      <c r="C2399">
        <v>599.25</v>
      </c>
      <c r="D2399">
        <v>2398</v>
      </c>
      <c r="E2399">
        <v>11.62</v>
      </c>
      <c r="F2399">
        <v>26.814599999999999</v>
      </c>
      <c r="G2399">
        <v>20.306899999999999</v>
      </c>
      <c r="H2399">
        <v>21.931699999999999</v>
      </c>
      <c r="I2399" s="1">
        <v>0</v>
      </c>
      <c r="J2399" s="1"/>
      <c r="L2399" s="3">
        <f t="shared" si="75"/>
        <v>40123.823299000003</v>
      </c>
    </row>
    <row r="2400" spans="1:12">
      <c r="A2400" s="2">
        <f t="shared" si="74"/>
        <v>40123.833715000001</v>
      </c>
      <c r="B2400">
        <v>310.83371499999998</v>
      </c>
      <c r="C2400">
        <v>599.5</v>
      </c>
      <c r="D2400">
        <v>2399</v>
      </c>
      <c r="E2400">
        <v>11.666499999999999</v>
      </c>
      <c r="F2400">
        <v>26.808299999999999</v>
      </c>
      <c r="G2400">
        <v>20.2941</v>
      </c>
      <c r="H2400">
        <v>19.340199999999999</v>
      </c>
      <c r="I2400" s="1">
        <v>0</v>
      </c>
      <c r="J2400" s="1"/>
      <c r="L2400" s="3">
        <f t="shared" si="75"/>
        <v>40123.833715000001</v>
      </c>
    </row>
    <row r="2401" spans="1:12">
      <c r="A2401" s="2">
        <f t="shared" si="74"/>
        <v>40123.844131999998</v>
      </c>
      <c r="B2401">
        <v>310.844132</v>
      </c>
      <c r="C2401">
        <v>599.75</v>
      </c>
      <c r="D2401">
        <v>2400</v>
      </c>
      <c r="E2401">
        <v>11.6873</v>
      </c>
      <c r="F2401">
        <v>26.8383</v>
      </c>
      <c r="G2401">
        <v>20.313800000000001</v>
      </c>
      <c r="H2401">
        <v>17.169</v>
      </c>
      <c r="I2401" s="1">
        <v>0</v>
      </c>
      <c r="J2401" s="1"/>
      <c r="L2401" s="3">
        <f t="shared" si="75"/>
        <v>40123.844131999998</v>
      </c>
    </row>
    <row r="2402" spans="1:12">
      <c r="A2402" s="2">
        <f t="shared" si="74"/>
        <v>40123.854549000003</v>
      </c>
      <c r="B2402">
        <v>310.85454900000002</v>
      </c>
      <c r="C2402">
        <v>600</v>
      </c>
      <c r="D2402">
        <v>2401</v>
      </c>
      <c r="E2402">
        <v>11.6981</v>
      </c>
      <c r="F2402">
        <v>26.870100000000001</v>
      </c>
      <c r="G2402">
        <v>20.336600000000001</v>
      </c>
      <c r="H2402">
        <v>14.2355</v>
      </c>
      <c r="I2402" s="1">
        <v>0</v>
      </c>
      <c r="J2402" s="1"/>
      <c r="L2402" s="3">
        <f t="shared" si="75"/>
        <v>40123.854549000003</v>
      </c>
    </row>
    <row r="2403" spans="1:12">
      <c r="A2403" s="2">
        <f t="shared" si="74"/>
        <v>40123.864965000001</v>
      </c>
      <c r="B2403">
        <v>310.86496499999998</v>
      </c>
      <c r="C2403">
        <v>600.25</v>
      </c>
      <c r="D2403">
        <v>2402</v>
      </c>
      <c r="E2403">
        <v>11.694800000000001</v>
      </c>
      <c r="F2403">
        <v>26.837900000000001</v>
      </c>
      <c r="G2403">
        <v>20.312200000000001</v>
      </c>
      <c r="H2403">
        <v>13.4488</v>
      </c>
      <c r="I2403" s="1">
        <v>0</v>
      </c>
      <c r="J2403" s="1"/>
      <c r="L2403" s="3">
        <f t="shared" si="75"/>
        <v>40123.864965000001</v>
      </c>
    </row>
    <row r="2404" spans="1:12">
      <c r="A2404" s="2">
        <f t="shared" si="74"/>
        <v>40123.875381999998</v>
      </c>
      <c r="B2404">
        <v>310.875382</v>
      </c>
      <c r="C2404">
        <v>600.5</v>
      </c>
      <c r="D2404">
        <v>2403</v>
      </c>
      <c r="E2404">
        <v>11.680999999999999</v>
      </c>
      <c r="F2404">
        <v>26.794699999999999</v>
      </c>
      <c r="G2404">
        <v>20.281099999999999</v>
      </c>
      <c r="H2404">
        <v>14.0593</v>
      </c>
      <c r="I2404" s="1">
        <v>0</v>
      </c>
      <c r="J2404" s="1"/>
      <c r="L2404" s="3">
        <f t="shared" si="75"/>
        <v>40123.875381999998</v>
      </c>
    </row>
    <row r="2405" spans="1:12">
      <c r="A2405" s="2">
        <f t="shared" si="74"/>
        <v>40123.885799000003</v>
      </c>
      <c r="B2405">
        <v>310.88579900000002</v>
      </c>
      <c r="C2405">
        <v>600.75</v>
      </c>
      <c r="D2405">
        <v>2404</v>
      </c>
      <c r="E2405">
        <v>11.7021</v>
      </c>
      <c r="F2405">
        <v>26.799299999999999</v>
      </c>
      <c r="G2405">
        <v>20.280999999999999</v>
      </c>
      <c r="H2405">
        <v>15.018800000000001</v>
      </c>
      <c r="I2405" s="1">
        <v>0</v>
      </c>
      <c r="J2405" s="1"/>
      <c r="L2405" s="3">
        <f t="shared" si="75"/>
        <v>40123.885799000003</v>
      </c>
    </row>
    <row r="2406" spans="1:12">
      <c r="A2406" s="2">
        <f t="shared" si="74"/>
        <v>40123.896215000001</v>
      </c>
      <c r="B2406">
        <v>310.89621499999998</v>
      </c>
      <c r="C2406">
        <v>601</v>
      </c>
      <c r="D2406">
        <v>2405</v>
      </c>
      <c r="E2406">
        <v>11.7346</v>
      </c>
      <c r="F2406">
        <v>26.774699999999999</v>
      </c>
      <c r="G2406">
        <v>20.2563</v>
      </c>
      <c r="H2406">
        <v>15.128500000000001</v>
      </c>
      <c r="I2406" s="1">
        <v>0</v>
      </c>
      <c r="J2406" s="1"/>
      <c r="L2406" s="3">
        <f t="shared" si="75"/>
        <v>40123.896215000001</v>
      </c>
    </row>
    <row r="2407" spans="1:12">
      <c r="A2407" s="2">
        <f t="shared" si="74"/>
        <v>40123.906631999998</v>
      </c>
      <c r="B2407">
        <v>310.906632</v>
      </c>
      <c r="C2407">
        <v>601.25</v>
      </c>
      <c r="D2407">
        <v>2406</v>
      </c>
      <c r="E2407">
        <v>11.724600000000001</v>
      </c>
      <c r="F2407">
        <v>26.7758</v>
      </c>
      <c r="G2407">
        <v>20.258900000000001</v>
      </c>
      <c r="H2407">
        <v>15.0573</v>
      </c>
      <c r="I2407" s="1">
        <v>0</v>
      </c>
      <c r="J2407" s="1"/>
      <c r="L2407" s="3">
        <f t="shared" si="75"/>
        <v>40123.906631999998</v>
      </c>
    </row>
    <row r="2408" spans="1:12">
      <c r="A2408" s="2">
        <f t="shared" si="74"/>
        <v>40123.917049000003</v>
      </c>
      <c r="B2408">
        <v>310.91704900000002</v>
      </c>
      <c r="C2408">
        <v>601.5</v>
      </c>
      <c r="D2408">
        <v>2407</v>
      </c>
      <c r="E2408">
        <v>11.7529</v>
      </c>
      <c r="F2408">
        <v>26.830500000000001</v>
      </c>
      <c r="G2408">
        <v>20.296500000000002</v>
      </c>
      <c r="H2408">
        <v>18.113399999999999</v>
      </c>
      <c r="I2408" s="1">
        <v>0</v>
      </c>
      <c r="J2408" s="1"/>
      <c r="L2408" s="3">
        <f t="shared" si="75"/>
        <v>40123.917049000003</v>
      </c>
    </row>
    <row r="2409" spans="1:12">
      <c r="A2409" s="2">
        <f t="shared" si="74"/>
        <v>40123.927465000001</v>
      </c>
      <c r="B2409">
        <v>310.92746499999998</v>
      </c>
      <c r="C2409">
        <v>601.75</v>
      </c>
      <c r="D2409">
        <v>2408</v>
      </c>
      <c r="E2409">
        <v>11.7599</v>
      </c>
      <c r="F2409">
        <v>26.8307</v>
      </c>
      <c r="G2409">
        <v>20.295400000000001</v>
      </c>
      <c r="H2409">
        <v>14.8682</v>
      </c>
      <c r="I2409" s="1">
        <v>0</v>
      </c>
      <c r="J2409" s="1"/>
      <c r="L2409" s="3">
        <f t="shared" si="75"/>
        <v>40123.927465000001</v>
      </c>
    </row>
    <row r="2410" spans="1:12">
      <c r="A2410" s="2">
        <f t="shared" si="74"/>
        <v>40123.937881999998</v>
      </c>
      <c r="B2410">
        <v>310.937882</v>
      </c>
      <c r="C2410">
        <v>602</v>
      </c>
      <c r="D2410">
        <v>2409</v>
      </c>
      <c r="E2410">
        <v>11.757400000000001</v>
      </c>
      <c r="F2410">
        <v>26.822099999999999</v>
      </c>
      <c r="G2410">
        <v>20.289200000000001</v>
      </c>
      <c r="H2410">
        <v>13.9472</v>
      </c>
      <c r="I2410" s="1">
        <v>0</v>
      </c>
      <c r="J2410" s="1"/>
      <c r="L2410" s="3">
        <f t="shared" si="75"/>
        <v>40123.937881999998</v>
      </c>
    </row>
    <row r="2411" spans="1:12">
      <c r="A2411" s="2">
        <f t="shared" si="74"/>
        <v>40123.948299000003</v>
      </c>
      <c r="B2411">
        <v>310.94829900000002</v>
      </c>
      <c r="C2411">
        <v>602.25</v>
      </c>
      <c r="D2411">
        <v>2410</v>
      </c>
      <c r="E2411">
        <v>11.7498</v>
      </c>
      <c r="F2411">
        <v>26.811900000000001</v>
      </c>
      <c r="G2411">
        <v>20.282599999999999</v>
      </c>
      <c r="H2411">
        <v>20.339400000000001</v>
      </c>
      <c r="I2411" s="1">
        <v>0</v>
      </c>
      <c r="J2411" s="1"/>
      <c r="L2411" s="3">
        <f t="shared" si="75"/>
        <v>40123.948299000003</v>
      </c>
    </row>
    <row r="2412" spans="1:12">
      <c r="A2412" s="2">
        <f t="shared" si="74"/>
        <v>40123.958715000001</v>
      </c>
      <c r="B2412">
        <v>310.95871499999998</v>
      </c>
      <c r="C2412">
        <v>602.5</v>
      </c>
      <c r="D2412">
        <v>2411</v>
      </c>
      <c r="E2412">
        <v>11.748200000000001</v>
      </c>
      <c r="F2412">
        <v>26.811699999999998</v>
      </c>
      <c r="G2412">
        <v>20.282699999999998</v>
      </c>
      <c r="H2412">
        <v>17.1678</v>
      </c>
      <c r="I2412" s="1">
        <v>0</v>
      </c>
      <c r="J2412" s="1"/>
      <c r="L2412" s="3">
        <f t="shared" si="75"/>
        <v>40123.958715000001</v>
      </c>
    </row>
    <row r="2413" spans="1:12">
      <c r="A2413" s="2">
        <f t="shared" si="74"/>
        <v>40123.969131999998</v>
      </c>
      <c r="B2413">
        <v>310.969132</v>
      </c>
      <c r="C2413">
        <v>602.75</v>
      </c>
      <c r="D2413">
        <v>2412</v>
      </c>
      <c r="E2413">
        <v>11.7432</v>
      </c>
      <c r="F2413">
        <v>26.813199999999998</v>
      </c>
      <c r="G2413">
        <v>20.284700000000001</v>
      </c>
      <c r="H2413">
        <v>21.975999999999999</v>
      </c>
      <c r="I2413" s="1">
        <v>0</v>
      </c>
      <c r="J2413" s="1"/>
      <c r="L2413" s="3">
        <f t="shared" si="75"/>
        <v>40123.969131999998</v>
      </c>
    </row>
    <row r="2414" spans="1:12">
      <c r="A2414" s="2">
        <f t="shared" si="74"/>
        <v>40123.979549000003</v>
      </c>
      <c r="B2414">
        <v>310.97954900000002</v>
      </c>
      <c r="C2414">
        <v>603</v>
      </c>
      <c r="D2414">
        <v>2413</v>
      </c>
      <c r="E2414">
        <v>11.7477</v>
      </c>
      <c r="F2414">
        <v>26.8142</v>
      </c>
      <c r="G2414">
        <v>20.284700000000001</v>
      </c>
      <c r="H2414">
        <v>22.241</v>
      </c>
      <c r="I2414" s="1">
        <v>0</v>
      </c>
      <c r="J2414" s="1"/>
      <c r="L2414" s="3">
        <f t="shared" si="75"/>
        <v>40123.979549000003</v>
      </c>
    </row>
    <row r="2415" spans="1:12">
      <c r="A2415" s="2">
        <f t="shared" si="74"/>
        <v>40123.989965000001</v>
      </c>
      <c r="B2415">
        <v>310.98996499999998</v>
      </c>
      <c r="C2415">
        <v>603.25</v>
      </c>
      <c r="D2415">
        <v>2414</v>
      </c>
      <c r="E2415">
        <v>11.759399999999999</v>
      </c>
      <c r="F2415">
        <v>26.824200000000001</v>
      </c>
      <c r="G2415">
        <v>20.290400000000002</v>
      </c>
      <c r="H2415">
        <v>24.562799999999999</v>
      </c>
      <c r="I2415" s="1">
        <v>0</v>
      </c>
      <c r="J2415" s="1"/>
      <c r="L2415" s="3">
        <f t="shared" si="75"/>
        <v>40123.989965000001</v>
      </c>
    </row>
    <row r="2416" spans="1:12">
      <c r="A2416" s="2">
        <f t="shared" si="74"/>
        <v>40124.000381999998</v>
      </c>
      <c r="B2416">
        <v>311.000382</v>
      </c>
      <c r="C2416">
        <v>603.5</v>
      </c>
      <c r="D2416">
        <v>2415</v>
      </c>
      <c r="E2416">
        <v>11.7515</v>
      </c>
      <c r="F2416">
        <v>26.812100000000001</v>
      </c>
      <c r="G2416">
        <v>20.282499999999999</v>
      </c>
      <c r="H2416">
        <v>25.1371</v>
      </c>
      <c r="I2416" s="1">
        <v>0</v>
      </c>
      <c r="J2416" s="1"/>
      <c r="L2416" s="3">
        <f t="shared" si="75"/>
        <v>40124.000381999998</v>
      </c>
    </row>
    <row r="2417" spans="1:12">
      <c r="A2417" s="2">
        <f t="shared" si="74"/>
        <v>40124.010799000003</v>
      </c>
      <c r="B2417">
        <v>311.01079900000002</v>
      </c>
      <c r="C2417">
        <v>603.75</v>
      </c>
      <c r="D2417">
        <v>2416</v>
      </c>
      <c r="E2417">
        <v>11.755699999999999</v>
      </c>
      <c r="F2417">
        <v>26.836600000000001</v>
      </c>
      <c r="G2417">
        <v>20.300699999999999</v>
      </c>
      <c r="H2417">
        <v>22.788499999999999</v>
      </c>
      <c r="I2417" s="1">
        <v>0</v>
      </c>
      <c r="J2417" s="1"/>
      <c r="L2417" s="3">
        <f t="shared" si="75"/>
        <v>40124.010799000003</v>
      </c>
    </row>
    <row r="2418" spans="1:12">
      <c r="A2418" s="2">
        <f t="shared" si="74"/>
        <v>40124.021215000001</v>
      </c>
      <c r="B2418">
        <v>311.02121499999998</v>
      </c>
      <c r="C2418">
        <v>604</v>
      </c>
      <c r="D2418">
        <v>2417</v>
      </c>
      <c r="E2418">
        <v>11.7478</v>
      </c>
      <c r="F2418">
        <v>26.807300000000001</v>
      </c>
      <c r="G2418">
        <v>20.279299999999999</v>
      </c>
      <c r="H2418">
        <v>24.481100000000001</v>
      </c>
      <c r="I2418" s="1">
        <v>0</v>
      </c>
      <c r="J2418" s="1"/>
      <c r="L2418" s="3">
        <f t="shared" si="75"/>
        <v>40124.021215000001</v>
      </c>
    </row>
    <row r="2419" spans="1:12">
      <c r="A2419" s="2">
        <f t="shared" si="74"/>
        <v>40124.031631999998</v>
      </c>
      <c r="B2419">
        <v>311.031632</v>
      </c>
      <c r="C2419">
        <v>604.25</v>
      </c>
      <c r="D2419">
        <v>2418</v>
      </c>
      <c r="E2419">
        <v>11.6623</v>
      </c>
      <c r="F2419">
        <v>26.8325</v>
      </c>
      <c r="G2419">
        <v>20.313600000000001</v>
      </c>
      <c r="H2419">
        <v>22.6052</v>
      </c>
      <c r="I2419" s="1">
        <v>0</v>
      </c>
      <c r="J2419" s="1"/>
      <c r="L2419" s="3">
        <f t="shared" si="75"/>
        <v>40124.031631999998</v>
      </c>
    </row>
    <row r="2420" spans="1:12">
      <c r="A2420" s="2">
        <f t="shared" si="74"/>
        <v>40124.042049000003</v>
      </c>
      <c r="B2420">
        <v>311.04204900000002</v>
      </c>
      <c r="C2420">
        <v>604.5</v>
      </c>
      <c r="D2420">
        <v>2419</v>
      </c>
      <c r="E2420">
        <v>11.5716</v>
      </c>
      <c r="F2420">
        <v>26.8124</v>
      </c>
      <c r="G2420">
        <v>20.313500000000001</v>
      </c>
      <c r="H2420">
        <v>21.479900000000001</v>
      </c>
      <c r="I2420" s="1">
        <v>0</v>
      </c>
      <c r="J2420" s="1"/>
      <c r="L2420" s="3">
        <f t="shared" si="75"/>
        <v>40124.042049000003</v>
      </c>
    </row>
    <row r="2421" spans="1:12">
      <c r="A2421" s="2">
        <f t="shared" si="74"/>
        <v>40124.052465000001</v>
      </c>
      <c r="B2421">
        <v>311.05246499999998</v>
      </c>
      <c r="C2421">
        <v>604.75</v>
      </c>
      <c r="D2421">
        <v>2420</v>
      </c>
      <c r="E2421">
        <v>11.523199999999999</v>
      </c>
      <c r="F2421">
        <v>26.7925</v>
      </c>
      <c r="G2421">
        <v>20.3062</v>
      </c>
      <c r="H2421">
        <v>20.4375</v>
      </c>
      <c r="I2421" s="1">
        <v>0</v>
      </c>
      <c r="J2421" s="1"/>
      <c r="L2421" s="3">
        <f t="shared" si="75"/>
        <v>40124.052465000001</v>
      </c>
    </row>
    <row r="2422" spans="1:12">
      <c r="A2422" s="2">
        <f t="shared" si="74"/>
        <v>40124.062881999998</v>
      </c>
      <c r="B2422">
        <v>311.062882</v>
      </c>
      <c r="C2422">
        <v>605</v>
      </c>
      <c r="D2422">
        <v>2421</v>
      </c>
      <c r="E2422">
        <v>11.498799999999999</v>
      </c>
      <c r="F2422">
        <v>26.7636</v>
      </c>
      <c r="G2422">
        <v>20.288</v>
      </c>
      <c r="H2422">
        <v>22.483799999999999</v>
      </c>
      <c r="I2422" s="1">
        <v>0</v>
      </c>
      <c r="J2422" s="1"/>
      <c r="L2422" s="3">
        <f t="shared" si="75"/>
        <v>40124.062881999998</v>
      </c>
    </row>
    <row r="2423" spans="1:12">
      <c r="A2423" s="2">
        <f t="shared" si="74"/>
        <v>40124.073299000003</v>
      </c>
      <c r="B2423">
        <v>311.07329900000002</v>
      </c>
      <c r="C2423">
        <v>605.25</v>
      </c>
      <c r="D2423">
        <v>2422</v>
      </c>
      <c r="E2423">
        <v>11.4468</v>
      </c>
      <c r="F2423">
        <v>26.7515</v>
      </c>
      <c r="G2423">
        <v>20.287400000000002</v>
      </c>
      <c r="H2423">
        <v>22.5106</v>
      </c>
      <c r="I2423" s="1">
        <v>0</v>
      </c>
      <c r="J2423" s="1"/>
      <c r="L2423" s="3">
        <f t="shared" si="75"/>
        <v>40124.073299000003</v>
      </c>
    </row>
    <row r="2424" spans="1:12">
      <c r="A2424" s="2">
        <f t="shared" si="74"/>
        <v>40124.083715000001</v>
      </c>
      <c r="B2424">
        <v>311.08371499999998</v>
      </c>
      <c r="C2424">
        <v>605.5</v>
      </c>
      <c r="D2424">
        <v>2423</v>
      </c>
      <c r="E2424">
        <v>11.3963</v>
      </c>
      <c r="F2424">
        <v>26.7361</v>
      </c>
      <c r="G2424">
        <v>20.283899999999999</v>
      </c>
      <c r="H2424">
        <v>22.272500000000001</v>
      </c>
      <c r="I2424" s="1">
        <v>0</v>
      </c>
      <c r="J2424" s="1"/>
      <c r="L2424" s="3">
        <f t="shared" si="75"/>
        <v>40124.083715000001</v>
      </c>
    </row>
    <row r="2425" spans="1:12">
      <c r="A2425" s="2">
        <f t="shared" si="74"/>
        <v>40124.094131999998</v>
      </c>
      <c r="B2425">
        <v>311.094132</v>
      </c>
      <c r="C2425">
        <v>605.75</v>
      </c>
      <c r="D2425">
        <v>2424</v>
      </c>
      <c r="E2425">
        <v>11.357900000000001</v>
      </c>
      <c r="F2425">
        <v>26.705500000000001</v>
      </c>
      <c r="G2425">
        <v>20.2666</v>
      </c>
      <c r="H2425">
        <v>21.918800000000001</v>
      </c>
      <c r="I2425" s="1">
        <v>0</v>
      </c>
      <c r="J2425" s="1"/>
      <c r="L2425" s="3">
        <f t="shared" si="75"/>
        <v>40124.094131999998</v>
      </c>
    </row>
    <row r="2426" spans="1:12">
      <c r="A2426" s="2">
        <f t="shared" si="74"/>
        <v>40124.104549000003</v>
      </c>
      <c r="B2426">
        <v>311.10454900000002</v>
      </c>
      <c r="C2426">
        <v>606</v>
      </c>
      <c r="D2426">
        <v>2425</v>
      </c>
      <c r="E2426">
        <v>11.3775</v>
      </c>
      <c r="F2426">
        <v>26.286899999999999</v>
      </c>
      <c r="G2426">
        <v>19.938700000000001</v>
      </c>
      <c r="H2426">
        <v>21.675999999999998</v>
      </c>
      <c r="I2426" s="1">
        <v>0</v>
      </c>
      <c r="J2426" s="1"/>
      <c r="L2426" s="3">
        <f t="shared" si="75"/>
        <v>40124.104549000003</v>
      </c>
    </row>
    <row r="2427" spans="1:12">
      <c r="A2427" s="2">
        <f t="shared" si="74"/>
        <v>40124.114965000001</v>
      </c>
      <c r="B2427">
        <v>311.11496499999998</v>
      </c>
      <c r="C2427">
        <v>606.25</v>
      </c>
      <c r="D2427">
        <v>2426</v>
      </c>
      <c r="E2427">
        <v>11.236800000000001</v>
      </c>
      <c r="F2427">
        <v>26.0168</v>
      </c>
      <c r="G2427">
        <v>19.752600000000001</v>
      </c>
      <c r="H2427">
        <v>19.760400000000001</v>
      </c>
      <c r="I2427" s="1">
        <v>0</v>
      </c>
      <c r="J2427" s="1"/>
      <c r="L2427" s="3">
        <f t="shared" si="75"/>
        <v>40124.114965000001</v>
      </c>
    </row>
    <row r="2428" spans="1:12">
      <c r="A2428" s="2">
        <f t="shared" si="74"/>
        <v>40124.125381999998</v>
      </c>
      <c r="B2428">
        <v>311.125382</v>
      </c>
      <c r="C2428">
        <v>606.5</v>
      </c>
      <c r="D2428">
        <v>2427</v>
      </c>
      <c r="E2428">
        <v>11.247199999999999</v>
      </c>
      <c r="F2428">
        <v>26.1873</v>
      </c>
      <c r="G2428">
        <v>19.883099999999999</v>
      </c>
      <c r="H2428">
        <v>19.447600000000001</v>
      </c>
      <c r="I2428" s="1">
        <v>0</v>
      </c>
      <c r="J2428" s="1"/>
      <c r="L2428" s="3">
        <f t="shared" si="75"/>
        <v>40124.125381999998</v>
      </c>
    </row>
    <row r="2429" spans="1:12">
      <c r="A2429" s="2">
        <f t="shared" si="74"/>
        <v>40124.135799000003</v>
      </c>
      <c r="B2429">
        <v>311.13579900000002</v>
      </c>
      <c r="C2429">
        <v>606.75</v>
      </c>
      <c r="D2429">
        <v>2428</v>
      </c>
      <c r="E2429">
        <v>11.186500000000001</v>
      </c>
      <c r="F2429">
        <v>26.151900000000001</v>
      </c>
      <c r="G2429">
        <v>19.8657</v>
      </c>
      <c r="H2429">
        <v>18.266300000000001</v>
      </c>
      <c r="I2429" s="1">
        <v>0</v>
      </c>
      <c r="J2429" s="1"/>
      <c r="L2429" s="3">
        <f t="shared" si="75"/>
        <v>40124.135799000003</v>
      </c>
    </row>
    <row r="2430" spans="1:12">
      <c r="A2430" s="2">
        <f t="shared" si="74"/>
        <v>40124.146215000001</v>
      </c>
      <c r="B2430">
        <v>311.14621499999998</v>
      </c>
      <c r="C2430">
        <v>607</v>
      </c>
      <c r="D2430">
        <v>2429</v>
      </c>
      <c r="E2430">
        <v>11.204000000000001</v>
      </c>
      <c r="F2430">
        <v>25.870899999999999</v>
      </c>
      <c r="G2430">
        <v>19.6448</v>
      </c>
      <c r="H2430">
        <v>17.002099999999999</v>
      </c>
      <c r="I2430" s="1">
        <v>0</v>
      </c>
      <c r="J2430" s="1"/>
      <c r="L2430" s="3">
        <f t="shared" si="75"/>
        <v>40124.146215000001</v>
      </c>
    </row>
    <row r="2431" spans="1:12">
      <c r="A2431" s="2">
        <f t="shared" si="74"/>
        <v>40124.156631999998</v>
      </c>
      <c r="B2431">
        <v>311.156632</v>
      </c>
      <c r="C2431">
        <v>607.25</v>
      </c>
      <c r="D2431">
        <v>2430</v>
      </c>
      <c r="E2431">
        <v>11.1694</v>
      </c>
      <c r="F2431">
        <v>25.9329</v>
      </c>
      <c r="G2431">
        <v>19.698599999999999</v>
      </c>
      <c r="H2431">
        <v>16.8246</v>
      </c>
      <c r="I2431" s="1">
        <v>0</v>
      </c>
      <c r="J2431" s="1"/>
      <c r="L2431" s="3">
        <f t="shared" si="75"/>
        <v>40124.156631999998</v>
      </c>
    </row>
    <row r="2432" spans="1:12">
      <c r="A2432" s="2">
        <f t="shared" si="74"/>
        <v>40124.167049000003</v>
      </c>
      <c r="B2432">
        <v>311.16704900000002</v>
      </c>
      <c r="C2432">
        <v>607.5</v>
      </c>
      <c r="D2432">
        <v>2431</v>
      </c>
      <c r="E2432">
        <v>11.0923</v>
      </c>
      <c r="F2432">
        <v>25.988600000000002</v>
      </c>
      <c r="G2432">
        <v>19.7544</v>
      </c>
      <c r="H2432">
        <v>17.159700000000001</v>
      </c>
      <c r="I2432" s="1">
        <v>0</v>
      </c>
      <c r="J2432" s="1"/>
      <c r="L2432" s="3">
        <f t="shared" si="75"/>
        <v>40124.167049000003</v>
      </c>
    </row>
    <row r="2433" spans="1:12">
      <c r="A2433" s="2">
        <f t="shared" si="74"/>
        <v>40124.177465000001</v>
      </c>
      <c r="B2433">
        <v>311.17746499999998</v>
      </c>
      <c r="C2433">
        <v>607.75</v>
      </c>
      <c r="D2433">
        <v>2432</v>
      </c>
      <c r="E2433">
        <v>11.1639</v>
      </c>
      <c r="F2433">
        <v>24.9543</v>
      </c>
      <c r="G2433">
        <v>18.9404</v>
      </c>
      <c r="H2433">
        <v>15.5441</v>
      </c>
      <c r="I2433" s="1">
        <v>0</v>
      </c>
      <c r="J2433" s="1"/>
      <c r="L2433" s="3">
        <f t="shared" si="75"/>
        <v>40124.177465000001</v>
      </c>
    </row>
    <row r="2434" spans="1:12">
      <c r="A2434" s="2">
        <f t="shared" si="74"/>
        <v>40124.187881999998</v>
      </c>
      <c r="B2434">
        <v>311.187882</v>
      </c>
      <c r="C2434">
        <v>608</v>
      </c>
      <c r="D2434">
        <v>2433</v>
      </c>
      <c r="E2434">
        <v>11.1258</v>
      </c>
      <c r="F2434">
        <v>25.575900000000001</v>
      </c>
      <c r="G2434">
        <v>19.428799999999999</v>
      </c>
      <c r="H2434">
        <v>16.1873</v>
      </c>
      <c r="I2434" s="1">
        <v>0</v>
      </c>
      <c r="J2434" s="1"/>
      <c r="L2434" s="3">
        <f t="shared" si="75"/>
        <v>40124.187881999998</v>
      </c>
    </row>
    <row r="2435" spans="1:12">
      <c r="A2435" s="2">
        <f t="shared" ref="A2435:A2498" si="76">L2435</f>
        <v>40124.198299000003</v>
      </c>
      <c r="B2435">
        <v>311.19829900000002</v>
      </c>
      <c r="C2435">
        <v>608.25</v>
      </c>
      <c r="D2435">
        <v>2434</v>
      </c>
      <c r="E2435">
        <v>11.157</v>
      </c>
      <c r="F2435">
        <v>25.328399999999998</v>
      </c>
      <c r="G2435">
        <v>19.2317</v>
      </c>
      <c r="H2435">
        <v>15.5885</v>
      </c>
      <c r="I2435" s="1">
        <v>0</v>
      </c>
      <c r="J2435" s="1"/>
      <c r="L2435" s="3">
        <f t="shared" ref="L2435:L2498" si="77">B2435+39813</f>
        <v>40124.198299000003</v>
      </c>
    </row>
    <row r="2436" spans="1:12">
      <c r="A2436" s="2">
        <f t="shared" si="76"/>
        <v>40124.208715000001</v>
      </c>
      <c r="B2436">
        <v>311.20871499999998</v>
      </c>
      <c r="C2436">
        <v>608.5</v>
      </c>
      <c r="D2436">
        <v>2435</v>
      </c>
      <c r="E2436">
        <v>11.062900000000001</v>
      </c>
      <c r="F2436">
        <v>25.587700000000002</v>
      </c>
      <c r="G2436">
        <v>19.4481</v>
      </c>
      <c r="H2436">
        <v>16.194299999999998</v>
      </c>
      <c r="I2436" s="1">
        <v>0</v>
      </c>
      <c r="J2436" s="1"/>
      <c r="L2436" s="3">
        <f t="shared" si="77"/>
        <v>40124.208715000001</v>
      </c>
    </row>
    <row r="2437" spans="1:12">
      <c r="A2437" s="2">
        <f t="shared" si="76"/>
        <v>40124.219131999998</v>
      </c>
      <c r="B2437">
        <v>311.219132</v>
      </c>
      <c r="C2437">
        <v>608.75</v>
      </c>
      <c r="D2437">
        <v>2436</v>
      </c>
      <c r="E2437">
        <v>11.079599999999999</v>
      </c>
      <c r="F2437">
        <v>24.6844</v>
      </c>
      <c r="G2437">
        <v>18.744700000000002</v>
      </c>
      <c r="H2437">
        <v>14.4795</v>
      </c>
      <c r="I2437" s="1">
        <v>0</v>
      </c>
      <c r="J2437" s="1"/>
      <c r="L2437" s="3">
        <f t="shared" si="77"/>
        <v>40124.219131999998</v>
      </c>
    </row>
    <row r="2438" spans="1:12">
      <c r="A2438" s="2">
        <f t="shared" si="76"/>
        <v>40124.229549000003</v>
      </c>
      <c r="B2438">
        <v>311.22954900000002</v>
      </c>
      <c r="C2438">
        <v>609</v>
      </c>
      <c r="D2438">
        <v>2437</v>
      </c>
      <c r="E2438">
        <v>11.0655</v>
      </c>
      <c r="F2438">
        <v>24.631799999999998</v>
      </c>
      <c r="G2438">
        <v>18.706199999999999</v>
      </c>
      <c r="H2438">
        <v>14.0114</v>
      </c>
      <c r="I2438" s="1">
        <v>0</v>
      </c>
      <c r="J2438" s="1"/>
      <c r="L2438" s="3">
        <f t="shared" si="77"/>
        <v>40124.229549000003</v>
      </c>
    </row>
    <row r="2439" spans="1:12">
      <c r="A2439" s="2">
        <f t="shared" si="76"/>
        <v>40124.239965000001</v>
      </c>
      <c r="B2439">
        <v>311.23996499999998</v>
      </c>
      <c r="C2439">
        <v>609.25</v>
      </c>
      <c r="D2439">
        <v>2438</v>
      </c>
      <c r="E2439">
        <v>11.0646</v>
      </c>
      <c r="F2439">
        <v>24.791599999999999</v>
      </c>
      <c r="G2439">
        <v>18.830300000000001</v>
      </c>
      <c r="H2439">
        <v>14.174799999999999</v>
      </c>
      <c r="I2439" s="1">
        <v>0</v>
      </c>
      <c r="J2439" s="1"/>
      <c r="L2439" s="3">
        <f t="shared" si="77"/>
        <v>40124.239965000001</v>
      </c>
    </row>
    <row r="2440" spans="1:12">
      <c r="A2440" s="2">
        <f t="shared" si="76"/>
        <v>40124.250381999998</v>
      </c>
      <c r="B2440">
        <v>311.250382</v>
      </c>
      <c r="C2440">
        <v>609.5</v>
      </c>
      <c r="D2440">
        <v>2439</v>
      </c>
      <c r="E2440">
        <v>11.0395</v>
      </c>
      <c r="F2440">
        <v>24.856100000000001</v>
      </c>
      <c r="G2440">
        <v>18.8843</v>
      </c>
      <c r="H2440">
        <v>13.5702</v>
      </c>
      <c r="I2440" s="1">
        <v>0</v>
      </c>
      <c r="J2440" s="1"/>
      <c r="L2440" s="3">
        <f t="shared" si="77"/>
        <v>40124.250381999998</v>
      </c>
    </row>
    <row r="2441" spans="1:12">
      <c r="A2441" s="2">
        <f t="shared" si="76"/>
        <v>40124.260799000003</v>
      </c>
      <c r="B2441">
        <v>311.26079900000002</v>
      </c>
      <c r="C2441">
        <v>609.75</v>
      </c>
      <c r="D2441">
        <v>2440</v>
      </c>
      <c r="E2441">
        <v>11.0701</v>
      </c>
      <c r="F2441">
        <v>24.941800000000001</v>
      </c>
      <c r="G2441">
        <v>18.945900000000002</v>
      </c>
      <c r="H2441">
        <v>14.2752</v>
      </c>
      <c r="I2441" s="1">
        <v>0</v>
      </c>
      <c r="J2441" s="1"/>
      <c r="L2441" s="3">
        <f t="shared" si="77"/>
        <v>40124.260799000003</v>
      </c>
    </row>
    <row r="2442" spans="1:12">
      <c r="A2442" s="2">
        <f t="shared" si="76"/>
        <v>40124.271215000001</v>
      </c>
      <c r="B2442">
        <v>311.27121499999998</v>
      </c>
      <c r="C2442">
        <v>610</v>
      </c>
      <c r="D2442">
        <v>2441</v>
      </c>
      <c r="E2442">
        <v>11.084099999999999</v>
      </c>
      <c r="F2442">
        <v>24.9236</v>
      </c>
      <c r="G2442">
        <v>18.929500000000001</v>
      </c>
      <c r="H2442">
        <v>14.1503</v>
      </c>
      <c r="I2442" s="1">
        <v>0</v>
      </c>
      <c r="J2442" s="1"/>
      <c r="L2442" s="3">
        <f t="shared" si="77"/>
        <v>40124.271215000001</v>
      </c>
    </row>
    <row r="2443" spans="1:12">
      <c r="A2443" s="2">
        <f t="shared" si="76"/>
        <v>40124.281631999998</v>
      </c>
      <c r="B2443">
        <v>311.281632</v>
      </c>
      <c r="C2443">
        <v>610.25</v>
      </c>
      <c r="D2443">
        <v>2442</v>
      </c>
      <c r="E2443">
        <v>11.104799999999999</v>
      </c>
      <c r="F2443">
        <v>25.040900000000001</v>
      </c>
      <c r="G2443">
        <v>19.017199999999999</v>
      </c>
      <c r="H2443">
        <v>13.964700000000001</v>
      </c>
      <c r="I2443" s="1">
        <v>0</v>
      </c>
      <c r="J2443" s="1"/>
      <c r="L2443" s="3">
        <f t="shared" si="77"/>
        <v>40124.281631999998</v>
      </c>
    </row>
    <row r="2444" spans="1:12">
      <c r="A2444" s="2">
        <f t="shared" si="76"/>
        <v>40124.292049000003</v>
      </c>
      <c r="B2444">
        <v>311.29204900000002</v>
      </c>
      <c r="C2444">
        <v>610.5</v>
      </c>
      <c r="D2444">
        <v>2443</v>
      </c>
      <c r="E2444">
        <v>11.116099999999999</v>
      </c>
      <c r="F2444">
        <v>25.1997</v>
      </c>
      <c r="G2444">
        <v>19.1386</v>
      </c>
      <c r="H2444">
        <v>13.821099999999999</v>
      </c>
      <c r="I2444" s="1">
        <v>0</v>
      </c>
      <c r="J2444" s="1"/>
      <c r="L2444" s="3">
        <f t="shared" si="77"/>
        <v>40124.292049000003</v>
      </c>
    </row>
    <row r="2445" spans="1:12">
      <c r="A2445" s="2">
        <f t="shared" si="76"/>
        <v>40124.302465000001</v>
      </c>
      <c r="B2445">
        <v>311.30246499999998</v>
      </c>
      <c r="C2445">
        <v>610.75</v>
      </c>
      <c r="D2445">
        <v>2444</v>
      </c>
      <c r="E2445">
        <v>11.104900000000001</v>
      </c>
      <c r="F2445">
        <v>25.374400000000001</v>
      </c>
      <c r="G2445">
        <v>19.2759</v>
      </c>
      <c r="H2445">
        <v>14.8986</v>
      </c>
      <c r="I2445" s="1">
        <v>0</v>
      </c>
      <c r="J2445" s="1"/>
      <c r="L2445" s="3">
        <f t="shared" si="77"/>
        <v>40124.302465000001</v>
      </c>
    </row>
    <row r="2446" spans="1:12">
      <c r="A2446" s="2">
        <f t="shared" si="76"/>
        <v>40124.312881999998</v>
      </c>
      <c r="B2446">
        <v>311.312882</v>
      </c>
      <c r="C2446">
        <v>611</v>
      </c>
      <c r="D2446">
        <v>2445</v>
      </c>
      <c r="E2446">
        <v>11.199</v>
      </c>
      <c r="F2446">
        <v>25.572500000000002</v>
      </c>
      <c r="G2446">
        <v>19.414200000000001</v>
      </c>
      <c r="H2446">
        <v>15.3445</v>
      </c>
      <c r="I2446" s="1">
        <v>0</v>
      </c>
      <c r="J2446" s="1"/>
      <c r="L2446" s="3">
        <f t="shared" si="77"/>
        <v>40124.312881999998</v>
      </c>
    </row>
    <row r="2447" spans="1:12">
      <c r="A2447" s="2">
        <f t="shared" si="76"/>
        <v>40124.323299000003</v>
      </c>
      <c r="B2447">
        <v>311.32329900000002</v>
      </c>
      <c r="C2447">
        <v>611.25</v>
      </c>
      <c r="D2447">
        <v>2446</v>
      </c>
      <c r="E2447">
        <v>11.25</v>
      </c>
      <c r="F2447">
        <v>25.8537</v>
      </c>
      <c r="G2447">
        <v>19.623899999999999</v>
      </c>
      <c r="H2447">
        <v>16.683399999999999</v>
      </c>
      <c r="I2447" s="1">
        <v>0</v>
      </c>
      <c r="J2447" s="1"/>
      <c r="L2447" s="3">
        <f t="shared" si="77"/>
        <v>40124.323299000003</v>
      </c>
    </row>
    <row r="2448" spans="1:12">
      <c r="A2448" s="2">
        <f t="shared" si="76"/>
        <v>40124.333715000001</v>
      </c>
      <c r="B2448">
        <v>311.33371499999998</v>
      </c>
      <c r="C2448">
        <v>611.5</v>
      </c>
      <c r="D2448">
        <v>2447</v>
      </c>
      <c r="E2448">
        <v>11.2364</v>
      </c>
      <c r="F2448">
        <v>25.9269</v>
      </c>
      <c r="G2448">
        <v>19.6829</v>
      </c>
      <c r="H2448">
        <v>15.4519</v>
      </c>
      <c r="I2448" s="1">
        <v>0</v>
      </c>
      <c r="J2448" s="1"/>
      <c r="L2448" s="3">
        <f t="shared" si="77"/>
        <v>40124.333715000001</v>
      </c>
    </row>
    <row r="2449" spans="1:12">
      <c r="A2449" s="2">
        <f t="shared" si="76"/>
        <v>40124.344131999998</v>
      </c>
      <c r="B2449">
        <v>311.344132</v>
      </c>
      <c r="C2449">
        <v>611.75</v>
      </c>
      <c r="D2449">
        <v>2448</v>
      </c>
      <c r="E2449">
        <v>11.231</v>
      </c>
      <c r="F2449">
        <v>26.042400000000001</v>
      </c>
      <c r="G2449">
        <v>19.773399999999999</v>
      </c>
      <c r="H2449">
        <v>16.019200000000001</v>
      </c>
      <c r="I2449" s="1">
        <v>0</v>
      </c>
      <c r="J2449" s="1"/>
      <c r="L2449" s="3">
        <f t="shared" si="77"/>
        <v>40124.344131999998</v>
      </c>
    </row>
    <row r="2450" spans="1:12">
      <c r="A2450" s="2">
        <f t="shared" si="76"/>
        <v>40124.354549000003</v>
      </c>
      <c r="B2450">
        <v>311.35454900000002</v>
      </c>
      <c r="C2450">
        <v>612</v>
      </c>
      <c r="D2450">
        <v>2449</v>
      </c>
      <c r="E2450">
        <v>11.2721</v>
      </c>
      <c r="F2450">
        <v>26.1736</v>
      </c>
      <c r="G2450">
        <v>19.868400000000001</v>
      </c>
      <c r="H2450">
        <v>17.311399999999999</v>
      </c>
      <c r="I2450" s="1">
        <v>0</v>
      </c>
      <c r="J2450" s="1"/>
      <c r="L2450" s="3">
        <f t="shared" si="77"/>
        <v>40124.354549000003</v>
      </c>
    </row>
    <row r="2451" spans="1:12">
      <c r="A2451" s="2">
        <f t="shared" si="76"/>
        <v>40124.364965000001</v>
      </c>
      <c r="B2451">
        <v>311.36496499999998</v>
      </c>
      <c r="C2451">
        <v>612.25</v>
      </c>
      <c r="D2451">
        <v>2450</v>
      </c>
      <c r="E2451">
        <v>11.2601</v>
      </c>
      <c r="F2451">
        <v>26.167300000000001</v>
      </c>
      <c r="G2451">
        <v>19.865500000000001</v>
      </c>
      <c r="H2451">
        <v>18.067799999999998</v>
      </c>
      <c r="I2451" s="1">
        <v>0</v>
      </c>
      <c r="J2451" s="1"/>
      <c r="L2451" s="3">
        <f t="shared" si="77"/>
        <v>40124.364965000001</v>
      </c>
    </row>
    <row r="2452" spans="1:12">
      <c r="A2452" s="2">
        <f t="shared" si="76"/>
        <v>40124.375381999998</v>
      </c>
      <c r="B2452">
        <v>311.375382</v>
      </c>
      <c r="C2452">
        <v>612.5</v>
      </c>
      <c r="D2452">
        <v>2451</v>
      </c>
      <c r="E2452">
        <v>11.322699999999999</v>
      </c>
      <c r="F2452">
        <v>26.288399999999999</v>
      </c>
      <c r="G2452">
        <v>19.949000000000002</v>
      </c>
      <c r="H2452">
        <v>18.611799999999999</v>
      </c>
      <c r="I2452" s="1">
        <v>0</v>
      </c>
      <c r="J2452" s="1"/>
      <c r="L2452" s="3">
        <f t="shared" si="77"/>
        <v>40124.375381999998</v>
      </c>
    </row>
    <row r="2453" spans="1:12">
      <c r="A2453" s="2">
        <f t="shared" si="76"/>
        <v>40124.385799000003</v>
      </c>
      <c r="B2453">
        <v>311.38579900000002</v>
      </c>
      <c r="C2453">
        <v>612.75</v>
      </c>
      <c r="D2453">
        <v>2452</v>
      </c>
      <c r="E2453">
        <v>11.4003</v>
      </c>
      <c r="F2453">
        <v>26.575600000000001</v>
      </c>
      <c r="G2453">
        <v>20.158799999999999</v>
      </c>
      <c r="H2453">
        <v>19.492000000000001</v>
      </c>
      <c r="I2453" s="1">
        <v>0</v>
      </c>
      <c r="J2453" s="1"/>
      <c r="L2453" s="3">
        <f t="shared" si="77"/>
        <v>40124.385799000003</v>
      </c>
    </row>
    <row r="2454" spans="1:12">
      <c r="A2454" s="2">
        <f t="shared" si="76"/>
        <v>40124.396215000001</v>
      </c>
      <c r="B2454">
        <v>311.39621499999998</v>
      </c>
      <c r="C2454">
        <v>613</v>
      </c>
      <c r="D2454">
        <v>2453</v>
      </c>
      <c r="E2454">
        <v>11.4457</v>
      </c>
      <c r="F2454">
        <v>26.791399999999999</v>
      </c>
      <c r="G2454">
        <v>20.3185</v>
      </c>
      <c r="H2454">
        <v>20.2729</v>
      </c>
      <c r="I2454" s="1">
        <v>0</v>
      </c>
      <c r="J2454" s="1"/>
      <c r="L2454" s="3">
        <f t="shared" si="77"/>
        <v>40124.396215000001</v>
      </c>
    </row>
    <row r="2455" spans="1:12">
      <c r="A2455" s="2">
        <f t="shared" si="76"/>
        <v>40124.406631999998</v>
      </c>
      <c r="B2455">
        <v>311.406632</v>
      </c>
      <c r="C2455">
        <v>613.25</v>
      </c>
      <c r="D2455">
        <v>2454</v>
      </c>
      <c r="E2455">
        <v>11.474</v>
      </c>
      <c r="F2455">
        <v>26.9542</v>
      </c>
      <c r="G2455">
        <v>20.439900000000002</v>
      </c>
      <c r="H2455">
        <v>20.420000000000002</v>
      </c>
      <c r="I2455" s="1">
        <v>0</v>
      </c>
      <c r="J2455" s="1"/>
      <c r="L2455" s="3">
        <f t="shared" si="77"/>
        <v>40124.406631999998</v>
      </c>
    </row>
    <row r="2456" spans="1:12">
      <c r="A2456" s="2">
        <f t="shared" si="76"/>
        <v>40124.417049000003</v>
      </c>
      <c r="B2456">
        <v>311.41704900000002</v>
      </c>
      <c r="C2456">
        <v>613.5</v>
      </c>
      <c r="D2456">
        <v>2455</v>
      </c>
      <c r="E2456">
        <v>11.5448</v>
      </c>
      <c r="F2456">
        <v>27.3764</v>
      </c>
      <c r="G2456">
        <v>20.755299999999998</v>
      </c>
      <c r="H2456">
        <v>19.302900000000001</v>
      </c>
      <c r="I2456" s="1">
        <v>0</v>
      </c>
      <c r="J2456" s="1"/>
      <c r="L2456" s="3">
        <f t="shared" si="77"/>
        <v>40124.417049000003</v>
      </c>
    </row>
    <row r="2457" spans="1:12">
      <c r="A2457" s="2">
        <f t="shared" si="76"/>
        <v>40124.427465000001</v>
      </c>
      <c r="B2457">
        <v>311.42746499999998</v>
      </c>
      <c r="C2457">
        <v>613.75</v>
      </c>
      <c r="D2457">
        <v>2456</v>
      </c>
      <c r="E2457">
        <v>11.569000000000001</v>
      </c>
      <c r="F2457">
        <v>27.559200000000001</v>
      </c>
      <c r="G2457">
        <v>20.892900000000001</v>
      </c>
      <c r="H2457">
        <v>19.3414</v>
      </c>
      <c r="I2457" s="1">
        <v>0</v>
      </c>
      <c r="J2457" s="1"/>
      <c r="L2457" s="3">
        <f t="shared" si="77"/>
        <v>40124.427465000001</v>
      </c>
    </row>
    <row r="2458" spans="1:12">
      <c r="A2458" s="2">
        <f t="shared" si="76"/>
        <v>40124.437881999998</v>
      </c>
      <c r="B2458">
        <v>311.437882</v>
      </c>
      <c r="C2458">
        <v>614</v>
      </c>
      <c r="D2458">
        <v>2457</v>
      </c>
      <c r="E2458">
        <v>11.564</v>
      </c>
      <c r="F2458">
        <v>27.526499999999999</v>
      </c>
      <c r="G2458">
        <v>20.868300000000001</v>
      </c>
      <c r="H2458">
        <v>19.758099999999999</v>
      </c>
      <c r="I2458" s="1">
        <v>0</v>
      </c>
      <c r="J2458" s="1"/>
      <c r="L2458" s="3">
        <f t="shared" si="77"/>
        <v>40124.437881999998</v>
      </c>
    </row>
    <row r="2459" spans="1:12">
      <c r="A2459" s="2">
        <f t="shared" si="76"/>
        <v>40124.448299000003</v>
      </c>
      <c r="B2459">
        <v>311.44829900000002</v>
      </c>
      <c r="C2459">
        <v>614.25</v>
      </c>
      <c r="D2459">
        <v>2458</v>
      </c>
      <c r="E2459">
        <v>11.5671</v>
      </c>
      <c r="F2459">
        <v>27.640899999999998</v>
      </c>
      <c r="G2459">
        <v>20.956499999999998</v>
      </c>
      <c r="H2459">
        <v>19.476800000000001</v>
      </c>
      <c r="I2459" s="1">
        <v>0</v>
      </c>
      <c r="J2459" s="1"/>
      <c r="L2459" s="3">
        <f t="shared" si="77"/>
        <v>40124.448299000003</v>
      </c>
    </row>
    <row r="2460" spans="1:12">
      <c r="A2460" s="2">
        <f t="shared" si="76"/>
        <v>40124.458715000001</v>
      </c>
      <c r="B2460">
        <v>311.45871499999998</v>
      </c>
      <c r="C2460">
        <v>614.5</v>
      </c>
      <c r="D2460">
        <v>2459</v>
      </c>
      <c r="E2460">
        <v>11.5701</v>
      </c>
      <c r="F2460">
        <v>27.680700000000002</v>
      </c>
      <c r="G2460">
        <v>20.986799999999999</v>
      </c>
      <c r="H2460">
        <v>20.215699999999998</v>
      </c>
      <c r="I2460" s="1">
        <v>0</v>
      </c>
      <c r="J2460" s="1"/>
      <c r="L2460" s="3">
        <f t="shared" si="77"/>
        <v>40124.458715000001</v>
      </c>
    </row>
    <row r="2461" spans="1:12">
      <c r="A2461" s="2">
        <f t="shared" si="76"/>
        <v>40124.469131999998</v>
      </c>
      <c r="B2461">
        <v>311.469132</v>
      </c>
      <c r="C2461">
        <v>614.75</v>
      </c>
      <c r="D2461">
        <v>2460</v>
      </c>
      <c r="E2461">
        <v>11.598100000000001</v>
      </c>
      <c r="F2461">
        <v>28.0426</v>
      </c>
      <c r="G2461">
        <v>21.262599999999999</v>
      </c>
      <c r="H2461">
        <v>19.418399999999998</v>
      </c>
      <c r="I2461" s="1">
        <v>0</v>
      </c>
      <c r="J2461" s="1"/>
      <c r="L2461" s="3">
        <f t="shared" si="77"/>
        <v>40124.469131999998</v>
      </c>
    </row>
    <row r="2462" spans="1:12">
      <c r="A2462" s="2">
        <f t="shared" si="76"/>
        <v>40124.479549000003</v>
      </c>
      <c r="B2462">
        <v>311.47954900000002</v>
      </c>
      <c r="C2462">
        <v>615</v>
      </c>
      <c r="D2462">
        <v>2461</v>
      </c>
      <c r="E2462">
        <v>11.612</v>
      </c>
      <c r="F2462">
        <v>28.235900000000001</v>
      </c>
      <c r="G2462">
        <v>21.4101</v>
      </c>
      <c r="H2462">
        <v>19.6145</v>
      </c>
      <c r="I2462" s="1">
        <v>0</v>
      </c>
      <c r="J2462" s="1"/>
      <c r="L2462" s="3">
        <f t="shared" si="77"/>
        <v>40124.479549000003</v>
      </c>
    </row>
    <row r="2463" spans="1:12">
      <c r="A2463" s="2">
        <f t="shared" si="76"/>
        <v>40124.489965000001</v>
      </c>
      <c r="B2463">
        <v>311.48996499999998</v>
      </c>
      <c r="C2463">
        <v>615.25</v>
      </c>
      <c r="D2463">
        <v>2462</v>
      </c>
      <c r="E2463">
        <v>11.6219</v>
      </c>
      <c r="F2463">
        <v>28.362300000000001</v>
      </c>
      <c r="G2463">
        <v>21.506399999999999</v>
      </c>
      <c r="H2463">
        <v>19.203600000000002</v>
      </c>
      <c r="I2463" s="1">
        <v>0</v>
      </c>
      <c r="J2463" s="1"/>
      <c r="L2463" s="3">
        <f t="shared" si="77"/>
        <v>40124.489965000001</v>
      </c>
    </row>
    <row r="2464" spans="1:12">
      <c r="A2464" s="2">
        <f t="shared" si="76"/>
        <v>40124.500381999998</v>
      </c>
      <c r="B2464">
        <v>311.500382</v>
      </c>
      <c r="C2464">
        <v>615.5</v>
      </c>
      <c r="D2464">
        <v>2463</v>
      </c>
      <c r="E2464">
        <v>11.625</v>
      </c>
      <c r="F2464">
        <v>28.4224</v>
      </c>
      <c r="G2464">
        <v>21.552499999999998</v>
      </c>
      <c r="H2464">
        <v>18.885000000000002</v>
      </c>
      <c r="I2464" s="1">
        <v>0</v>
      </c>
      <c r="J2464" s="1"/>
      <c r="L2464" s="3">
        <f t="shared" si="77"/>
        <v>40124.500381999998</v>
      </c>
    </row>
    <row r="2465" spans="1:12">
      <c r="A2465" s="2">
        <f t="shared" si="76"/>
        <v>40124.510799000003</v>
      </c>
      <c r="B2465">
        <v>311.51079900000002</v>
      </c>
      <c r="C2465">
        <v>615.75</v>
      </c>
      <c r="D2465">
        <v>2464</v>
      </c>
      <c r="E2465">
        <v>11.635899999999999</v>
      </c>
      <c r="F2465">
        <v>28.5517</v>
      </c>
      <c r="G2465">
        <v>21.6508</v>
      </c>
      <c r="H2465">
        <v>18.664300000000001</v>
      </c>
      <c r="I2465" s="1">
        <v>0</v>
      </c>
      <c r="J2465" s="1"/>
      <c r="L2465" s="3">
        <f t="shared" si="77"/>
        <v>40124.510799000003</v>
      </c>
    </row>
    <row r="2466" spans="1:12">
      <c r="A2466" s="2">
        <f t="shared" si="76"/>
        <v>40124.521215000001</v>
      </c>
      <c r="B2466">
        <v>311.52121499999998</v>
      </c>
      <c r="C2466">
        <v>616</v>
      </c>
      <c r="D2466">
        <v>2465</v>
      </c>
      <c r="E2466">
        <v>11.6365</v>
      </c>
      <c r="F2466">
        <v>28.577300000000001</v>
      </c>
      <c r="G2466">
        <v>21.6706</v>
      </c>
      <c r="H2466">
        <v>18.5639</v>
      </c>
      <c r="I2466" s="1">
        <v>0</v>
      </c>
      <c r="J2466" s="1"/>
      <c r="L2466" s="3">
        <f t="shared" si="77"/>
        <v>40124.521215000001</v>
      </c>
    </row>
    <row r="2467" spans="1:12">
      <c r="A2467" s="2">
        <f t="shared" si="76"/>
        <v>40124.531631999998</v>
      </c>
      <c r="B2467">
        <v>311.531632</v>
      </c>
      <c r="C2467">
        <v>616.25</v>
      </c>
      <c r="D2467">
        <v>2466</v>
      </c>
      <c r="E2467">
        <v>11.644399999999999</v>
      </c>
      <c r="F2467">
        <v>28.752700000000001</v>
      </c>
      <c r="G2467">
        <v>21.805299999999999</v>
      </c>
      <c r="H2467">
        <v>18.041</v>
      </c>
      <c r="I2467" s="1">
        <v>0</v>
      </c>
      <c r="J2467" s="1"/>
      <c r="L2467" s="3">
        <f t="shared" si="77"/>
        <v>40124.531631999998</v>
      </c>
    </row>
    <row r="2468" spans="1:12">
      <c r="A2468" s="2">
        <f t="shared" si="76"/>
        <v>40124.542049000003</v>
      </c>
      <c r="B2468">
        <v>311.54204900000002</v>
      </c>
      <c r="C2468">
        <v>616.5</v>
      </c>
      <c r="D2468">
        <v>2467</v>
      </c>
      <c r="E2468">
        <v>11.6364</v>
      </c>
      <c r="F2468">
        <v>28.8324</v>
      </c>
      <c r="G2468">
        <v>21.868400000000001</v>
      </c>
      <c r="H2468">
        <v>18.549900000000001</v>
      </c>
      <c r="I2468" s="1">
        <v>0</v>
      </c>
      <c r="J2468" s="1"/>
      <c r="L2468" s="3">
        <f t="shared" si="77"/>
        <v>40124.542049000003</v>
      </c>
    </row>
    <row r="2469" spans="1:12">
      <c r="A2469" s="2">
        <f t="shared" si="76"/>
        <v>40124.552465000001</v>
      </c>
      <c r="B2469">
        <v>311.55246499999998</v>
      </c>
      <c r="C2469">
        <v>616.75</v>
      </c>
      <c r="D2469">
        <v>2468</v>
      </c>
      <c r="E2469">
        <v>11.6242</v>
      </c>
      <c r="F2469">
        <v>28.770700000000001</v>
      </c>
      <c r="G2469">
        <v>21.822700000000001</v>
      </c>
      <c r="H2469">
        <v>18.911799999999999</v>
      </c>
      <c r="I2469" s="1">
        <v>0</v>
      </c>
      <c r="J2469" s="1"/>
      <c r="L2469" s="3">
        <f t="shared" si="77"/>
        <v>40124.552465000001</v>
      </c>
    </row>
    <row r="2470" spans="1:12">
      <c r="A2470" s="2">
        <f t="shared" si="76"/>
        <v>40124.562881999998</v>
      </c>
      <c r="B2470">
        <v>311.562882</v>
      </c>
      <c r="C2470">
        <v>617</v>
      </c>
      <c r="D2470">
        <v>2469</v>
      </c>
      <c r="E2470">
        <v>11.610300000000001</v>
      </c>
      <c r="F2470">
        <v>28.6007</v>
      </c>
      <c r="G2470">
        <v>21.693300000000001</v>
      </c>
      <c r="H2470">
        <v>19.576000000000001</v>
      </c>
      <c r="I2470" s="1">
        <v>0</v>
      </c>
      <c r="J2470" s="1"/>
      <c r="L2470" s="3">
        <f t="shared" si="77"/>
        <v>40124.562881999998</v>
      </c>
    </row>
    <row r="2471" spans="1:12">
      <c r="A2471" s="2">
        <f t="shared" si="76"/>
        <v>40124.573299000003</v>
      </c>
      <c r="B2471">
        <v>311.57329900000002</v>
      </c>
      <c r="C2471">
        <v>617.25</v>
      </c>
      <c r="D2471">
        <v>2470</v>
      </c>
      <c r="E2471">
        <v>11.5488</v>
      </c>
      <c r="F2471">
        <v>28.188199999999998</v>
      </c>
      <c r="G2471">
        <v>21.3841</v>
      </c>
      <c r="H2471">
        <v>20.137499999999999</v>
      </c>
      <c r="I2471" s="1">
        <v>0</v>
      </c>
      <c r="J2471" s="1"/>
      <c r="L2471" s="3">
        <f t="shared" si="77"/>
        <v>40124.573299000003</v>
      </c>
    </row>
    <row r="2472" spans="1:12">
      <c r="A2472" s="2">
        <f t="shared" si="76"/>
        <v>40124.583715000001</v>
      </c>
      <c r="B2472">
        <v>311.58371499999998</v>
      </c>
      <c r="C2472">
        <v>617.5</v>
      </c>
      <c r="D2472">
        <v>2471</v>
      </c>
      <c r="E2472">
        <v>11.140599999999999</v>
      </c>
      <c r="F2472">
        <v>26.3247</v>
      </c>
      <c r="G2472">
        <v>20.007300000000001</v>
      </c>
      <c r="H2472">
        <v>20.210999999999999</v>
      </c>
      <c r="I2472" s="1">
        <v>0</v>
      </c>
      <c r="J2472" s="1"/>
      <c r="L2472" s="3">
        <f t="shared" si="77"/>
        <v>40124.583715000001</v>
      </c>
    </row>
    <row r="2473" spans="1:12">
      <c r="A2473" s="2">
        <f t="shared" si="76"/>
        <v>40124.594131999998</v>
      </c>
      <c r="B2473">
        <v>311.594132</v>
      </c>
      <c r="C2473">
        <v>617.75</v>
      </c>
      <c r="D2473">
        <v>2472</v>
      </c>
      <c r="E2473">
        <v>11.2011</v>
      </c>
      <c r="F2473">
        <v>26.4849</v>
      </c>
      <c r="G2473">
        <v>20.121700000000001</v>
      </c>
      <c r="H2473">
        <v>20.156199999999998</v>
      </c>
      <c r="I2473" s="1">
        <v>0</v>
      </c>
      <c r="J2473" s="1"/>
      <c r="L2473" s="3">
        <f t="shared" si="77"/>
        <v>40124.594131999998</v>
      </c>
    </row>
    <row r="2474" spans="1:12">
      <c r="A2474" s="2">
        <f t="shared" si="76"/>
        <v>40124.604549000003</v>
      </c>
      <c r="B2474">
        <v>311.60454900000002</v>
      </c>
      <c r="C2474">
        <v>618</v>
      </c>
      <c r="D2474">
        <v>2473</v>
      </c>
      <c r="E2474">
        <v>11.182700000000001</v>
      </c>
      <c r="F2474">
        <v>26.410399999999999</v>
      </c>
      <c r="G2474">
        <v>20.066800000000001</v>
      </c>
      <c r="H2474">
        <v>20.122299999999999</v>
      </c>
      <c r="I2474" s="1">
        <v>0</v>
      </c>
      <c r="J2474" s="1"/>
      <c r="L2474" s="3">
        <f t="shared" si="77"/>
        <v>40124.604549000003</v>
      </c>
    </row>
    <row r="2475" spans="1:12">
      <c r="A2475" s="2">
        <f t="shared" si="76"/>
        <v>40124.614965000001</v>
      </c>
      <c r="B2475">
        <v>311.61496499999998</v>
      </c>
      <c r="C2475">
        <v>618.25</v>
      </c>
      <c r="D2475">
        <v>2474</v>
      </c>
      <c r="E2475">
        <v>11.206</v>
      </c>
      <c r="F2475">
        <v>26.4831</v>
      </c>
      <c r="G2475">
        <v>20.119399999999999</v>
      </c>
      <c r="H2475">
        <v>20.0581</v>
      </c>
      <c r="I2475" s="1">
        <v>0</v>
      </c>
      <c r="J2475" s="1"/>
      <c r="L2475" s="3">
        <f t="shared" si="77"/>
        <v>40124.614965000001</v>
      </c>
    </row>
    <row r="2476" spans="1:12">
      <c r="A2476" s="2">
        <f t="shared" si="76"/>
        <v>40124.625381999998</v>
      </c>
      <c r="B2476">
        <v>311.625382</v>
      </c>
      <c r="C2476">
        <v>618.5</v>
      </c>
      <c r="D2476">
        <v>2475</v>
      </c>
      <c r="E2476">
        <v>11.16</v>
      </c>
      <c r="F2476">
        <v>26.3476</v>
      </c>
      <c r="G2476">
        <v>20.021899999999999</v>
      </c>
      <c r="H2476">
        <v>18.549900000000001</v>
      </c>
      <c r="I2476" s="1">
        <v>0</v>
      </c>
      <c r="J2476" s="1"/>
      <c r="L2476" s="3">
        <f t="shared" si="77"/>
        <v>40124.625381999998</v>
      </c>
    </row>
    <row r="2477" spans="1:12">
      <c r="A2477" s="2">
        <f t="shared" si="76"/>
        <v>40124.635799000003</v>
      </c>
      <c r="B2477">
        <v>311.63579900000002</v>
      </c>
      <c r="C2477">
        <v>618.75</v>
      </c>
      <c r="D2477">
        <v>2476</v>
      </c>
      <c r="E2477">
        <v>11.1614</v>
      </c>
      <c r="F2477">
        <v>26.4711</v>
      </c>
      <c r="G2477">
        <v>20.1175</v>
      </c>
      <c r="H2477">
        <v>18.624600000000001</v>
      </c>
      <c r="I2477" s="1">
        <v>0</v>
      </c>
      <c r="J2477" s="1"/>
      <c r="L2477" s="3">
        <f t="shared" si="77"/>
        <v>40124.635799000003</v>
      </c>
    </row>
    <row r="2478" spans="1:12">
      <c r="A2478" s="2">
        <f t="shared" si="76"/>
        <v>40124.646215000001</v>
      </c>
      <c r="B2478">
        <v>311.64621499999998</v>
      </c>
      <c r="C2478">
        <v>619</v>
      </c>
      <c r="D2478">
        <v>2477</v>
      </c>
      <c r="E2478">
        <v>11.1983</v>
      </c>
      <c r="F2478">
        <v>26.574000000000002</v>
      </c>
      <c r="G2478">
        <v>20.191199999999998</v>
      </c>
      <c r="H2478">
        <v>19.511800000000001</v>
      </c>
      <c r="I2478" s="1">
        <v>0</v>
      </c>
      <c r="J2478" s="1"/>
      <c r="L2478" s="3">
        <f t="shared" si="77"/>
        <v>40124.646215000001</v>
      </c>
    </row>
    <row r="2479" spans="1:12">
      <c r="A2479" s="2">
        <f t="shared" si="76"/>
        <v>40124.656631999998</v>
      </c>
      <c r="B2479">
        <v>311.656632</v>
      </c>
      <c r="C2479">
        <v>619.25</v>
      </c>
      <c r="D2479">
        <v>2478</v>
      </c>
      <c r="E2479">
        <v>11.209</v>
      </c>
      <c r="F2479">
        <v>26.762799999999999</v>
      </c>
      <c r="G2479">
        <v>20.335999999999999</v>
      </c>
      <c r="H2479">
        <v>18.626999999999999</v>
      </c>
      <c r="I2479" s="1">
        <v>0</v>
      </c>
      <c r="J2479" s="1"/>
      <c r="L2479" s="3">
        <f t="shared" si="77"/>
        <v>40124.656631999998</v>
      </c>
    </row>
    <row r="2480" spans="1:12">
      <c r="A2480" s="2">
        <f t="shared" si="76"/>
        <v>40124.667049000003</v>
      </c>
      <c r="B2480">
        <v>311.66704900000002</v>
      </c>
      <c r="C2480">
        <v>619.5</v>
      </c>
      <c r="D2480">
        <v>2479</v>
      </c>
      <c r="E2480">
        <v>11.188700000000001</v>
      </c>
      <c r="F2480">
        <v>26.680499999999999</v>
      </c>
      <c r="G2480">
        <v>20.275400000000001</v>
      </c>
      <c r="H2480">
        <v>19.5853</v>
      </c>
      <c r="I2480" s="1">
        <v>0</v>
      </c>
      <c r="J2480" s="1"/>
      <c r="L2480" s="3">
        <f t="shared" si="77"/>
        <v>40124.667049000003</v>
      </c>
    </row>
    <row r="2481" spans="1:12">
      <c r="A2481" s="2">
        <f t="shared" si="76"/>
        <v>40124.677465000001</v>
      </c>
      <c r="B2481">
        <v>311.67746499999998</v>
      </c>
      <c r="C2481">
        <v>619.75</v>
      </c>
      <c r="D2481">
        <v>2480</v>
      </c>
      <c r="E2481">
        <v>11.1289</v>
      </c>
      <c r="F2481">
        <v>26.583400000000001</v>
      </c>
      <c r="G2481">
        <v>20.21</v>
      </c>
      <c r="H2481">
        <v>15.3071</v>
      </c>
      <c r="I2481" s="1">
        <v>0</v>
      </c>
      <c r="J2481" s="1"/>
      <c r="L2481" s="3">
        <f t="shared" si="77"/>
        <v>40124.677465000001</v>
      </c>
    </row>
    <row r="2482" spans="1:12">
      <c r="A2482" s="2">
        <f t="shared" si="76"/>
        <v>40124.687881999998</v>
      </c>
      <c r="B2482">
        <v>311.687882</v>
      </c>
      <c r="C2482">
        <v>620</v>
      </c>
      <c r="D2482">
        <v>2481</v>
      </c>
      <c r="E2482">
        <v>11.065300000000001</v>
      </c>
      <c r="F2482">
        <v>26.4436</v>
      </c>
      <c r="G2482">
        <v>20.111899999999999</v>
      </c>
      <c r="H2482">
        <v>15.514900000000001</v>
      </c>
      <c r="I2482" s="1">
        <v>0</v>
      </c>
      <c r="J2482" s="1"/>
      <c r="L2482" s="3">
        <f t="shared" si="77"/>
        <v>40124.687881999998</v>
      </c>
    </row>
    <row r="2483" spans="1:12">
      <c r="A2483" s="2">
        <f t="shared" si="76"/>
        <v>40124.698299000003</v>
      </c>
      <c r="B2483">
        <v>311.69829900000002</v>
      </c>
      <c r="C2483">
        <v>620.25</v>
      </c>
      <c r="D2483">
        <v>2482</v>
      </c>
      <c r="E2483">
        <v>11.0343</v>
      </c>
      <c r="F2483">
        <v>26.3857</v>
      </c>
      <c r="G2483">
        <v>20.072099999999999</v>
      </c>
      <c r="H2483">
        <v>15.587300000000001</v>
      </c>
      <c r="I2483" s="1">
        <v>0</v>
      </c>
      <c r="J2483" s="1"/>
      <c r="L2483" s="3">
        <f t="shared" si="77"/>
        <v>40124.698299000003</v>
      </c>
    </row>
    <row r="2484" spans="1:12">
      <c r="A2484" s="2">
        <f t="shared" si="76"/>
        <v>40124.708715000001</v>
      </c>
      <c r="B2484">
        <v>311.70871499999998</v>
      </c>
      <c r="C2484">
        <v>620.5</v>
      </c>
      <c r="D2484">
        <v>2483</v>
      </c>
      <c r="E2484">
        <v>10.9015</v>
      </c>
      <c r="F2484">
        <v>26.0609</v>
      </c>
      <c r="G2484">
        <v>19.8415</v>
      </c>
      <c r="H2484">
        <v>14.414099999999999</v>
      </c>
      <c r="I2484" s="1">
        <v>0</v>
      </c>
      <c r="J2484" s="1"/>
      <c r="L2484" s="3">
        <f t="shared" si="77"/>
        <v>40124.708715000001</v>
      </c>
    </row>
    <row r="2485" spans="1:12">
      <c r="A2485" s="2">
        <f t="shared" si="76"/>
        <v>40124.719131999998</v>
      </c>
      <c r="B2485">
        <v>311.719132</v>
      </c>
      <c r="C2485">
        <v>620.75</v>
      </c>
      <c r="D2485">
        <v>2484</v>
      </c>
      <c r="E2485">
        <v>10.7483</v>
      </c>
      <c r="F2485">
        <v>25.612200000000001</v>
      </c>
      <c r="G2485">
        <v>19.517600000000002</v>
      </c>
      <c r="H2485">
        <v>14.109500000000001</v>
      </c>
      <c r="I2485" s="1">
        <v>0</v>
      </c>
      <c r="J2485" s="1"/>
      <c r="L2485" s="3">
        <f t="shared" si="77"/>
        <v>40124.719131999998</v>
      </c>
    </row>
    <row r="2486" spans="1:12">
      <c r="A2486" s="2">
        <f t="shared" si="76"/>
        <v>40124.729549000003</v>
      </c>
      <c r="B2486">
        <v>311.72954900000002</v>
      </c>
      <c r="C2486">
        <v>621</v>
      </c>
      <c r="D2486">
        <v>2485</v>
      </c>
      <c r="E2486">
        <v>10.7559</v>
      </c>
      <c r="F2486">
        <v>25.641500000000001</v>
      </c>
      <c r="G2486">
        <v>19.539200000000001</v>
      </c>
      <c r="H2486">
        <v>14.541399999999999</v>
      </c>
      <c r="I2486" s="1">
        <v>0</v>
      </c>
      <c r="J2486" s="1"/>
      <c r="L2486" s="3">
        <f t="shared" si="77"/>
        <v>40124.729549000003</v>
      </c>
    </row>
    <row r="2487" spans="1:12">
      <c r="A2487" s="2">
        <f t="shared" si="76"/>
        <v>40124.739965000001</v>
      </c>
      <c r="B2487">
        <v>311.73996499999998</v>
      </c>
      <c r="C2487">
        <v>621.25</v>
      </c>
      <c r="D2487">
        <v>2486</v>
      </c>
      <c r="E2487">
        <v>10.8347</v>
      </c>
      <c r="F2487">
        <v>25.855399999999999</v>
      </c>
      <c r="G2487">
        <v>19.692699999999999</v>
      </c>
      <c r="H2487">
        <v>16.407900000000001</v>
      </c>
      <c r="I2487" s="1">
        <v>0</v>
      </c>
      <c r="J2487" s="1"/>
      <c r="L2487" s="3">
        <f t="shared" si="77"/>
        <v>40124.739965000001</v>
      </c>
    </row>
    <row r="2488" spans="1:12">
      <c r="A2488" s="2">
        <f t="shared" si="76"/>
        <v>40124.750381999998</v>
      </c>
      <c r="B2488">
        <v>311.750382</v>
      </c>
      <c r="C2488">
        <v>621.5</v>
      </c>
      <c r="D2488">
        <v>2487</v>
      </c>
      <c r="E2488">
        <v>10.9095</v>
      </c>
      <c r="F2488">
        <v>26.062100000000001</v>
      </c>
      <c r="G2488">
        <v>19.841200000000001</v>
      </c>
      <c r="H2488">
        <v>15.6013</v>
      </c>
      <c r="I2488" s="1">
        <v>0</v>
      </c>
      <c r="J2488" s="1"/>
      <c r="L2488" s="3">
        <f t="shared" si="77"/>
        <v>40124.750381999998</v>
      </c>
    </row>
    <row r="2489" spans="1:12">
      <c r="A2489" s="2">
        <f t="shared" si="76"/>
        <v>40124.760799000003</v>
      </c>
      <c r="B2489">
        <v>311.76079900000002</v>
      </c>
      <c r="C2489">
        <v>621.75</v>
      </c>
      <c r="D2489">
        <v>2488</v>
      </c>
      <c r="E2489">
        <v>11.053100000000001</v>
      </c>
      <c r="F2489">
        <v>26.235099999999999</v>
      </c>
      <c r="G2489">
        <v>19.952100000000002</v>
      </c>
      <c r="H2489">
        <v>17.3324</v>
      </c>
      <c r="I2489" s="1">
        <v>0</v>
      </c>
      <c r="J2489" s="1"/>
      <c r="L2489" s="3">
        <f t="shared" si="77"/>
        <v>40124.760799000003</v>
      </c>
    </row>
    <row r="2490" spans="1:12">
      <c r="A2490" s="2">
        <f t="shared" si="76"/>
        <v>40124.771215000001</v>
      </c>
      <c r="B2490">
        <v>311.77121499999998</v>
      </c>
      <c r="C2490">
        <v>622</v>
      </c>
      <c r="D2490">
        <v>2489</v>
      </c>
      <c r="E2490">
        <v>11.1684</v>
      </c>
      <c r="F2490">
        <v>26.456399999999999</v>
      </c>
      <c r="G2490">
        <v>20.104900000000001</v>
      </c>
      <c r="H2490">
        <v>18.032800000000002</v>
      </c>
      <c r="I2490" s="1">
        <v>0</v>
      </c>
      <c r="J2490" s="1"/>
      <c r="L2490" s="3">
        <f t="shared" si="77"/>
        <v>40124.771215000001</v>
      </c>
    </row>
    <row r="2491" spans="1:12">
      <c r="A2491" s="2">
        <f t="shared" si="76"/>
        <v>40124.781631999998</v>
      </c>
      <c r="B2491">
        <v>311.781632</v>
      </c>
      <c r="C2491">
        <v>622.25</v>
      </c>
      <c r="D2491">
        <v>2490</v>
      </c>
      <c r="E2491">
        <v>11.1966</v>
      </c>
      <c r="F2491">
        <v>26.5989</v>
      </c>
      <c r="G2491">
        <v>20.210799999999999</v>
      </c>
      <c r="H2491">
        <v>17.662800000000001</v>
      </c>
      <c r="I2491" s="1">
        <v>0</v>
      </c>
      <c r="J2491" s="1"/>
      <c r="L2491" s="3">
        <f t="shared" si="77"/>
        <v>40124.781631999998</v>
      </c>
    </row>
    <row r="2492" spans="1:12">
      <c r="A2492" s="2">
        <f t="shared" si="76"/>
        <v>40124.792049000003</v>
      </c>
      <c r="B2492">
        <v>311.79204900000002</v>
      </c>
      <c r="C2492">
        <v>622.5</v>
      </c>
      <c r="D2492">
        <v>2491</v>
      </c>
      <c r="E2492">
        <v>11.2539</v>
      </c>
      <c r="F2492">
        <v>26.7121</v>
      </c>
      <c r="G2492">
        <v>20.289100000000001</v>
      </c>
      <c r="H2492">
        <v>16.967099999999999</v>
      </c>
      <c r="I2492" s="1">
        <v>0</v>
      </c>
      <c r="J2492" s="1"/>
      <c r="L2492" s="3">
        <f t="shared" si="77"/>
        <v>40124.792049000003</v>
      </c>
    </row>
    <row r="2493" spans="1:12">
      <c r="A2493" s="2">
        <f t="shared" si="76"/>
        <v>40124.802465000001</v>
      </c>
      <c r="B2493">
        <v>311.80246499999998</v>
      </c>
      <c r="C2493">
        <v>622.75</v>
      </c>
      <c r="D2493">
        <v>2492</v>
      </c>
      <c r="E2493">
        <v>11.331899999999999</v>
      </c>
      <c r="F2493">
        <v>26.851800000000001</v>
      </c>
      <c r="G2493">
        <v>20.384399999999999</v>
      </c>
      <c r="H2493">
        <v>17.609100000000002</v>
      </c>
      <c r="I2493" s="1">
        <v>0</v>
      </c>
      <c r="J2493" s="1"/>
      <c r="L2493" s="3">
        <f t="shared" si="77"/>
        <v>40124.802465000001</v>
      </c>
    </row>
    <row r="2494" spans="1:12">
      <c r="A2494" s="2">
        <f t="shared" si="76"/>
        <v>40124.812881999998</v>
      </c>
      <c r="B2494">
        <v>311.812882</v>
      </c>
      <c r="C2494">
        <v>623</v>
      </c>
      <c r="D2494">
        <v>2493</v>
      </c>
      <c r="E2494">
        <v>11.336399999999999</v>
      </c>
      <c r="F2494">
        <v>26.891200000000001</v>
      </c>
      <c r="G2494">
        <v>20.414300000000001</v>
      </c>
      <c r="H2494">
        <v>18.770600000000002</v>
      </c>
      <c r="I2494" s="1">
        <v>0</v>
      </c>
      <c r="J2494" s="1"/>
      <c r="L2494" s="3">
        <f t="shared" si="77"/>
        <v>40124.812881999998</v>
      </c>
    </row>
    <row r="2495" spans="1:12">
      <c r="A2495" s="2">
        <f t="shared" si="76"/>
        <v>40124.823299000003</v>
      </c>
      <c r="B2495">
        <v>311.82329900000002</v>
      </c>
      <c r="C2495">
        <v>623.25</v>
      </c>
      <c r="D2495">
        <v>2494</v>
      </c>
      <c r="E2495">
        <v>11.3703</v>
      </c>
      <c r="F2495">
        <v>27.010200000000001</v>
      </c>
      <c r="G2495">
        <v>20.500900000000001</v>
      </c>
      <c r="H2495">
        <v>19.992699999999999</v>
      </c>
      <c r="I2495" s="1">
        <v>0</v>
      </c>
      <c r="J2495" s="1"/>
      <c r="L2495" s="3">
        <f t="shared" si="77"/>
        <v>40124.823299000003</v>
      </c>
    </row>
    <row r="2496" spans="1:12">
      <c r="A2496" s="2">
        <f t="shared" si="76"/>
        <v>40124.833715000001</v>
      </c>
      <c r="B2496">
        <v>311.83371499999998</v>
      </c>
      <c r="C2496">
        <v>623.5</v>
      </c>
      <c r="D2496">
        <v>2495</v>
      </c>
      <c r="E2496">
        <v>11.411799999999999</v>
      </c>
      <c r="F2496">
        <v>27.1754</v>
      </c>
      <c r="G2496">
        <v>20.622</v>
      </c>
      <c r="H2496">
        <v>18.527799999999999</v>
      </c>
      <c r="I2496" s="1">
        <v>0</v>
      </c>
      <c r="J2496" s="1"/>
      <c r="L2496" s="3">
        <f t="shared" si="77"/>
        <v>40124.833715000001</v>
      </c>
    </row>
    <row r="2497" spans="1:12">
      <c r="A2497" s="2">
        <f t="shared" si="76"/>
        <v>40124.844131999998</v>
      </c>
      <c r="B2497">
        <v>311.844132</v>
      </c>
      <c r="C2497">
        <v>623.75</v>
      </c>
      <c r="D2497">
        <v>2496</v>
      </c>
      <c r="E2497">
        <v>11.428100000000001</v>
      </c>
      <c r="F2497">
        <v>27.2956</v>
      </c>
      <c r="G2497">
        <v>20.712499999999999</v>
      </c>
      <c r="H2497">
        <v>18.055</v>
      </c>
      <c r="I2497" s="1">
        <v>0</v>
      </c>
      <c r="J2497" s="1"/>
      <c r="L2497" s="3">
        <f t="shared" si="77"/>
        <v>40124.844131999998</v>
      </c>
    </row>
    <row r="2498" spans="1:12">
      <c r="A2498" s="2">
        <f t="shared" si="76"/>
        <v>40124.854549000003</v>
      </c>
      <c r="B2498">
        <v>311.85454900000002</v>
      </c>
      <c r="C2498">
        <v>624</v>
      </c>
      <c r="D2498">
        <v>2497</v>
      </c>
      <c r="E2498">
        <v>11.4412</v>
      </c>
      <c r="F2498">
        <v>27.374400000000001</v>
      </c>
      <c r="G2498">
        <v>20.7714</v>
      </c>
      <c r="H2498">
        <v>14.535500000000001</v>
      </c>
      <c r="I2498" s="1">
        <v>0</v>
      </c>
      <c r="J2498" s="1"/>
      <c r="L2498" s="3">
        <f t="shared" si="77"/>
        <v>40124.854549000003</v>
      </c>
    </row>
    <row r="2499" spans="1:12">
      <c r="A2499" s="2">
        <f t="shared" ref="A2499:A2562" si="78">L2499</f>
        <v>40124.864965000001</v>
      </c>
      <c r="B2499">
        <v>311.86496499999998</v>
      </c>
      <c r="C2499">
        <v>624.25</v>
      </c>
      <c r="D2499">
        <v>2498</v>
      </c>
      <c r="E2499">
        <v>11.4313</v>
      </c>
      <c r="F2499">
        <v>27.4481</v>
      </c>
      <c r="G2499">
        <v>20.830200000000001</v>
      </c>
      <c r="H2499">
        <v>15.938700000000001</v>
      </c>
      <c r="I2499" s="1">
        <v>0</v>
      </c>
      <c r="J2499" s="1"/>
      <c r="L2499" s="3">
        <f t="shared" ref="L2499:L2562" si="79">B2499+39813</f>
        <v>40124.864965000001</v>
      </c>
    </row>
    <row r="2500" spans="1:12">
      <c r="A2500" s="2">
        <f t="shared" si="78"/>
        <v>40124.875381999998</v>
      </c>
      <c r="B2500">
        <v>311.875382</v>
      </c>
      <c r="C2500">
        <v>624.5</v>
      </c>
      <c r="D2500">
        <v>2499</v>
      </c>
      <c r="E2500">
        <v>11.498900000000001</v>
      </c>
      <c r="F2500">
        <v>27.7102</v>
      </c>
      <c r="G2500">
        <v>21.021999999999998</v>
      </c>
      <c r="H2500">
        <v>17.944099999999999</v>
      </c>
      <c r="I2500" s="1">
        <v>0</v>
      </c>
      <c r="J2500" s="1"/>
      <c r="L2500" s="3">
        <f t="shared" si="79"/>
        <v>40124.875381999998</v>
      </c>
    </row>
    <row r="2501" spans="1:12">
      <c r="A2501" s="2">
        <f t="shared" si="78"/>
        <v>40124.885799000003</v>
      </c>
      <c r="B2501">
        <v>311.88579900000002</v>
      </c>
      <c r="C2501">
        <v>624.75</v>
      </c>
      <c r="D2501">
        <v>2500</v>
      </c>
      <c r="E2501">
        <v>11.502700000000001</v>
      </c>
      <c r="F2501">
        <v>27.778300000000002</v>
      </c>
      <c r="G2501">
        <v>21.074100000000001</v>
      </c>
      <c r="H2501">
        <v>20.071000000000002</v>
      </c>
      <c r="I2501" s="1">
        <v>0</v>
      </c>
      <c r="J2501" s="1"/>
      <c r="L2501" s="3">
        <f t="shared" si="79"/>
        <v>40124.885799000003</v>
      </c>
    </row>
    <row r="2502" spans="1:12">
      <c r="A2502" s="2">
        <f t="shared" si="78"/>
        <v>40124.896215000001</v>
      </c>
      <c r="B2502">
        <v>311.89621499999998</v>
      </c>
      <c r="C2502">
        <v>625</v>
      </c>
      <c r="D2502">
        <v>2501</v>
      </c>
      <c r="E2502">
        <v>11.5274</v>
      </c>
      <c r="F2502">
        <v>28.028199999999998</v>
      </c>
      <c r="G2502">
        <v>21.2637</v>
      </c>
      <c r="H2502">
        <v>15.9176</v>
      </c>
      <c r="I2502" s="1">
        <v>0</v>
      </c>
      <c r="J2502" s="1"/>
      <c r="L2502" s="3">
        <f t="shared" si="79"/>
        <v>40124.896215000001</v>
      </c>
    </row>
    <row r="2503" spans="1:12">
      <c r="A2503" s="2">
        <f t="shared" si="78"/>
        <v>40124.906631999998</v>
      </c>
      <c r="B2503">
        <v>311.906632</v>
      </c>
      <c r="C2503">
        <v>625.25</v>
      </c>
      <c r="D2503">
        <v>2502</v>
      </c>
      <c r="E2503">
        <v>11.569800000000001</v>
      </c>
      <c r="F2503">
        <v>28.643899999999999</v>
      </c>
      <c r="G2503">
        <v>21.733899999999998</v>
      </c>
      <c r="H2503">
        <v>13.3764</v>
      </c>
      <c r="I2503" s="1">
        <v>0</v>
      </c>
      <c r="J2503" s="1"/>
      <c r="L2503" s="3">
        <f t="shared" si="79"/>
        <v>40124.906631999998</v>
      </c>
    </row>
    <row r="2504" spans="1:12">
      <c r="A2504" s="2">
        <f t="shared" si="78"/>
        <v>40124.917049000003</v>
      </c>
      <c r="B2504">
        <v>311.91704900000002</v>
      </c>
      <c r="C2504">
        <v>625.5</v>
      </c>
      <c r="D2504">
        <v>2503</v>
      </c>
      <c r="E2504">
        <v>11.591699999999999</v>
      </c>
      <c r="F2504">
        <v>29.1997</v>
      </c>
      <c r="G2504">
        <v>22.161200000000001</v>
      </c>
      <c r="H2504">
        <v>11.588100000000001</v>
      </c>
      <c r="I2504" s="1">
        <v>0</v>
      </c>
      <c r="J2504" s="1"/>
      <c r="L2504" s="3">
        <f t="shared" si="79"/>
        <v>40124.917049000003</v>
      </c>
    </row>
    <row r="2505" spans="1:12">
      <c r="A2505" s="2">
        <f t="shared" si="78"/>
        <v>40124.927465000001</v>
      </c>
      <c r="B2505">
        <v>311.92746499999998</v>
      </c>
      <c r="C2505">
        <v>625.75</v>
      </c>
      <c r="D2505">
        <v>2504</v>
      </c>
      <c r="E2505">
        <v>11.6248</v>
      </c>
      <c r="F2505">
        <v>29.579799999999999</v>
      </c>
      <c r="G2505">
        <v>22.450199999999999</v>
      </c>
      <c r="H2505">
        <v>10.5235</v>
      </c>
      <c r="I2505" s="1">
        <v>0</v>
      </c>
      <c r="J2505" s="1"/>
      <c r="L2505" s="3">
        <f t="shared" si="79"/>
        <v>40124.927465000001</v>
      </c>
    </row>
    <row r="2506" spans="1:12">
      <c r="A2506" s="2">
        <f t="shared" si="78"/>
        <v>40124.937881999998</v>
      </c>
      <c r="B2506">
        <v>311.937882</v>
      </c>
      <c r="C2506">
        <v>626</v>
      </c>
      <c r="D2506">
        <v>2505</v>
      </c>
      <c r="E2506">
        <v>11.643800000000001</v>
      </c>
      <c r="F2506">
        <v>29.6264</v>
      </c>
      <c r="G2506">
        <v>22.4831</v>
      </c>
      <c r="H2506">
        <v>11.3301</v>
      </c>
      <c r="I2506" s="1">
        <v>0</v>
      </c>
      <c r="J2506" s="1"/>
      <c r="L2506" s="3">
        <f t="shared" si="79"/>
        <v>40124.937881999998</v>
      </c>
    </row>
    <row r="2507" spans="1:12">
      <c r="A2507" s="2">
        <f t="shared" si="78"/>
        <v>40124.948299000003</v>
      </c>
      <c r="B2507">
        <v>311.94829900000002</v>
      </c>
      <c r="C2507">
        <v>626.25</v>
      </c>
      <c r="D2507">
        <v>2506</v>
      </c>
      <c r="E2507">
        <v>11.6549</v>
      </c>
      <c r="F2507">
        <v>29.763100000000001</v>
      </c>
      <c r="G2507">
        <v>22.587199999999999</v>
      </c>
      <c r="H2507">
        <v>8.8705999999999996</v>
      </c>
      <c r="I2507" s="1">
        <v>0</v>
      </c>
      <c r="J2507" s="1"/>
      <c r="L2507" s="3">
        <f t="shared" si="79"/>
        <v>40124.948299000003</v>
      </c>
    </row>
    <row r="2508" spans="1:12">
      <c r="A2508" s="2">
        <f t="shared" si="78"/>
        <v>40124.958715000001</v>
      </c>
      <c r="B2508">
        <v>311.95871499999998</v>
      </c>
      <c r="C2508">
        <v>626.5</v>
      </c>
      <c r="D2508">
        <v>2507</v>
      </c>
      <c r="E2508">
        <v>11.660500000000001</v>
      </c>
      <c r="F2508">
        <v>29.817299999999999</v>
      </c>
      <c r="G2508">
        <v>22.6282</v>
      </c>
      <c r="H2508">
        <v>11.239000000000001</v>
      </c>
      <c r="I2508" s="1">
        <v>0</v>
      </c>
      <c r="J2508" s="1"/>
      <c r="L2508" s="3">
        <f t="shared" si="79"/>
        <v>40124.958715000001</v>
      </c>
    </row>
    <row r="2509" spans="1:12">
      <c r="A2509" s="2">
        <f t="shared" si="78"/>
        <v>40124.969131999998</v>
      </c>
      <c r="B2509">
        <v>311.969132</v>
      </c>
      <c r="C2509">
        <v>626.75</v>
      </c>
      <c r="D2509">
        <v>2508</v>
      </c>
      <c r="E2509">
        <v>11.660399999999999</v>
      </c>
      <c r="F2509">
        <v>29.797799999999999</v>
      </c>
      <c r="G2509">
        <v>22.613099999999999</v>
      </c>
      <c r="H2509">
        <v>12.831300000000001</v>
      </c>
      <c r="I2509" s="1">
        <v>0</v>
      </c>
      <c r="J2509" s="1"/>
      <c r="L2509" s="3">
        <f t="shared" si="79"/>
        <v>40124.969131999998</v>
      </c>
    </row>
    <row r="2510" spans="1:12">
      <c r="A2510" s="2">
        <f t="shared" si="78"/>
        <v>40124.979549000003</v>
      </c>
      <c r="B2510">
        <v>311.97954900000002</v>
      </c>
      <c r="C2510">
        <v>627</v>
      </c>
      <c r="D2510">
        <v>2509</v>
      </c>
      <c r="E2510">
        <v>11.6591</v>
      </c>
      <c r="F2510">
        <v>29.803100000000001</v>
      </c>
      <c r="G2510">
        <v>22.6174</v>
      </c>
      <c r="H2510">
        <v>13.030900000000001</v>
      </c>
      <c r="I2510" s="1">
        <v>0</v>
      </c>
      <c r="J2510" s="1"/>
      <c r="L2510" s="3">
        <f t="shared" si="79"/>
        <v>40124.979549000003</v>
      </c>
    </row>
    <row r="2511" spans="1:12">
      <c r="A2511" s="2">
        <f t="shared" si="78"/>
        <v>40124.989965000001</v>
      </c>
      <c r="B2511">
        <v>311.98996499999998</v>
      </c>
      <c r="C2511">
        <v>627.25</v>
      </c>
      <c r="D2511">
        <v>2510</v>
      </c>
      <c r="E2511">
        <v>11.645300000000001</v>
      </c>
      <c r="F2511">
        <v>29.774100000000001</v>
      </c>
      <c r="G2511">
        <v>22.597300000000001</v>
      </c>
      <c r="H2511">
        <v>14.6745</v>
      </c>
      <c r="I2511" s="1">
        <v>0</v>
      </c>
      <c r="J2511" s="1"/>
      <c r="L2511" s="3">
        <f t="shared" si="79"/>
        <v>40124.989965000001</v>
      </c>
    </row>
    <row r="2512" spans="1:12">
      <c r="A2512" s="2">
        <f t="shared" si="78"/>
        <v>40125.000381999998</v>
      </c>
      <c r="B2512">
        <v>312.000382</v>
      </c>
      <c r="C2512">
        <v>627.5</v>
      </c>
      <c r="D2512">
        <v>2511</v>
      </c>
      <c r="E2512">
        <v>11.639099999999999</v>
      </c>
      <c r="F2512">
        <v>29.744299999999999</v>
      </c>
      <c r="G2512">
        <v>22.575299999999999</v>
      </c>
      <c r="H2512">
        <v>15.275600000000001</v>
      </c>
      <c r="I2512" s="1">
        <v>0</v>
      </c>
      <c r="J2512" s="1"/>
      <c r="L2512" s="3">
        <f t="shared" si="79"/>
        <v>40125.000381999998</v>
      </c>
    </row>
    <row r="2513" spans="1:12">
      <c r="A2513" s="2">
        <f t="shared" si="78"/>
        <v>40125.010799000003</v>
      </c>
      <c r="B2513">
        <v>312.01079900000002</v>
      </c>
      <c r="C2513">
        <v>627.75</v>
      </c>
      <c r="D2513">
        <v>2512</v>
      </c>
      <c r="E2513">
        <v>11.637600000000001</v>
      </c>
      <c r="F2513">
        <v>29.757100000000001</v>
      </c>
      <c r="G2513">
        <v>22.585599999999999</v>
      </c>
      <c r="H2513">
        <v>13.828099999999999</v>
      </c>
      <c r="I2513" s="1">
        <v>0</v>
      </c>
      <c r="J2513" s="1"/>
      <c r="L2513" s="3">
        <f t="shared" si="79"/>
        <v>40125.010799000003</v>
      </c>
    </row>
    <row r="2514" spans="1:12">
      <c r="A2514" s="2">
        <f t="shared" si="78"/>
        <v>40125.021215000001</v>
      </c>
      <c r="B2514">
        <v>312.02121499999998</v>
      </c>
      <c r="C2514">
        <v>628</v>
      </c>
      <c r="D2514">
        <v>2513</v>
      </c>
      <c r="E2514">
        <v>11.4595</v>
      </c>
      <c r="F2514">
        <v>28.040099999999999</v>
      </c>
      <c r="G2514">
        <v>21.284600000000001</v>
      </c>
      <c r="H2514">
        <v>19.529299999999999</v>
      </c>
      <c r="I2514" s="1">
        <v>0</v>
      </c>
      <c r="J2514" s="1"/>
      <c r="L2514" s="3">
        <f t="shared" si="79"/>
        <v>40125.021215000001</v>
      </c>
    </row>
    <row r="2515" spans="1:12">
      <c r="A2515" s="2">
        <f t="shared" si="78"/>
        <v>40125.031631999998</v>
      </c>
      <c r="B2515">
        <v>312.031632</v>
      </c>
      <c r="C2515">
        <v>628.25</v>
      </c>
      <c r="D2515">
        <v>2514</v>
      </c>
      <c r="E2515">
        <v>11.382199999999999</v>
      </c>
      <c r="F2515">
        <v>27.640599999999999</v>
      </c>
      <c r="G2515">
        <v>20.9878</v>
      </c>
      <c r="H2515">
        <v>24.232399999999998</v>
      </c>
      <c r="I2515" s="1">
        <v>0</v>
      </c>
      <c r="J2515" s="1"/>
      <c r="L2515" s="3">
        <f t="shared" si="79"/>
        <v>40125.031631999998</v>
      </c>
    </row>
    <row r="2516" spans="1:12">
      <c r="A2516" s="2">
        <f t="shared" si="78"/>
        <v>40125.042049000003</v>
      </c>
      <c r="B2516">
        <v>312.04204900000002</v>
      </c>
      <c r="C2516">
        <v>628.5</v>
      </c>
      <c r="D2516">
        <v>2515</v>
      </c>
      <c r="E2516">
        <v>11.315300000000001</v>
      </c>
      <c r="F2516">
        <v>27.366700000000002</v>
      </c>
      <c r="G2516">
        <v>20.7866</v>
      </c>
      <c r="H2516">
        <v>22.771000000000001</v>
      </c>
      <c r="I2516" s="1">
        <v>0</v>
      </c>
      <c r="J2516" s="1"/>
      <c r="L2516" s="3">
        <f t="shared" si="79"/>
        <v>40125.042049000003</v>
      </c>
    </row>
    <row r="2517" spans="1:12">
      <c r="A2517" s="2">
        <f t="shared" si="78"/>
        <v>40125.052465000001</v>
      </c>
      <c r="B2517">
        <v>312.05246499999998</v>
      </c>
      <c r="C2517">
        <v>628.75</v>
      </c>
      <c r="D2517">
        <v>2516</v>
      </c>
      <c r="E2517">
        <v>11.3393</v>
      </c>
      <c r="F2517">
        <v>27.4239</v>
      </c>
      <c r="G2517">
        <v>20.827000000000002</v>
      </c>
      <c r="H2517">
        <v>19.7348</v>
      </c>
      <c r="I2517" s="1">
        <v>0</v>
      </c>
      <c r="J2517" s="1"/>
      <c r="L2517" s="3">
        <f t="shared" si="79"/>
        <v>40125.052465000001</v>
      </c>
    </row>
    <row r="2518" spans="1:12">
      <c r="A2518" s="2">
        <f t="shared" si="78"/>
        <v>40125.062881999998</v>
      </c>
      <c r="B2518">
        <v>312.062882</v>
      </c>
      <c r="C2518">
        <v>629</v>
      </c>
      <c r="D2518">
        <v>2517</v>
      </c>
      <c r="E2518">
        <v>11.3345</v>
      </c>
      <c r="F2518">
        <v>27.378499999999999</v>
      </c>
      <c r="G2518">
        <v>20.7926</v>
      </c>
      <c r="H2518">
        <v>18.477599999999999</v>
      </c>
      <c r="I2518" s="1">
        <v>0</v>
      </c>
      <c r="J2518" s="1"/>
      <c r="L2518" s="3">
        <f t="shared" si="79"/>
        <v>40125.062881999998</v>
      </c>
    </row>
    <row r="2519" spans="1:12">
      <c r="A2519" s="2">
        <f t="shared" si="78"/>
        <v>40125.073299000003</v>
      </c>
      <c r="B2519">
        <v>312.07329900000002</v>
      </c>
      <c r="C2519">
        <v>629.25</v>
      </c>
      <c r="D2519">
        <v>2518</v>
      </c>
      <c r="E2519">
        <v>11.301299999999999</v>
      </c>
      <c r="F2519">
        <v>27.341200000000001</v>
      </c>
      <c r="G2519">
        <v>20.769300000000001</v>
      </c>
      <c r="H2519">
        <v>19.3309</v>
      </c>
      <c r="I2519" s="1">
        <v>0</v>
      </c>
      <c r="J2519" s="1"/>
      <c r="L2519" s="3">
        <f t="shared" si="79"/>
        <v>40125.073299000003</v>
      </c>
    </row>
    <row r="2520" spans="1:12">
      <c r="A2520" s="2">
        <f t="shared" si="78"/>
        <v>40125.083715000001</v>
      </c>
      <c r="B2520">
        <v>312.08371499999998</v>
      </c>
      <c r="C2520">
        <v>629.5</v>
      </c>
      <c r="D2520">
        <v>2519</v>
      </c>
      <c r="E2520">
        <v>11.305099999999999</v>
      </c>
      <c r="F2520">
        <v>27.3079</v>
      </c>
      <c r="G2520">
        <v>20.742799999999999</v>
      </c>
      <c r="H2520">
        <v>19.562000000000001</v>
      </c>
      <c r="I2520" s="1">
        <v>0</v>
      </c>
      <c r="J2520" s="1"/>
      <c r="L2520" s="3">
        <f t="shared" si="79"/>
        <v>40125.083715000001</v>
      </c>
    </row>
    <row r="2521" spans="1:12">
      <c r="A2521" s="2">
        <f t="shared" si="78"/>
        <v>40125.094131999998</v>
      </c>
      <c r="B2521">
        <v>312.094132</v>
      </c>
      <c r="C2521">
        <v>629.75</v>
      </c>
      <c r="D2521">
        <v>2520</v>
      </c>
      <c r="E2521">
        <v>11.0961</v>
      </c>
      <c r="F2521">
        <v>26.671900000000001</v>
      </c>
      <c r="G2521">
        <v>20.284099999999999</v>
      </c>
      <c r="H2521">
        <v>20.011399999999998</v>
      </c>
      <c r="I2521" s="1">
        <v>0</v>
      </c>
      <c r="J2521" s="1"/>
      <c r="L2521" s="3">
        <f t="shared" si="79"/>
        <v>40125.094131999998</v>
      </c>
    </row>
    <row r="2522" spans="1:12">
      <c r="A2522" s="2">
        <f t="shared" si="78"/>
        <v>40125.104549000003</v>
      </c>
      <c r="B2522">
        <v>312.10454900000002</v>
      </c>
      <c r="C2522">
        <v>630</v>
      </c>
      <c r="D2522">
        <v>2521</v>
      </c>
      <c r="E2522">
        <v>11.066800000000001</v>
      </c>
      <c r="F2522">
        <v>26.638000000000002</v>
      </c>
      <c r="G2522">
        <v>20.262599999999999</v>
      </c>
      <c r="H2522">
        <v>19.014500000000002</v>
      </c>
      <c r="I2522" s="1">
        <v>0</v>
      </c>
      <c r="J2522" s="1"/>
      <c r="L2522" s="3">
        <f t="shared" si="79"/>
        <v>40125.104549000003</v>
      </c>
    </row>
    <row r="2523" spans="1:12">
      <c r="A2523" s="2">
        <f t="shared" si="78"/>
        <v>40125.114965000001</v>
      </c>
      <c r="B2523">
        <v>312.11496499999998</v>
      </c>
      <c r="C2523">
        <v>630.25</v>
      </c>
      <c r="D2523">
        <v>2522</v>
      </c>
      <c r="E2523">
        <v>11.0517</v>
      </c>
      <c r="F2523">
        <v>26.610399999999998</v>
      </c>
      <c r="G2523">
        <v>20.243600000000001</v>
      </c>
      <c r="H2523">
        <v>19.531700000000001</v>
      </c>
      <c r="I2523" s="1">
        <v>0</v>
      </c>
      <c r="J2523" s="1"/>
      <c r="L2523" s="3">
        <f t="shared" si="79"/>
        <v>40125.114965000001</v>
      </c>
    </row>
    <row r="2524" spans="1:12">
      <c r="A2524" s="2">
        <f t="shared" si="78"/>
        <v>40125.125381999998</v>
      </c>
      <c r="B2524">
        <v>312.125382</v>
      </c>
      <c r="C2524">
        <v>630.5</v>
      </c>
      <c r="D2524">
        <v>2523</v>
      </c>
      <c r="E2524">
        <v>11.013500000000001</v>
      </c>
      <c r="F2524">
        <v>26.4663</v>
      </c>
      <c r="G2524">
        <v>20.138100000000001</v>
      </c>
      <c r="H2524">
        <v>19.116099999999999</v>
      </c>
      <c r="I2524" s="1">
        <v>0</v>
      </c>
      <c r="J2524" s="1"/>
      <c r="L2524" s="3">
        <f t="shared" si="79"/>
        <v>40125.125381999998</v>
      </c>
    </row>
    <row r="2525" spans="1:12">
      <c r="A2525" s="2">
        <f t="shared" si="78"/>
        <v>40125.135799000003</v>
      </c>
      <c r="B2525">
        <v>312.13579900000002</v>
      </c>
      <c r="C2525">
        <v>630.75</v>
      </c>
      <c r="D2525">
        <v>2524</v>
      </c>
      <c r="E2525">
        <v>10.818899999999999</v>
      </c>
      <c r="F2525">
        <v>25.877199999999998</v>
      </c>
      <c r="G2525">
        <v>19.712199999999999</v>
      </c>
      <c r="H2525">
        <v>18.669</v>
      </c>
      <c r="I2525" s="1">
        <v>0</v>
      </c>
      <c r="J2525" s="1"/>
      <c r="L2525" s="3">
        <f t="shared" si="79"/>
        <v>40125.135799000003</v>
      </c>
    </row>
    <row r="2526" spans="1:12">
      <c r="A2526" s="2">
        <f t="shared" si="78"/>
        <v>40125.146215000001</v>
      </c>
      <c r="B2526">
        <v>312.14621499999998</v>
      </c>
      <c r="C2526">
        <v>631</v>
      </c>
      <c r="D2526">
        <v>2525</v>
      </c>
      <c r="E2526">
        <v>10.6983</v>
      </c>
      <c r="F2526">
        <v>25.732800000000001</v>
      </c>
      <c r="G2526">
        <v>19.619199999999999</v>
      </c>
      <c r="H2526">
        <v>17.956900000000001</v>
      </c>
      <c r="I2526" s="1">
        <v>0</v>
      </c>
      <c r="J2526" s="1"/>
      <c r="L2526" s="3">
        <f t="shared" si="79"/>
        <v>40125.146215000001</v>
      </c>
    </row>
    <row r="2527" spans="1:12">
      <c r="A2527" s="2">
        <f t="shared" si="78"/>
        <v>40125.156631999998</v>
      </c>
      <c r="B2527">
        <v>312.156632</v>
      </c>
      <c r="C2527">
        <v>631.25</v>
      </c>
      <c r="D2527">
        <v>2526</v>
      </c>
      <c r="E2527">
        <v>10.6882</v>
      </c>
      <c r="F2527">
        <v>25.676400000000001</v>
      </c>
      <c r="G2527">
        <v>19.577000000000002</v>
      </c>
      <c r="H2527">
        <v>17.599699999999999</v>
      </c>
      <c r="I2527" s="1">
        <v>0</v>
      </c>
      <c r="J2527" s="1"/>
      <c r="L2527" s="3">
        <f t="shared" si="79"/>
        <v>40125.156631999998</v>
      </c>
    </row>
    <row r="2528" spans="1:12">
      <c r="A2528" s="2">
        <f t="shared" si="78"/>
        <v>40125.167049000003</v>
      </c>
      <c r="B2528">
        <v>312.16704900000002</v>
      </c>
      <c r="C2528">
        <v>631.5</v>
      </c>
      <c r="D2528">
        <v>2527</v>
      </c>
      <c r="E2528">
        <v>10.649800000000001</v>
      </c>
      <c r="F2528">
        <v>25.280100000000001</v>
      </c>
      <c r="G2528">
        <v>19.275200000000002</v>
      </c>
      <c r="H2528">
        <v>17.039400000000001</v>
      </c>
      <c r="I2528" s="1">
        <v>0</v>
      </c>
      <c r="J2528" s="1"/>
      <c r="L2528" s="3">
        <f t="shared" si="79"/>
        <v>40125.167049000003</v>
      </c>
    </row>
    <row r="2529" spans="1:12">
      <c r="A2529" s="2">
        <f t="shared" si="78"/>
        <v>40125.177465000001</v>
      </c>
      <c r="B2529">
        <v>312.17746499999998</v>
      </c>
      <c r="C2529">
        <v>631.75</v>
      </c>
      <c r="D2529">
        <v>2528</v>
      </c>
      <c r="E2529">
        <v>10.6576</v>
      </c>
      <c r="F2529">
        <v>25.175899999999999</v>
      </c>
      <c r="G2529">
        <v>19.193100000000001</v>
      </c>
      <c r="H2529">
        <v>15.891999999999999</v>
      </c>
      <c r="I2529" s="1">
        <v>0</v>
      </c>
      <c r="J2529" s="1"/>
      <c r="L2529" s="3">
        <f t="shared" si="79"/>
        <v>40125.177465000001</v>
      </c>
    </row>
    <row r="2530" spans="1:12">
      <c r="A2530" s="2">
        <f t="shared" si="78"/>
        <v>40125.187881999998</v>
      </c>
      <c r="B2530">
        <v>312.187882</v>
      </c>
      <c r="C2530">
        <v>632</v>
      </c>
      <c r="D2530">
        <v>2529</v>
      </c>
      <c r="E2530">
        <v>10.6411</v>
      </c>
      <c r="F2530">
        <v>24.880800000000001</v>
      </c>
      <c r="G2530">
        <v>18.9664</v>
      </c>
      <c r="H2530">
        <v>14.289199999999999</v>
      </c>
      <c r="I2530" s="1">
        <v>0</v>
      </c>
      <c r="J2530" s="1"/>
      <c r="L2530" s="3">
        <f t="shared" si="79"/>
        <v>40125.187881999998</v>
      </c>
    </row>
    <row r="2531" spans="1:12">
      <c r="A2531" s="2">
        <f t="shared" si="78"/>
        <v>40125.198299000003</v>
      </c>
      <c r="B2531">
        <v>312.19829900000002</v>
      </c>
      <c r="C2531">
        <v>632.25</v>
      </c>
      <c r="D2531">
        <v>2530</v>
      </c>
      <c r="E2531">
        <v>10.5763</v>
      </c>
      <c r="F2531">
        <v>24.884399999999999</v>
      </c>
      <c r="G2531">
        <v>18.979399999999998</v>
      </c>
      <c r="H2531">
        <v>13.9215</v>
      </c>
      <c r="I2531" s="1">
        <v>0</v>
      </c>
      <c r="J2531" s="1"/>
      <c r="L2531" s="3">
        <f t="shared" si="79"/>
        <v>40125.198299000003</v>
      </c>
    </row>
    <row r="2532" spans="1:12">
      <c r="A2532" s="2">
        <f t="shared" si="78"/>
        <v>40125.208715000001</v>
      </c>
      <c r="B2532">
        <v>312.20871499999998</v>
      </c>
      <c r="C2532">
        <v>632.5</v>
      </c>
      <c r="D2532">
        <v>2531</v>
      </c>
      <c r="E2532">
        <v>10.5444</v>
      </c>
      <c r="F2532">
        <v>24.595400000000001</v>
      </c>
      <c r="G2532">
        <v>18.759799999999998</v>
      </c>
      <c r="H2532">
        <v>13.7441</v>
      </c>
      <c r="I2532" s="1">
        <v>0</v>
      </c>
      <c r="J2532" s="1"/>
      <c r="L2532" s="3">
        <f t="shared" si="79"/>
        <v>40125.208715000001</v>
      </c>
    </row>
    <row r="2533" spans="1:12">
      <c r="A2533" s="2">
        <f t="shared" si="78"/>
        <v>40125.219131999998</v>
      </c>
      <c r="B2533">
        <v>312.219132</v>
      </c>
      <c r="C2533">
        <v>632.75</v>
      </c>
      <c r="D2533">
        <v>2532</v>
      </c>
      <c r="E2533">
        <v>10.4991</v>
      </c>
      <c r="F2533">
        <v>24.259499999999999</v>
      </c>
      <c r="G2533">
        <v>18.505800000000001</v>
      </c>
      <c r="H2533">
        <v>12.7834</v>
      </c>
      <c r="I2533" s="1">
        <v>0</v>
      </c>
      <c r="J2533" s="1"/>
      <c r="L2533" s="3">
        <f t="shared" si="79"/>
        <v>40125.219131999998</v>
      </c>
    </row>
    <row r="2534" spans="1:12">
      <c r="A2534" s="2">
        <f t="shared" si="78"/>
        <v>40125.229549000003</v>
      </c>
      <c r="B2534">
        <v>312.22954900000002</v>
      </c>
      <c r="C2534">
        <v>633</v>
      </c>
      <c r="D2534">
        <v>2533</v>
      </c>
      <c r="E2534">
        <v>10.5101</v>
      </c>
      <c r="F2534">
        <v>24.079000000000001</v>
      </c>
      <c r="G2534">
        <v>18.363900000000001</v>
      </c>
      <c r="H2534">
        <v>13.158099999999999</v>
      </c>
      <c r="I2534" s="1">
        <v>0</v>
      </c>
      <c r="J2534" s="1"/>
      <c r="L2534" s="3">
        <f t="shared" si="79"/>
        <v>40125.229549000003</v>
      </c>
    </row>
    <row r="2535" spans="1:12">
      <c r="A2535" s="2">
        <f t="shared" si="78"/>
        <v>40125.239965000001</v>
      </c>
      <c r="B2535">
        <v>312.23996499999998</v>
      </c>
      <c r="C2535">
        <v>633.25</v>
      </c>
      <c r="D2535">
        <v>2534</v>
      </c>
      <c r="E2535">
        <v>10.448</v>
      </c>
      <c r="F2535">
        <v>24.308599999999998</v>
      </c>
      <c r="G2535">
        <v>18.5518</v>
      </c>
      <c r="H2535">
        <v>12.819599999999999</v>
      </c>
      <c r="I2535" s="1">
        <v>0</v>
      </c>
      <c r="J2535" s="1"/>
      <c r="L2535" s="3">
        <f t="shared" si="79"/>
        <v>40125.239965000001</v>
      </c>
    </row>
    <row r="2536" spans="1:12">
      <c r="A2536" s="2">
        <f t="shared" si="78"/>
        <v>40125.250381999998</v>
      </c>
      <c r="B2536">
        <v>312.250382</v>
      </c>
      <c r="C2536">
        <v>633.5</v>
      </c>
      <c r="D2536">
        <v>2535</v>
      </c>
      <c r="E2536">
        <v>10.3543</v>
      </c>
      <c r="F2536">
        <v>24.044899999999998</v>
      </c>
      <c r="G2536">
        <v>18.3611</v>
      </c>
      <c r="H2536">
        <v>12.154199999999999</v>
      </c>
      <c r="I2536" s="1">
        <v>0</v>
      </c>
      <c r="J2536" s="1"/>
      <c r="L2536" s="3">
        <f t="shared" si="79"/>
        <v>40125.250381999998</v>
      </c>
    </row>
    <row r="2537" spans="1:12">
      <c r="A2537" s="2">
        <f t="shared" si="78"/>
        <v>40125.260799000003</v>
      </c>
      <c r="B2537">
        <v>312.26079900000002</v>
      </c>
      <c r="C2537">
        <v>633.75</v>
      </c>
      <c r="D2537">
        <v>2536</v>
      </c>
      <c r="E2537">
        <v>10.361000000000001</v>
      </c>
      <c r="F2537">
        <v>23.799800000000001</v>
      </c>
      <c r="G2537">
        <v>18.169599999999999</v>
      </c>
      <c r="H2537">
        <v>12.021100000000001</v>
      </c>
      <c r="I2537" s="1">
        <v>0</v>
      </c>
      <c r="J2537" s="1"/>
      <c r="L2537" s="3">
        <f t="shared" si="79"/>
        <v>40125.260799000003</v>
      </c>
    </row>
    <row r="2538" spans="1:12">
      <c r="A2538" s="2">
        <f t="shared" si="78"/>
        <v>40125.271215000001</v>
      </c>
      <c r="B2538">
        <v>312.27121499999998</v>
      </c>
      <c r="C2538">
        <v>634</v>
      </c>
      <c r="D2538">
        <v>2537</v>
      </c>
      <c r="E2538">
        <v>10.4131</v>
      </c>
      <c r="F2538">
        <v>23.964500000000001</v>
      </c>
      <c r="G2538">
        <v>18.2897</v>
      </c>
      <c r="H2538">
        <v>11.699</v>
      </c>
      <c r="I2538" s="1">
        <v>0</v>
      </c>
      <c r="J2538" s="1"/>
      <c r="L2538" s="3">
        <f t="shared" si="79"/>
        <v>40125.271215000001</v>
      </c>
    </row>
    <row r="2539" spans="1:12">
      <c r="A2539" s="2">
        <f t="shared" si="78"/>
        <v>40125.281631999998</v>
      </c>
      <c r="B2539">
        <v>312.281632</v>
      </c>
      <c r="C2539">
        <v>634.25</v>
      </c>
      <c r="D2539">
        <v>2538</v>
      </c>
      <c r="E2539">
        <v>10.363899999999999</v>
      </c>
      <c r="F2539">
        <v>24.496200000000002</v>
      </c>
      <c r="G2539">
        <v>18.7103</v>
      </c>
      <c r="H2539">
        <v>13.0776</v>
      </c>
      <c r="I2539" s="1">
        <v>0</v>
      </c>
      <c r="J2539" s="1"/>
      <c r="L2539" s="3">
        <f t="shared" si="79"/>
        <v>40125.281631999998</v>
      </c>
    </row>
    <row r="2540" spans="1:12">
      <c r="A2540" s="2">
        <f t="shared" si="78"/>
        <v>40125.292049000003</v>
      </c>
      <c r="B2540">
        <v>312.29204900000002</v>
      </c>
      <c r="C2540">
        <v>634.5</v>
      </c>
      <c r="D2540">
        <v>2539</v>
      </c>
      <c r="E2540">
        <v>10.3514</v>
      </c>
      <c r="F2540">
        <v>24.401</v>
      </c>
      <c r="G2540">
        <v>18.638300000000001</v>
      </c>
      <c r="H2540">
        <v>12.666700000000001</v>
      </c>
      <c r="I2540" s="1">
        <v>0</v>
      </c>
      <c r="J2540" s="1"/>
      <c r="L2540" s="3">
        <f t="shared" si="79"/>
        <v>40125.292049000003</v>
      </c>
    </row>
    <row r="2541" spans="1:12">
      <c r="A2541" s="2">
        <f t="shared" si="78"/>
        <v>40125.302465000001</v>
      </c>
      <c r="B2541">
        <v>312.30246499999998</v>
      </c>
      <c r="C2541">
        <v>634.75</v>
      </c>
      <c r="D2541">
        <v>2540</v>
      </c>
      <c r="E2541">
        <v>10.444800000000001</v>
      </c>
      <c r="F2541">
        <v>24.5078</v>
      </c>
      <c r="G2541">
        <v>18.707000000000001</v>
      </c>
      <c r="H2541">
        <v>13.2258</v>
      </c>
      <c r="I2541" s="1">
        <v>0</v>
      </c>
      <c r="J2541" s="1"/>
      <c r="L2541" s="3">
        <f t="shared" si="79"/>
        <v>40125.302465000001</v>
      </c>
    </row>
    <row r="2542" spans="1:12">
      <c r="A2542" s="2">
        <f t="shared" si="78"/>
        <v>40125.312881999998</v>
      </c>
      <c r="B2542">
        <v>312.312882</v>
      </c>
      <c r="C2542">
        <v>635</v>
      </c>
      <c r="D2542">
        <v>2541</v>
      </c>
      <c r="E2542">
        <v>10.492699999999999</v>
      </c>
      <c r="F2542">
        <v>24.614699999999999</v>
      </c>
      <c r="G2542">
        <v>18.782800000000002</v>
      </c>
      <c r="H2542">
        <v>13.138299999999999</v>
      </c>
      <c r="I2542" s="1">
        <v>0</v>
      </c>
      <c r="J2542" s="1"/>
      <c r="L2542" s="3">
        <f t="shared" si="79"/>
        <v>40125.312881999998</v>
      </c>
    </row>
    <row r="2543" spans="1:12">
      <c r="A2543" s="2">
        <f t="shared" si="78"/>
        <v>40125.323299000003</v>
      </c>
      <c r="B2543">
        <v>312.32329900000002</v>
      </c>
      <c r="C2543">
        <v>635.25</v>
      </c>
      <c r="D2543">
        <v>2542</v>
      </c>
      <c r="E2543">
        <v>10.789099999999999</v>
      </c>
      <c r="F2543">
        <v>25.205400000000001</v>
      </c>
      <c r="G2543">
        <v>19.1953</v>
      </c>
      <c r="H2543">
        <v>14.710599999999999</v>
      </c>
      <c r="I2543" s="1">
        <v>0</v>
      </c>
      <c r="J2543" s="1"/>
      <c r="L2543" s="3">
        <f t="shared" si="79"/>
        <v>40125.323299000003</v>
      </c>
    </row>
    <row r="2544" spans="1:12">
      <c r="A2544" s="2">
        <f t="shared" si="78"/>
        <v>40125.333715000001</v>
      </c>
      <c r="B2544">
        <v>312.33371499999998</v>
      </c>
      <c r="C2544">
        <v>635.5</v>
      </c>
      <c r="D2544">
        <v>2543</v>
      </c>
      <c r="E2544">
        <v>10.7164</v>
      </c>
      <c r="F2544">
        <v>25.211300000000001</v>
      </c>
      <c r="G2544">
        <v>19.211300000000001</v>
      </c>
      <c r="H2544">
        <v>13.255000000000001</v>
      </c>
      <c r="I2544" s="1">
        <v>0</v>
      </c>
      <c r="J2544" s="1"/>
      <c r="L2544" s="3">
        <f t="shared" si="79"/>
        <v>40125.333715000001</v>
      </c>
    </row>
    <row r="2545" spans="1:12">
      <c r="A2545" s="2">
        <f t="shared" si="78"/>
        <v>40125.344131999998</v>
      </c>
      <c r="B2545">
        <v>312.344132</v>
      </c>
      <c r="C2545">
        <v>635.75</v>
      </c>
      <c r="D2545">
        <v>2544</v>
      </c>
      <c r="E2545">
        <v>10.8636</v>
      </c>
      <c r="F2545">
        <v>25.460599999999999</v>
      </c>
      <c r="G2545">
        <v>19.381499999999999</v>
      </c>
      <c r="H2545">
        <v>15.260400000000001</v>
      </c>
      <c r="I2545" s="1">
        <v>0</v>
      </c>
      <c r="J2545" s="1"/>
      <c r="L2545" s="3">
        <f t="shared" si="79"/>
        <v>40125.344131999998</v>
      </c>
    </row>
    <row r="2546" spans="1:12">
      <c r="A2546" s="2">
        <f t="shared" si="78"/>
        <v>40125.354549000003</v>
      </c>
      <c r="B2546">
        <v>312.35454900000002</v>
      </c>
      <c r="C2546">
        <v>636</v>
      </c>
      <c r="D2546">
        <v>2545</v>
      </c>
      <c r="E2546">
        <v>10.766299999999999</v>
      </c>
      <c r="F2546">
        <v>25.4297</v>
      </c>
      <c r="G2546">
        <v>19.373000000000001</v>
      </c>
      <c r="H2546">
        <v>14.640599999999999</v>
      </c>
      <c r="I2546" s="1">
        <v>0</v>
      </c>
      <c r="J2546" s="1"/>
      <c r="L2546" s="3">
        <f t="shared" si="79"/>
        <v>40125.354549000003</v>
      </c>
    </row>
    <row r="2547" spans="1:12">
      <c r="A2547" s="2">
        <f t="shared" si="78"/>
        <v>40125.364965000001</v>
      </c>
      <c r="B2547">
        <v>312.36496499999998</v>
      </c>
      <c r="C2547">
        <v>636.25</v>
      </c>
      <c r="D2547">
        <v>2546</v>
      </c>
      <c r="E2547">
        <v>10.8757</v>
      </c>
      <c r="F2547">
        <v>25.649000000000001</v>
      </c>
      <c r="G2547">
        <v>19.5259</v>
      </c>
      <c r="H2547">
        <v>15.088900000000001</v>
      </c>
      <c r="I2547" s="1">
        <v>0</v>
      </c>
      <c r="J2547" s="1"/>
      <c r="L2547" s="3">
        <f t="shared" si="79"/>
        <v>40125.364965000001</v>
      </c>
    </row>
    <row r="2548" spans="1:12">
      <c r="A2548" s="2">
        <f t="shared" si="78"/>
        <v>40125.375381999998</v>
      </c>
      <c r="B2548">
        <v>312.375382</v>
      </c>
      <c r="C2548">
        <v>636.5</v>
      </c>
      <c r="D2548">
        <v>2547</v>
      </c>
      <c r="E2548">
        <v>10.9283</v>
      </c>
      <c r="F2548">
        <v>25.8828</v>
      </c>
      <c r="G2548">
        <v>19.698899999999998</v>
      </c>
      <c r="H2548">
        <v>16.319199999999999</v>
      </c>
      <c r="I2548" s="1">
        <v>0</v>
      </c>
      <c r="J2548" s="1"/>
      <c r="L2548" s="3">
        <f t="shared" si="79"/>
        <v>40125.375381999998</v>
      </c>
    </row>
    <row r="2549" spans="1:12">
      <c r="A2549" s="2">
        <f t="shared" si="78"/>
        <v>40125.385799000003</v>
      </c>
      <c r="B2549">
        <v>312.38579900000002</v>
      </c>
      <c r="C2549">
        <v>636.75</v>
      </c>
      <c r="D2549">
        <v>2548</v>
      </c>
      <c r="E2549">
        <v>10.8391</v>
      </c>
      <c r="F2549">
        <v>25.919499999999999</v>
      </c>
      <c r="G2549">
        <v>19.741800000000001</v>
      </c>
      <c r="H2549">
        <v>16.343699999999998</v>
      </c>
      <c r="I2549" s="1">
        <v>0</v>
      </c>
      <c r="J2549" s="1"/>
      <c r="L2549" s="3">
        <f t="shared" si="79"/>
        <v>40125.385799000003</v>
      </c>
    </row>
    <row r="2550" spans="1:12">
      <c r="A2550" s="2">
        <f t="shared" si="78"/>
        <v>40125.396215000001</v>
      </c>
      <c r="B2550">
        <v>312.39621499999998</v>
      </c>
      <c r="C2550">
        <v>637</v>
      </c>
      <c r="D2550">
        <v>2549</v>
      </c>
      <c r="E2550">
        <v>10.904</v>
      </c>
      <c r="F2550">
        <v>26.058399999999999</v>
      </c>
      <c r="G2550">
        <v>19.839099999999998</v>
      </c>
      <c r="H2550">
        <v>16.488499999999998</v>
      </c>
      <c r="I2550" s="1">
        <v>0</v>
      </c>
      <c r="J2550" s="1"/>
      <c r="L2550" s="3">
        <f t="shared" si="79"/>
        <v>40125.396215000001</v>
      </c>
    </row>
    <row r="2551" spans="1:12">
      <c r="A2551" s="2">
        <f t="shared" si="78"/>
        <v>40125.406631999998</v>
      </c>
      <c r="B2551">
        <v>312.406632</v>
      </c>
      <c r="C2551">
        <v>637.25</v>
      </c>
      <c r="D2551">
        <v>2550</v>
      </c>
      <c r="E2551">
        <v>10.934100000000001</v>
      </c>
      <c r="F2551">
        <v>26.107399999999998</v>
      </c>
      <c r="G2551">
        <v>19.872399999999999</v>
      </c>
      <c r="H2551">
        <v>17.739799999999999</v>
      </c>
      <c r="I2551" s="1">
        <v>0</v>
      </c>
      <c r="J2551" s="1"/>
      <c r="L2551" s="3">
        <f t="shared" si="79"/>
        <v>40125.406631999998</v>
      </c>
    </row>
    <row r="2552" spans="1:12">
      <c r="A2552" s="2">
        <f t="shared" si="78"/>
        <v>40125.417049000003</v>
      </c>
      <c r="B2552">
        <v>312.41704900000002</v>
      </c>
      <c r="C2552">
        <v>637.5</v>
      </c>
      <c r="D2552">
        <v>2551</v>
      </c>
      <c r="E2552">
        <v>10.9002</v>
      </c>
      <c r="F2552">
        <v>25.785399999999999</v>
      </c>
      <c r="G2552">
        <v>19.627800000000001</v>
      </c>
      <c r="H2552">
        <v>16.098600000000001</v>
      </c>
      <c r="I2552" s="1">
        <v>0</v>
      </c>
      <c r="J2552" s="1"/>
      <c r="L2552" s="3">
        <f t="shared" si="79"/>
        <v>40125.417049000003</v>
      </c>
    </row>
    <row r="2553" spans="1:12">
      <c r="A2553" s="2">
        <f t="shared" si="78"/>
        <v>40125.427465000001</v>
      </c>
      <c r="B2553">
        <v>312.42746499999998</v>
      </c>
      <c r="C2553">
        <v>637.75</v>
      </c>
      <c r="D2553">
        <v>2552</v>
      </c>
      <c r="E2553">
        <v>11.058999999999999</v>
      </c>
      <c r="F2553">
        <v>26.187899999999999</v>
      </c>
      <c r="G2553">
        <v>19.9145</v>
      </c>
      <c r="H2553">
        <v>17.9208</v>
      </c>
      <c r="I2553" s="1">
        <v>0</v>
      </c>
      <c r="J2553" s="1"/>
      <c r="L2553" s="3">
        <f t="shared" si="79"/>
        <v>40125.427465000001</v>
      </c>
    </row>
    <row r="2554" spans="1:12">
      <c r="A2554" s="2">
        <f t="shared" si="78"/>
        <v>40125.437881999998</v>
      </c>
      <c r="B2554">
        <v>312.437882</v>
      </c>
      <c r="C2554">
        <v>638</v>
      </c>
      <c r="D2554">
        <v>2553</v>
      </c>
      <c r="E2554">
        <v>11.190099999999999</v>
      </c>
      <c r="F2554">
        <v>26.8935</v>
      </c>
      <c r="G2554">
        <v>20.4405</v>
      </c>
      <c r="H2554">
        <v>18.4099</v>
      </c>
      <c r="I2554" s="1">
        <v>0</v>
      </c>
      <c r="J2554" s="1"/>
      <c r="L2554" s="3">
        <f t="shared" si="79"/>
        <v>40125.437881999998</v>
      </c>
    </row>
    <row r="2555" spans="1:12">
      <c r="A2555" s="2">
        <f t="shared" si="78"/>
        <v>40125.448299000003</v>
      </c>
      <c r="B2555">
        <v>312.44829900000002</v>
      </c>
      <c r="C2555">
        <v>638.25</v>
      </c>
      <c r="D2555">
        <v>2554</v>
      </c>
      <c r="E2555">
        <v>11.2052</v>
      </c>
      <c r="F2555">
        <v>27.200900000000001</v>
      </c>
      <c r="G2555">
        <v>20.676500000000001</v>
      </c>
      <c r="H2555">
        <v>17.994299999999999</v>
      </c>
      <c r="I2555" s="1">
        <v>0</v>
      </c>
      <c r="J2555" s="1"/>
      <c r="L2555" s="3">
        <f t="shared" si="79"/>
        <v>40125.448299000003</v>
      </c>
    </row>
    <row r="2556" spans="1:12">
      <c r="A2556" s="2">
        <f t="shared" si="78"/>
        <v>40125.458715000001</v>
      </c>
      <c r="B2556">
        <v>312.45871499999998</v>
      </c>
      <c r="C2556">
        <v>638.5</v>
      </c>
      <c r="D2556">
        <v>2555</v>
      </c>
      <c r="E2556">
        <v>11.248699999999999</v>
      </c>
      <c r="F2556">
        <v>27.704799999999999</v>
      </c>
      <c r="G2556">
        <v>21.060199999999998</v>
      </c>
      <c r="H2556">
        <v>17.281099999999999</v>
      </c>
      <c r="I2556" s="1">
        <v>0</v>
      </c>
      <c r="J2556" s="1"/>
      <c r="L2556" s="3">
        <f t="shared" si="79"/>
        <v>40125.458715000001</v>
      </c>
    </row>
    <row r="2557" spans="1:12">
      <c r="A2557" s="2">
        <f t="shared" si="78"/>
        <v>40125.469131999998</v>
      </c>
      <c r="B2557">
        <v>312.469132</v>
      </c>
      <c r="C2557">
        <v>638.75</v>
      </c>
      <c r="D2557">
        <v>2556</v>
      </c>
      <c r="E2557">
        <v>11.307399999999999</v>
      </c>
      <c r="F2557">
        <v>28.182700000000001</v>
      </c>
      <c r="G2557">
        <v>21.421199999999999</v>
      </c>
      <c r="H2557">
        <v>16.462800000000001</v>
      </c>
      <c r="I2557" s="1">
        <v>0</v>
      </c>
      <c r="J2557" s="1"/>
      <c r="L2557" s="3">
        <f t="shared" si="79"/>
        <v>40125.469131999998</v>
      </c>
    </row>
    <row r="2558" spans="1:12">
      <c r="A2558" s="2">
        <f t="shared" si="78"/>
        <v>40125.479549000003</v>
      </c>
      <c r="B2558">
        <v>312.47954900000002</v>
      </c>
      <c r="C2558">
        <v>639</v>
      </c>
      <c r="D2558">
        <v>2557</v>
      </c>
      <c r="E2558">
        <v>11.3619</v>
      </c>
      <c r="F2558">
        <v>28.560600000000001</v>
      </c>
      <c r="G2558">
        <v>21.705100000000002</v>
      </c>
      <c r="H2558">
        <v>16.593499999999999</v>
      </c>
      <c r="I2558" s="1">
        <v>0</v>
      </c>
      <c r="J2558" s="1"/>
      <c r="L2558" s="3">
        <f t="shared" si="79"/>
        <v>40125.479549000003</v>
      </c>
    </row>
    <row r="2559" spans="1:12">
      <c r="A2559" s="2">
        <f t="shared" si="78"/>
        <v>40125.489965000001</v>
      </c>
      <c r="B2559">
        <v>312.48996499999998</v>
      </c>
      <c r="C2559">
        <v>639.25</v>
      </c>
      <c r="D2559">
        <v>2558</v>
      </c>
      <c r="E2559">
        <v>11.3866</v>
      </c>
      <c r="F2559">
        <v>28.687799999999999</v>
      </c>
      <c r="G2559">
        <v>21.799600000000002</v>
      </c>
      <c r="H2559">
        <v>16.557300000000001</v>
      </c>
      <c r="I2559" s="1">
        <v>0</v>
      </c>
      <c r="J2559" s="1"/>
      <c r="L2559" s="3">
        <f t="shared" si="79"/>
        <v>40125.489965000001</v>
      </c>
    </row>
    <row r="2560" spans="1:12">
      <c r="A2560" s="2">
        <f t="shared" si="78"/>
        <v>40125.500381999998</v>
      </c>
      <c r="B2560">
        <v>312.500382</v>
      </c>
      <c r="C2560">
        <v>639.5</v>
      </c>
      <c r="D2560">
        <v>2559</v>
      </c>
      <c r="E2560">
        <v>11.387700000000001</v>
      </c>
      <c r="F2560">
        <v>28.669</v>
      </c>
      <c r="G2560">
        <v>21.7849</v>
      </c>
      <c r="H2560">
        <v>17.005600000000001</v>
      </c>
      <c r="I2560" s="1">
        <v>0</v>
      </c>
      <c r="J2560" s="1"/>
      <c r="L2560" s="3">
        <f t="shared" si="79"/>
        <v>40125.500381999998</v>
      </c>
    </row>
    <row r="2561" spans="1:12">
      <c r="A2561" s="2">
        <f t="shared" si="78"/>
        <v>40125.510799000003</v>
      </c>
      <c r="B2561">
        <v>312.51079900000002</v>
      </c>
      <c r="C2561">
        <v>639.75</v>
      </c>
      <c r="D2561">
        <v>2560</v>
      </c>
      <c r="E2561">
        <v>11.383900000000001</v>
      </c>
      <c r="F2561">
        <v>28.606000000000002</v>
      </c>
      <c r="G2561">
        <v>21.736699999999999</v>
      </c>
      <c r="H2561">
        <v>17.130500000000001</v>
      </c>
      <c r="I2561" s="1">
        <v>0</v>
      </c>
      <c r="J2561" s="1"/>
      <c r="L2561" s="3">
        <f t="shared" si="79"/>
        <v>40125.510799000003</v>
      </c>
    </row>
    <row r="2562" spans="1:12">
      <c r="A2562" s="2">
        <f t="shared" si="78"/>
        <v>40125.521215000001</v>
      </c>
      <c r="B2562">
        <v>312.52121499999998</v>
      </c>
      <c r="C2562">
        <v>640</v>
      </c>
      <c r="D2562">
        <v>2561</v>
      </c>
      <c r="E2562">
        <v>11.372</v>
      </c>
      <c r="F2562">
        <v>28.555900000000001</v>
      </c>
      <c r="G2562">
        <v>21.6998</v>
      </c>
      <c r="H2562">
        <v>16.916899999999998</v>
      </c>
      <c r="I2562" s="1">
        <v>0</v>
      </c>
      <c r="J2562" s="1"/>
      <c r="L2562" s="3">
        <f t="shared" si="79"/>
        <v>40125.521215000001</v>
      </c>
    </row>
    <row r="2563" spans="1:12">
      <c r="A2563" s="2">
        <f t="shared" ref="A2563:A2626" si="80">L2563</f>
        <v>40125.531631999998</v>
      </c>
      <c r="B2563">
        <v>312.531632</v>
      </c>
      <c r="C2563">
        <v>640.25</v>
      </c>
      <c r="D2563">
        <v>2562</v>
      </c>
      <c r="E2563">
        <v>11.3826</v>
      </c>
      <c r="F2563">
        <v>28.628699999999998</v>
      </c>
      <c r="G2563">
        <v>21.7544</v>
      </c>
      <c r="H2563">
        <v>16.961200000000002</v>
      </c>
      <c r="I2563" s="1">
        <v>0</v>
      </c>
      <c r="J2563" s="1"/>
      <c r="L2563" s="3">
        <f t="shared" ref="L2563:L2626" si="81">B2563+39813</f>
        <v>40125.531631999998</v>
      </c>
    </row>
    <row r="2564" spans="1:12">
      <c r="A2564" s="2">
        <f t="shared" si="80"/>
        <v>40125.542049000003</v>
      </c>
      <c r="B2564">
        <v>312.54204900000002</v>
      </c>
      <c r="C2564">
        <v>640.5</v>
      </c>
      <c r="D2564">
        <v>2563</v>
      </c>
      <c r="E2564">
        <v>11.389799999999999</v>
      </c>
      <c r="F2564">
        <v>28.665400000000002</v>
      </c>
      <c r="G2564">
        <v>21.781700000000001</v>
      </c>
      <c r="H2564">
        <v>17.0336</v>
      </c>
      <c r="I2564" s="1">
        <v>0</v>
      </c>
      <c r="J2564" s="1"/>
      <c r="L2564" s="3">
        <f t="shared" si="81"/>
        <v>40125.542049000003</v>
      </c>
    </row>
    <row r="2565" spans="1:12">
      <c r="A2565" s="2">
        <f t="shared" si="80"/>
        <v>40125.552465000001</v>
      </c>
      <c r="B2565">
        <v>312.55246499999998</v>
      </c>
      <c r="C2565">
        <v>640.75</v>
      </c>
      <c r="D2565">
        <v>2564</v>
      </c>
      <c r="E2565">
        <v>11.395799999999999</v>
      </c>
      <c r="F2565">
        <v>28.687000000000001</v>
      </c>
      <c r="G2565">
        <v>21.7974</v>
      </c>
      <c r="H2565">
        <v>16.672899999999998</v>
      </c>
      <c r="I2565" s="1">
        <v>0</v>
      </c>
      <c r="J2565" s="1"/>
      <c r="L2565" s="3">
        <f t="shared" si="81"/>
        <v>40125.552465000001</v>
      </c>
    </row>
    <row r="2566" spans="1:12">
      <c r="A2566" s="2">
        <f t="shared" si="80"/>
        <v>40125.562881999998</v>
      </c>
      <c r="B2566">
        <v>312.562882</v>
      </c>
      <c r="C2566">
        <v>641</v>
      </c>
      <c r="D2566">
        <v>2565</v>
      </c>
      <c r="E2566">
        <v>11.39</v>
      </c>
      <c r="F2566">
        <v>28.6952</v>
      </c>
      <c r="G2566">
        <v>21.8048</v>
      </c>
      <c r="H2566">
        <v>16.9285</v>
      </c>
      <c r="I2566" s="1">
        <v>0</v>
      </c>
      <c r="J2566" s="1"/>
      <c r="L2566" s="3">
        <f t="shared" si="81"/>
        <v>40125.562881999998</v>
      </c>
    </row>
    <row r="2567" spans="1:12">
      <c r="A2567" s="2">
        <f t="shared" si="80"/>
        <v>40125.573299000003</v>
      </c>
      <c r="B2567">
        <v>312.57329900000002</v>
      </c>
      <c r="C2567">
        <v>641.25</v>
      </c>
      <c r="D2567">
        <v>2566</v>
      </c>
      <c r="E2567">
        <v>11.395799999999999</v>
      </c>
      <c r="F2567">
        <v>28.7456</v>
      </c>
      <c r="G2567">
        <v>21.8429</v>
      </c>
      <c r="H2567">
        <v>16.797799999999999</v>
      </c>
      <c r="I2567" s="1">
        <v>0</v>
      </c>
      <c r="J2567" s="1"/>
      <c r="L2567" s="3">
        <f t="shared" si="81"/>
        <v>40125.573299000003</v>
      </c>
    </row>
    <row r="2568" spans="1:12">
      <c r="A2568" s="2">
        <f t="shared" si="80"/>
        <v>40125.583715000001</v>
      </c>
      <c r="B2568">
        <v>312.58371499999998</v>
      </c>
      <c r="C2568">
        <v>641.5</v>
      </c>
      <c r="D2568">
        <v>2567</v>
      </c>
      <c r="E2568">
        <v>11.389099999999999</v>
      </c>
      <c r="F2568">
        <v>28.744499999999999</v>
      </c>
      <c r="G2568">
        <v>21.8432</v>
      </c>
      <c r="H2568">
        <v>17.156199999999998</v>
      </c>
      <c r="I2568" s="1">
        <v>0</v>
      </c>
      <c r="J2568" s="1"/>
      <c r="L2568" s="3">
        <f t="shared" si="81"/>
        <v>40125.583715000001</v>
      </c>
    </row>
    <row r="2569" spans="1:12">
      <c r="A2569" s="2">
        <f t="shared" si="80"/>
        <v>40125.594131999998</v>
      </c>
      <c r="B2569">
        <v>312.594132</v>
      </c>
      <c r="C2569">
        <v>641.75</v>
      </c>
      <c r="D2569">
        <v>2568</v>
      </c>
      <c r="E2569">
        <v>11.373799999999999</v>
      </c>
      <c r="F2569">
        <v>28.717600000000001</v>
      </c>
      <c r="G2569">
        <v>21.8249</v>
      </c>
      <c r="H2569">
        <v>18.321100000000001</v>
      </c>
      <c r="I2569" s="1">
        <v>0</v>
      </c>
      <c r="J2569" s="1"/>
      <c r="L2569" s="3">
        <f t="shared" si="81"/>
        <v>40125.594131999998</v>
      </c>
    </row>
    <row r="2570" spans="1:12">
      <c r="A2570" s="2">
        <f t="shared" si="80"/>
        <v>40125.604549000003</v>
      </c>
      <c r="B2570">
        <v>312.60454900000002</v>
      </c>
      <c r="C2570">
        <v>642</v>
      </c>
      <c r="D2570">
        <v>2569</v>
      </c>
      <c r="E2570">
        <v>11.372299999999999</v>
      </c>
      <c r="F2570">
        <v>28.677299999999999</v>
      </c>
      <c r="G2570">
        <v>21.794</v>
      </c>
      <c r="H2570">
        <v>16.846800000000002</v>
      </c>
      <c r="I2570" s="1">
        <v>0</v>
      </c>
      <c r="J2570" s="1"/>
      <c r="L2570" s="3">
        <f t="shared" si="81"/>
        <v>40125.604549000003</v>
      </c>
    </row>
    <row r="2571" spans="1:12">
      <c r="A2571" s="2">
        <f t="shared" si="80"/>
        <v>40125.614965000001</v>
      </c>
      <c r="B2571">
        <v>312.61496499999998</v>
      </c>
      <c r="C2571">
        <v>642.25</v>
      </c>
      <c r="D2571">
        <v>2570</v>
      </c>
      <c r="E2571">
        <v>10.829700000000001</v>
      </c>
      <c r="F2571">
        <v>26.571200000000001</v>
      </c>
      <c r="G2571">
        <v>20.249400000000001</v>
      </c>
      <c r="H2571">
        <v>18.575600000000001</v>
      </c>
      <c r="I2571" s="1">
        <v>0</v>
      </c>
      <c r="J2571" s="1"/>
      <c r="L2571" s="3">
        <f t="shared" si="81"/>
        <v>40125.614965000001</v>
      </c>
    </row>
    <row r="2572" spans="1:12">
      <c r="A2572" s="2">
        <f t="shared" si="80"/>
        <v>40125.625381999998</v>
      </c>
      <c r="B2572">
        <v>312.625382</v>
      </c>
      <c r="C2572">
        <v>642.5</v>
      </c>
      <c r="D2572">
        <v>2571</v>
      </c>
      <c r="E2572">
        <v>11.061299999999999</v>
      </c>
      <c r="F2572">
        <v>27.2059</v>
      </c>
      <c r="G2572">
        <v>20.7043</v>
      </c>
      <c r="H2572">
        <v>16.602900000000002</v>
      </c>
      <c r="I2572" s="1">
        <v>0</v>
      </c>
      <c r="J2572" s="1"/>
      <c r="L2572" s="3">
        <f t="shared" si="81"/>
        <v>40125.625381999998</v>
      </c>
    </row>
    <row r="2573" spans="1:12">
      <c r="A2573" s="2">
        <f t="shared" si="80"/>
        <v>40125.635799000003</v>
      </c>
      <c r="B2573">
        <v>312.63579900000002</v>
      </c>
      <c r="C2573">
        <v>642.75</v>
      </c>
      <c r="D2573">
        <v>2572</v>
      </c>
      <c r="E2573">
        <v>10.868600000000001</v>
      </c>
      <c r="F2573">
        <v>26.577000000000002</v>
      </c>
      <c r="G2573">
        <v>20.247499999999999</v>
      </c>
      <c r="H2573">
        <v>16.872499999999999</v>
      </c>
      <c r="I2573" s="1">
        <v>0</v>
      </c>
      <c r="J2573" s="1"/>
      <c r="L2573" s="3">
        <f t="shared" si="81"/>
        <v>40125.635799000003</v>
      </c>
    </row>
    <row r="2574" spans="1:12">
      <c r="A2574" s="2">
        <f t="shared" si="80"/>
        <v>40125.646215000001</v>
      </c>
      <c r="B2574">
        <v>312.64621499999998</v>
      </c>
      <c r="C2574">
        <v>643</v>
      </c>
      <c r="D2574">
        <v>2573</v>
      </c>
      <c r="E2574">
        <v>10.873799999999999</v>
      </c>
      <c r="F2574">
        <v>26.494299999999999</v>
      </c>
      <c r="G2574">
        <v>20.182500000000001</v>
      </c>
      <c r="H2574">
        <v>16.641400000000001</v>
      </c>
      <c r="I2574" s="1">
        <v>0</v>
      </c>
      <c r="J2574" s="1"/>
      <c r="L2574" s="3">
        <f t="shared" si="81"/>
        <v>40125.646215000001</v>
      </c>
    </row>
    <row r="2575" spans="1:12">
      <c r="A2575" s="2">
        <f t="shared" si="80"/>
        <v>40125.656631999998</v>
      </c>
      <c r="B2575">
        <v>312.656632</v>
      </c>
      <c r="C2575">
        <v>643.25</v>
      </c>
      <c r="D2575">
        <v>2574</v>
      </c>
      <c r="E2575">
        <v>11.066599999999999</v>
      </c>
      <c r="F2575">
        <v>27.298200000000001</v>
      </c>
      <c r="G2575">
        <v>20.775099999999998</v>
      </c>
      <c r="H2575">
        <v>15.886100000000001</v>
      </c>
      <c r="I2575" s="1">
        <v>0</v>
      </c>
      <c r="J2575" s="1"/>
      <c r="L2575" s="3">
        <f t="shared" si="81"/>
        <v>40125.656631999998</v>
      </c>
    </row>
    <row r="2576" spans="1:12">
      <c r="A2576" s="2">
        <f t="shared" si="80"/>
        <v>40125.667049000003</v>
      </c>
      <c r="B2576">
        <v>312.66704900000002</v>
      </c>
      <c r="C2576">
        <v>643.5</v>
      </c>
      <c r="D2576">
        <v>2575</v>
      </c>
      <c r="E2576">
        <v>11.0364</v>
      </c>
      <c r="F2576">
        <v>27.207599999999999</v>
      </c>
      <c r="G2576">
        <v>20.709700000000002</v>
      </c>
      <c r="H2576">
        <v>16.806000000000001</v>
      </c>
      <c r="I2576" s="1">
        <v>0</v>
      </c>
      <c r="J2576" s="1"/>
      <c r="L2576" s="3">
        <f t="shared" si="81"/>
        <v>40125.667049000003</v>
      </c>
    </row>
    <row r="2577" spans="1:12">
      <c r="A2577" s="2">
        <f t="shared" si="80"/>
        <v>40125.677465000001</v>
      </c>
      <c r="B2577">
        <v>312.67746499999998</v>
      </c>
      <c r="C2577">
        <v>643.75</v>
      </c>
      <c r="D2577">
        <v>2576</v>
      </c>
      <c r="E2577">
        <v>11.0326</v>
      </c>
      <c r="F2577">
        <v>27.260200000000001</v>
      </c>
      <c r="G2577">
        <v>20.751200000000001</v>
      </c>
      <c r="H2577">
        <v>16.886500000000002</v>
      </c>
      <c r="I2577" s="1">
        <v>0</v>
      </c>
      <c r="J2577" s="1"/>
      <c r="L2577" s="3">
        <f t="shared" si="81"/>
        <v>40125.677465000001</v>
      </c>
    </row>
    <row r="2578" spans="1:12">
      <c r="A2578" s="2">
        <f t="shared" si="80"/>
        <v>40125.687881999998</v>
      </c>
      <c r="B2578">
        <v>312.687882</v>
      </c>
      <c r="C2578">
        <v>644</v>
      </c>
      <c r="D2578">
        <v>2577</v>
      </c>
      <c r="E2578">
        <v>11.014799999999999</v>
      </c>
      <c r="F2578">
        <v>27.2608</v>
      </c>
      <c r="G2578">
        <v>20.7546</v>
      </c>
      <c r="H2578">
        <v>15.3527</v>
      </c>
      <c r="I2578" s="1">
        <v>0</v>
      </c>
      <c r="J2578" s="1"/>
      <c r="L2578" s="3">
        <f t="shared" si="81"/>
        <v>40125.687881999998</v>
      </c>
    </row>
    <row r="2579" spans="1:12">
      <c r="A2579" s="2">
        <f t="shared" si="80"/>
        <v>40125.698299000003</v>
      </c>
      <c r="B2579">
        <v>312.69829900000002</v>
      </c>
      <c r="C2579">
        <v>644.25</v>
      </c>
      <c r="D2579">
        <v>2578</v>
      </c>
      <c r="E2579">
        <v>10.9376</v>
      </c>
      <c r="F2579">
        <v>26.964500000000001</v>
      </c>
      <c r="G2579">
        <v>20.537199999999999</v>
      </c>
      <c r="H2579">
        <v>15.069000000000001</v>
      </c>
      <c r="I2579" s="1">
        <v>0</v>
      </c>
      <c r="J2579" s="1"/>
      <c r="L2579" s="3">
        <f t="shared" si="81"/>
        <v>40125.698299000003</v>
      </c>
    </row>
    <row r="2580" spans="1:12">
      <c r="A2580" s="2">
        <f t="shared" si="80"/>
        <v>40125.708715000001</v>
      </c>
      <c r="B2580">
        <v>312.70871499999998</v>
      </c>
      <c r="C2580">
        <v>644.5</v>
      </c>
      <c r="D2580">
        <v>2579</v>
      </c>
      <c r="E2580">
        <v>10.837</v>
      </c>
      <c r="F2580">
        <v>26.6905</v>
      </c>
      <c r="G2580">
        <v>20.340900000000001</v>
      </c>
      <c r="H2580">
        <v>13.723100000000001</v>
      </c>
      <c r="I2580" s="1">
        <v>0</v>
      </c>
      <c r="J2580" s="1"/>
      <c r="L2580" s="3">
        <f t="shared" si="81"/>
        <v>40125.708715000001</v>
      </c>
    </row>
    <row r="2581" spans="1:12">
      <c r="A2581" s="2">
        <f t="shared" si="80"/>
        <v>40125.719131999998</v>
      </c>
      <c r="B2581">
        <v>312.719132</v>
      </c>
      <c r="C2581">
        <v>644.75</v>
      </c>
      <c r="D2581">
        <v>2580</v>
      </c>
      <c r="E2581">
        <v>10.657500000000001</v>
      </c>
      <c r="F2581">
        <v>26.288900000000002</v>
      </c>
      <c r="G2581">
        <v>20.057700000000001</v>
      </c>
      <c r="H2581">
        <v>12.761200000000001</v>
      </c>
      <c r="I2581" s="1">
        <v>0</v>
      </c>
      <c r="J2581" s="1"/>
      <c r="L2581" s="3">
        <f t="shared" si="81"/>
        <v>40125.719131999998</v>
      </c>
    </row>
    <row r="2582" spans="1:12">
      <c r="A2582" s="2">
        <f t="shared" si="80"/>
        <v>40125.729549000003</v>
      </c>
      <c r="B2582">
        <v>312.72954900000002</v>
      </c>
      <c r="C2582">
        <v>645</v>
      </c>
      <c r="D2582">
        <v>2581</v>
      </c>
      <c r="E2582">
        <v>10.461399999999999</v>
      </c>
      <c r="F2582">
        <v>25.808399999999999</v>
      </c>
      <c r="G2582">
        <v>19.715199999999999</v>
      </c>
      <c r="H2582">
        <v>10.484999999999999</v>
      </c>
      <c r="I2582" s="1">
        <v>0</v>
      </c>
      <c r="J2582" s="1"/>
      <c r="L2582" s="3">
        <f t="shared" si="81"/>
        <v>40125.729549000003</v>
      </c>
    </row>
    <row r="2583" spans="1:12">
      <c r="A2583" s="2">
        <f t="shared" si="80"/>
        <v>40125.739965000001</v>
      </c>
      <c r="B2583">
        <v>312.73996499999998</v>
      </c>
      <c r="C2583">
        <v>645.25</v>
      </c>
      <c r="D2583">
        <v>2582</v>
      </c>
      <c r="E2583">
        <v>10.310700000000001</v>
      </c>
      <c r="F2583">
        <v>25.489599999999999</v>
      </c>
      <c r="G2583">
        <v>19.4907</v>
      </c>
      <c r="H2583">
        <v>13.9472</v>
      </c>
      <c r="I2583" s="1">
        <v>0</v>
      </c>
      <c r="J2583" s="1"/>
      <c r="L2583" s="3">
        <f t="shared" si="81"/>
        <v>40125.739965000001</v>
      </c>
    </row>
    <row r="2584" spans="1:12">
      <c r="A2584" s="2">
        <f t="shared" si="80"/>
        <v>40125.750381999998</v>
      </c>
      <c r="B2584">
        <v>312.750382</v>
      </c>
      <c r="C2584">
        <v>645.5</v>
      </c>
      <c r="D2584">
        <v>2583</v>
      </c>
      <c r="E2584">
        <v>10.1783</v>
      </c>
      <c r="F2584">
        <v>25.250299999999999</v>
      </c>
      <c r="G2584">
        <v>19.3248</v>
      </c>
      <c r="H2584">
        <v>12.901300000000001</v>
      </c>
      <c r="I2584" s="1">
        <v>0</v>
      </c>
      <c r="J2584" s="1"/>
      <c r="L2584" s="3">
        <f t="shared" si="81"/>
        <v>40125.750381999998</v>
      </c>
    </row>
    <row r="2585" spans="1:12">
      <c r="A2585" s="2">
        <f t="shared" si="80"/>
        <v>40125.760799000003</v>
      </c>
      <c r="B2585">
        <v>312.76079900000002</v>
      </c>
      <c r="C2585">
        <v>645.75</v>
      </c>
      <c r="D2585">
        <v>2584</v>
      </c>
      <c r="E2585">
        <v>10.0793</v>
      </c>
      <c r="F2585">
        <v>25.0304</v>
      </c>
      <c r="G2585">
        <v>19.168700000000001</v>
      </c>
      <c r="H2585">
        <v>10.8994</v>
      </c>
      <c r="I2585" s="1">
        <v>0</v>
      </c>
      <c r="J2585" s="1"/>
      <c r="L2585" s="3">
        <f t="shared" si="81"/>
        <v>40125.760799000003</v>
      </c>
    </row>
    <row r="2586" spans="1:12">
      <c r="A2586" s="2">
        <f t="shared" si="80"/>
        <v>40125.771215000001</v>
      </c>
      <c r="B2586">
        <v>312.77121499999998</v>
      </c>
      <c r="C2586">
        <v>646</v>
      </c>
      <c r="D2586">
        <v>2585</v>
      </c>
      <c r="E2586">
        <v>10.055999999999999</v>
      </c>
      <c r="F2586">
        <v>25.002600000000001</v>
      </c>
      <c r="G2586">
        <v>19.150600000000001</v>
      </c>
      <c r="H2586">
        <v>9.4530999999999992</v>
      </c>
      <c r="I2586" s="1">
        <v>0</v>
      </c>
      <c r="J2586" s="1"/>
      <c r="L2586" s="3">
        <f t="shared" si="81"/>
        <v>40125.771215000001</v>
      </c>
    </row>
    <row r="2587" spans="1:12">
      <c r="A2587" s="2">
        <f t="shared" si="80"/>
        <v>40125.781631999998</v>
      </c>
      <c r="B2587">
        <v>312.781632</v>
      </c>
      <c r="C2587">
        <v>646.25</v>
      </c>
      <c r="D2587">
        <v>2586</v>
      </c>
      <c r="E2587">
        <v>10.0528</v>
      </c>
      <c r="F2587">
        <v>24.959800000000001</v>
      </c>
      <c r="G2587">
        <v>19.117699999999999</v>
      </c>
      <c r="H2587">
        <v>11.1713</v>
      </c>
      <c r="I2587" s="1">
        <v>0</v>
      </c>
      <c r="J2587" s="1"/>
      <c r="L2587" s="3">
        <f t="shared" si="81"/>
        <v>40125.781631999998</v>
      </c>
    </row>
    <row r="2588" spans="1:12">
      <c r="A2588" s="2">
        <f t="shared" si="80"/>
        <v>40125.792049000003</v>
      </c>
      <c r="B2588">
        <v>312.79204900000002</v>
      </c>
      <c r="C2588">
        <v>646.5</v>
      </c>
      <c r="D2588">
        <v>2587</v>
      </c>
      <c r="E2588">
        <v>10.4922</v>
      </c>
      <c r="F2588">
        <v>25.902899999999999</v>
      </c>
      <c r="G2588">
        <v>19.783799999999999</v>
      </c>
      <c r="H2588">
        <v>13.395099999999999</v>
      </c>
      <c r="I2588" s="1">
        <v>0</v>
      </c>
      <c r="J2588" s="1"/>
      <c r="L2588" s="3">
        <f t="shared" si="81"/>
        <v>40125.792049000003</v>
      </c>
    </row>
    <row r="2589" spans="1:12">
      <c r="A2589" s="2">
        <f t="shared" si="80"/>
        <v>40125.802465000001</v>
      </c>
      <c r="B2589">
        <v>312.80246499999998</v>
      </c>
      <c r="C2589">
        <v>646.75</v>
      </c>
      <c r="D2589">
        <v>2588</v>
      </c>
      <c r="E2589">
        <v>10.3018</v>
      </c>
      <c r="F2589">
        <v>25.438500000000001</v>
      </c>
      <c r="G2589">
        <v>19.452400000000001</v>
      </c>
      <c r="H2589">
        <v>12.793900000000001</v>
      </c>
      <c r="I2589" s="1">
        <v>0</v>
      </c>
      <c r="J2589" s="1"/>
      <c r="L2589" s="3">
        <f t="shared" si="81"/>
        <v>40125.802465000001</v>
      </c>
    </row>
    <row r="2590" spans="1:12">
      <c r="A2590" s="2">
        <f t="shared" si="80"/>
        <v>40125.812881999998</v>
      </c>
      <c r="B2590">
        <v>312.812882</v>
      </c>
      <c r="C2590">
        <v>647</v>
      </c>
      <c r="D2590">
        <v>2589</v>
      </c>
      <c r="E2590">
        <v>10.3277</v>
      </c>
      <c r="F2590">
        <v>25.4803</v>
      </c>
      <c r="G2590">
        <v>19.480899999999998</v>
      </c>
      <c r="H2590">
        <v>12.911799999999999</v>
      </c>
      <c r="I2590" s="1">
        <v>0</v>
      </c>
      <c r="J2590" s="1"/>
      <c r="L2590" s="3">
        <f t="shared" si="81"/>
        <v>40125.812881999998</v>
      </c>
    </row>
    <row r="2591" spans="1:12">
      <c r="A2591" s="2">
        <f t="shared" si="80"/>
        <v>40125.823299000003</v>
      </c>
      <c r="B2591">
        <v>312.82329900000002</v>
      </c>
      <c r="C2591">
        <v>647.25</v>
      </c>
      <c r="D2591">
        <v>2590</v>
      </c>
      <c r="E2591">
        <v>10.662800000000001</v>
      </c>
      <c r="F2591">
        <v>26.180199999999999</v>
      </c>
      <c r="G2591">
        <v>19.9724</v>
      </c>
      <c r="H2591">
        <v>17.319600000000001</v>
      </c>
      <c r="I2591" s="1">
        <v>0</v>
      </c>
      <c r="J2591" s="1"/>
      <c r="L2591" s="3">
        <f t="shared" si="81"/>
        <v>40125.823299000003</v>
      </c>
    </row>
    <row r="2592" spans="1:12">
      <c r="A2592" s="2">
        <f t="shared" si="80"/>
        <v>40125.833715000001</v>
      </c>
      <c r="B2592">
        <v>312.83371499999998</v>
      </c>
      <c r="C2592">
        <v>647.5</v>
      </c>
      <c r="D2592">
        <v>2591</v>
      </c>
      <c r="E2592">
        <v>10.742599999999999</v>
      </c>
      <c r="F2592">
        <v>26.251000000000001</v>
      </c>
      <c r="G2592">
        <v>20.014600000000002</v>
      </c>
      <c r="H2592">
        <v>18.978300000000001</v>
      </c>
      <c r="I2592" s="1">
        <v>0</v>
      </c>
      <c r="J2592" s="1"/>
      <c r="L2592" s="3">
        <f t="shared" si="81"/>
        <v>40125.833715000001</v>
      </c>
    </row>
    <row r="2593" spans="1:12">
      <c r="A2593" s="2">
        <f t="shared" si="80"/>
        <v>40125.844131999998</v>
      </c>
      <c r="B2593">
        <v>312.844132</v>
      </c>
      <c r="C2593">
        <v>647.75</v>
      </c>
      <c r="D2593">
        <v>2592</v>
      </c>
      <c r="E2593">
        <v>10.824199999999999</v>
      </c>
      <c r="F2593">
        <v>26.407299999999999</v>
      </c>
      <c r="G2593">
        <v>20.123000000000001</v>
      </c>
      <c r="H2593">
        <v>21.081800000000001</v>
      </c>
      <c r="I2593" s="1">
        <v>0</v>
      </c>
      <c r="J2593" s="1"/>
      <c r="L2593" s="3">
        <f t="shared" si="81"/>
        <v>40125.844131999998</v>
      </c>
    </row>
    <row r="2594" spans="1:12">
      <c r="A2594" s="2">
        <f t="shared" si="80"/>
        <v>40125.854549000003</v>
      </c>
      <c r="B2594">
        <v>312.85454900000002</v>
      </c>
      <c r="C2594">
        <v>648</v>
      </c>
      <c r="D2594">
        <v>2593</v>
      </c>
      <c r="E2594">
        <v>10.898199999999999</v>
      </c>
      <c r="F2594">
        <v>26.588699999999999</v>
      </c>
      <c r="G2594">
        <v>20.251899999999999</v>
      </c>
      <c r="H2594">
        <v>20.528500000000001</v>
      </c>
      <c r="I2594" s="1">
        <v>0</v>
      </c>
      <c r="J2594" s="1"/>
      <c r="L2594" s="3">
        <f t="shared" si="81"/>
        <v>40125.854549000003</v>
      </c>
    </row>
    <row r="2595" spans="1:12">
      <c r="A2595" s="2">
        <f t="shared" si="80"/>
        <v>40125.864965000001</v>
      </c>
      <c r="B2595">
        <v>312.86496499999998</v>
      </c>
      <c r="C2595">
        <v>648.25</v>
      </c>
      <c r="D2595">
        <v>2594</v>
      </c>
      <c r="E2595">
        <v>10.941000000000001</v>
      </c>
      <c r="F2595">
        <v>26.775500000000001</v>
      </c>
      <c r="G2595">
        <v>20.389900000000001</v>
      </c>
      <c r="H2595">
        <v>19.403199999999998</v>
      </c>
      <c r="I2595" s="1">
        <v>0</v>
      </c>
      <c r="J2595" s="1"/>
      <c r="L2595" s="3">
        <f t="shared" si="81"/>
        <v>40125.864965000001</v>
      </c>
    </row>
    <row r="2596" spans="1:12">
      <c r="A2596" s="2">
        <f t="shared" si="80"/>
        <v>40125.875381999998</v>
      </c>
      <c r="B2596">
        <v>312.875382</v>
      </c>
      <c r="C2596">
        <v>648.5</v>
      </c>
      <c r="D2596">
        <v>2595</v>
      </c>
      <c r="E2596">
        <v>11.038500000000001</v>
      </c>
      <c r="F2596">
        <v>27.1617</v>
      </c>
      <c r="G2596">
        <v>20.6738</v>
      </c>
      <c r="H2596">
        <v>17.324300000000001</v>
      </c>
      <c r="I2596" s="1">
        <v>0</v>
      </c>
      <c r="J2596" s="1"/>
      <c r="L2596" s="3">
        <f t="shared" si="81"/>
        <v>40125.875381999998</v>
      </c>
    </row>
    <row r="2597" spans="1:12">
      <c r="A2597" s="2">
        <f t="shared" si="80"/>
        <v>40125.885799000003</v>
      </c>
      <c r="B2597">
        <v>312.88579900000002</v>
      </c>
      <c r="C2597">
        <v>648.75</v>
      </c>
      <c r="D2597">
        <v>2596</v>
      </c>
      <c r="E2597">
        <v>11.0769</v>
      </c>
      <c r="F2597">
        <v>27.597999999999999</v>
      </c>
      <c r="G2597">
        <v>21.0061</v>
      </c>
      <c r="H2597">
        <v>14.4095</v>
      </c>
      <c r="I2597" s="1">
        <v>0</v>
      </c>
      <c r="J2597" s="1"/>
      <c r="L2597" s="3">
        <f t="shared" si="81"/>
        <v>40125.885799000003</v>
      </c>
    </row>
    <row r="2598" spans="1:12">
      <c r="A2598" s="2">
        <f t="shared" si="80"/>
        <v>40125.896215000001</v>
      </c>
      <c r="B2598">
        <v>312.89621499999998</v>
      </c>
      <c r="C2598">
        <v>649</v>
      </c>
      <c r="D2598">
        <v>2597</v>
      </c>
      <c r="E2598">
        <v>11.096500000000001</v>
      </c>
      <c r="F2598">
        <v>27.503799999999998</v>
      </c>
      <c r="G2598">
        <v>20.9298</v>
      </c>
      <c r="H2598">
        <v>12.0305</v>
      </c>
      <c r="I2598" s="1">
        <v>0</v>
      </c>
      <c r="J2598" s="1"/>
      <c r="L2598" s="3">
        <f t="shared" si="81"/>
        <v>40125.896215000001</v>
      </c>
    </row>
    <row r="2599" spans="1:12">
      <c r="A2599" s="2">
        <f t="shared" si="80"/>
        <v>40125.906631999998</v>
      </c>
      <c r="B2599">
        <v>312.906632</v>
      </c>
      <c r="C2599">
        <v>649.25</v>
      </c>
      <c r="D2599">
        <v>2598</v>
      </c>
      <c r="E2599">
        <v>11.161199999999999</v>
      </c>
      <c r="F2599">
        <v>27.845500000000001</v>
      </c>
      <c r="G2599">
        <v>21.184200000000001</v>
      </c>
      <c r="H2599">
        <v>15.4682</v>
      </c>
      <c r="I2599" s="1">
        <v>0</v>
      </c>
      <c r="J2599" s="1"/>
      <c r="L2599" s="3">
        <f t="shared" si="81"/>
        <v>40125.906631999998</v>
      </c>
    </row>
    <row r="2600" spans="1:12">
      <c r="A2600" s="2">
        <f t="shared" si="80"/>
        <v>40125.917049000003</v>
      </c>
      <c r="B2600">
        <v>312.91704900000002</v>
      </c>
      <c r="C2600">
        <v>649.5</v>
      </c>
      <c r="D2600">
        <v>2599</v>
      </c>
      <c r="E2600">
        <v>11.180899999999999</v>
      </c>
      <c r="F2600">
        <v>27.886299999999999</v>
      </c>
      <c r="G2600">
        <v>21.212499999999999</v>
      </c>
      <c r="H2600">
        <v>16.751100000000001</v>
      </c>
      <c r="I2600" s="1">
        <v>0</v>
      </c>
      <c r="J2600" s="1"/>
      <c r="L2600" s="3">
        <f t="shared" si="81"/>
        <v>40125.917049000003</v>
      </c>
    </row>
    <row r="2601" spans="1:12">
      <c r="A2601" s="2">
        <f t="shared" si="80"/>
        <v>40125.927465000001</v>
      </c>
      <c r="B2601">
        <v>312.92746499999998</v>
      </c>
      <c r="C2601">
        <v>649.75</v>
      </c>
      <c r="D2601">
        <v>2600</v>
      </c>
      <c r="E2601">
        <v>11.192</v>
      </c>
      <c r="F2601">
        <v>27.910900000000002</v>
      </c>
      <c r="G2601">
        <v>21.229800000000001</v>
      </c>
      <c r="H2601">
        <v>16.063600000000001</v>
      </c>
      <c r="I2601" s="1">
        <v>0</v>
      </c>
      <c r="J2601" s="1"/>
      <c r="L2601" s="3">
        <f t="shared" si="81"/>
        <v>40125.927465000001</v>
      </c>
    </row>
    <row r="2602" spans="1:12">
      <c r="A2602" s="2">
        <f t="shared" si="80"/>
        <v>40125.937881999998</v>
      </c>
      <c r="B2602">
        <v>312.937882</v>
      </c>
      <c r="C2602">
        <v>650</v>
      </c>
      <c r="D2602">
        <v>2601</v>
      </c>
      <c r="E2602">
        <v>11.2529</v>
      </c>
      <c r="F2602">
        <v>28.0609</v>
      </c>
      <c r="G2602">
        <v>21.335899999999999</v>
      </c>
      <c r="H2602">
        <v>10.068199999999999</v>
      </c>
      <c r="I2602" s="1">
        <v>0</v>
      </c>
      <c r="J2602" s="1"/>
      <c r="L2602" s="3">
        <f t="shared" si="81"/>
        <v>40125.937881999998</v>
      </c>
    </row>
    <row r="2603" spans="1:12">
      <c r="A2603" s="2">
        <f t="shared" si="80"/>
        <v>40125.948299000003</v>
      </c>
      <c r="B2603">
        <v>312.94829900000002</v>
      </c>
      <c r="C2603">
        <v>650.25</v>
      </c>
      <c r="D2603">
        <v>2602</v>
      </c>
      <c r="E2603">
        <v>11.308299999999999</v>
      </c>
      <c r="F2603">
        <v>28.441500000000001</v>
      </c>
      <c r="G2603">
        <v>21.6219</v>
      </c>
      <c r="H2603">
        <v>10.8352</v>
      </c>
      <c r="I2603" s="1">
        <v>0</v>
      </c>
      <c r="J2603" s="1"/>
      <c r="L2603" s="3">
        <f t="shared" si="81"/>
        <v>40125.948299000003</v>
      </c>
    </row>
    <row r="2604" spans="1:12">
      <c r="A2604" s="2">
        <f t="shared" si="80"/>
        <v>40125.958715000001</v>
      </c>
      <c r="B2604">
        <v>312.95871499999998</v>
      </c>
      <c r="C2604">
        <v>650.5</v>
      </c>
      <c r="D2604">
        <v>2603</v>
      </c>
      <c r="E2604">
        <v>11.3423</v>
      </c>
      <c r="F2604">
        <v>28.696999999999999</v>
      </c>
      <c r="G2604">
        <v>21.814399999999999</v>
      </c>
      <c r="H2604">
        <v>11.7959</v>
      </c>
      <c r="I2604" s="1">
        <v>0</v>
      </c>
      <c r="J2604" s="1"/>
      <c r="L2604" s="3">
        <f t="shared" si="81"/>
        <v>40125.958715000001</v>
      </c>
    </row>
    <row r="2605" spans="1:12">
      <c r="A2605" s="2">
        <f t="shared" si="80"/>
        <v>40125.969131999998</v>
      </c>
      <c r="B2605">
        <v>312.969132</v>
      </c>
      <c r="C2605">
        <v>650.75</v>
      </c>
      <c r="D2605">
        <v>2604</v>
      </c>
      <c r="E2605">
        <v>11.3607</v>
      </c>
      <c r="F2605">
        <v>28.8704</v>
      </c>
      <c r="G2605">
        <v>21.945799999999998</v>
      </c>
      <c r="H2605">
        <v>13.4663</v>
      </c>
      <c r="I2605" s="1">
        <v>0</v>
      </c>
      <c r="J2605" s="1"/>
      <c r="L2605" s="3">
        <f t="shared" si="81"/>
        <v>40125.969131999998</v>
      </c>
    </row>
    <row r="2606" spans="1:12">
      <c r="A2606" s="2">
        <f t="shared" si="80"/>
        <v>40125.979549000003</v>
      </c>
      <c r="B2606">
        <v>312.97954900000002</v>
      </c>
      <c r="C2606">
        <v>651</v>
      </c>
      <c r="D2606">
        <v>2605</v>
      </c>
      <c r="E2606">
        <v>11.4152</v>
      </c>
      <c r="F2606">
        <v>29.156500000000001</v>
      </c>
      <c r="G2606">
        <v>22.1585</v>
      </c>
      <c r="H2606">
        <v>14.0756</v>
      </c>
      <c r="I2606" s="1">
        <v>0</v>
      </c>
      <c r="J2606" s="1"/>
      <c r="L2606" s="3">
        <f t="shared" si="81"/>
        <v>40125.979549000003</v>
      </c>
    </row>
    <row r="2607" spans="1:12">
      <c r="A2607" s="2">
        <f t="shared" si="80"/>
        <v>40125.989965000001</v>
      </c>
      <c r="B2607">
        <v>312.98996499999998</v>
      </c>
      <c r="C2607">
        <v>651.25</v>
      </c>
      <c r="D2607">
        <v>2606</v>
      </c>
      <c r="E2607">
        <v>11.4415</v>
      </c>
      <c r="F2607">
        <v>29.276399999999999</v>
      </c>
      <c r="G2607">
        <v>22.247</v>
      </c>
      <c r="H2607">
        <v>13.7896</v>
      </c>
      <c r="I2607" s="1">
        <v>0</v>
      </c>
      <c r="J2607" s="1"/>
      <c r="L2607" s="3">
        <f t="shared" si="81"/>
        <v>40125.989965000001</v>
      </c>
    </row>
    <row r="2608" spans="1:12">
      <c r="A2608" s="2">
        <f t="shared" si="80"/>
        <v>40126.000381999998</v>
      </c>
      <c r="B2608">
        <v>313.000382</v>
      </c>
      <c r="C2608">
        <v>651.5</v>
      </c>
      <c r="D2608">
        <v>2607</v>
      </c>
      <c r="E2608">
        <v>11.469900000000001</v>
      </c>
      <c r="F2608">
        <v>29.389800000000001</v>
      </c>
      <c r="G2608">
        <v>22.33</v>
      </c>
      <c r="H2608">
        <v>13.7103</v>
      </c>
      <c r="I2608" s="1">
        <v>0</v>
      </c>
      <c r="J2608" s="1"/>
      <c r="L2608" s="3">
        <f t="shared" si="81"/>
        <v>40126.000381999998</v>
      </c>
    </row>
    <row r="2609" spans="1:12">
      <c r="A2609" s="2">
        <f t="shared" si="80"/>
        <v>40126.010799000003</v>
      </c>
      <c r="B2609">
        <v>313.01079900000002</v>
      </c>
      <c r="C2609">
        <v>651.75</v>
      </c>
      <c r="D2609">
        <v>2608</v>
      </c>
      <c r="E2609">
        <v>11.4809</v>
      </c>
      <c r="F2609">
        <v>29.4299</v>
      </c>
      <c r="G2609">
        <v>22.359200000000001</v>
      </c>
      <c r="H2609">
        <v>13.9145</v>
      </c>
      <c r="I2609" s="1">
        <v>0</v>
      </c>
      <c r="J2609" s="1"/>
      <c r="L2609" s="3">
        <f t="shared" si="81"/>
        <v>40126.010799000003</v>
      </c>
    </row>
    <row r="2610" spans="1:12">
      <c r="A2610" s="2">
        <f t="shared" si="80"/>
        <v>40126.021215000001</v>
      </c>
      <c r="B2610">
        <v>313.02121499999998</v>
      </c>
      <c r="C2610">
        <v>652</v>
      </c>
      <c r="D2610">
        <v>2609</v>
      </c>
      <c r="E2610">
        <v>11.4726</v>
      </c>
      <c r="F2610">
        <v>29.426100000000002</v>
      </c>
      <c r="G2610">
        <v>22.357700000000001</v>
      </c>
      <c r="H2610">
        <v>14.575200000000001</v>
      </c>
      <c r="I2610" s="1">
        <v>0</v>
      </c>
      <c r="J2610" s="1"/>
      <c r="L2610" s="3">
        <f t="shared" si="81"/>
        <v>40126.021215000001</v>
      </c>
    </row>
    <row r="2611" spans="1:12">
      <c r="A2611" s="2">
        <f t="shared" si="80"/>
        <v>40126.031631999998</v>
      </c>
      <c r="B2611">
        <v>313.031632</v>
      </c>
      <c r="C2611">
        <v>652.25</v>
      </c>
      <c r="D2611">
        <v>2610</v>
      </c>
      <c r="E2611">
        <v>11.4711</v>
      </c>
      <c r="F2611">
        <v>29.428000000000001</v>
      </c>
      <c r="G2611">
        <v>22.359400000000001</v>
      </c>
      <c r="H2611">
        <v>14.7293</v>
      </c>
      <c r="I2611" s="1">
        <v>0</v>
      </c>
      <c r="J2611" s="1"/>
      <c r="L2611" s="3">
        <f t="shared" si="81"/>
        <v>40126.031631999998</v>
      </c>
    </row>
    <row r="2612" spans="1:12">
      <c r="A2612" s="2">
        <f t="shared" si="80"/>
        <v>40126.042049000003</v>
      </c>
      <c r="B2612">
        <v>313.04204900000002</v>
      </c>
      <c r="C2612">
        <v>652.5</v>
      </c>
      <c r="D2612">
        <v>2611</v>
      </c>
      <c r="E2612">
        <v>11.467700000000001</v>
      </c>
      <c r="F2612">
        <v>29.4268</v>
      </c>
      <c r="G2612">
        <v>22.359100000000002</v>
      </c>
      <c r="H2612">
        <v>14.020799999999999</v>
      </c>
      <c r="I2612" s="1">
        <v>0</v>
      </c>
      <c r="J2612" s="1"/>
      <c r="L2612" s="3">
        <f t="shared" si="81"/>
        <v>40126.042049000003</v>
      </c>
    </row>
    <row r="2613" spans="1:12">
      <c r="A2613" s="2">
        <f t="shared" si="80"/>
        <v>40126.052465000001</v>
      </c>
      <c r="B2613">
        <v>313.05246499999998</v>
      </c>
      <c r="C2613">
        <v>652.75</v>
      </c>
      <c r="D2613">
        <v>2612</v>
      </c>
      <c r="E2613">
        <v>11.455299999999999</v>
      </c>
      <c r="F2613">
        <v>29.412099999999999</v>
      </c>
      <c r="G2613">
        <v>22.349799999999998</v>
      </c>
      <c r="H2613">
        <v>14.1457</v>
      </c>
      <c r="I2613" s="1">
        <v>0</v>
      </c>
      <c r="J2613" s="1"/>
      <c r="L2613" s="3">
        <f t="shared" si="81"/>
        <v>40126.052465000001</v>
      </c>
    </row>
    <row r="2614" spans="1:12">
      <c r="A2614" s="2">
        <f t="shared" si="80"/>
        <v>40126.062881999998</v>
      </c>
      <c r="B2614">
        <v>313.062882</v>
      </c>
      <c r="C2614">
        <v>653</v>
      </c>
      <c r="D2614">
        <v>2613</v>
      </c>
      <c r="E2614">
        <v>11.3675</v>
      </c>
      <c r="F2614">
        <v>29.1294</v>
      </c>
      <c r="G2614">
        <v>22.145700000000001</v>
      </c>
      <c r="H2614">
        <v>15.3188</v>
      </c>
      <c r="I2614" s="1">
        <v>0</v>
      </c>
      <c r="J2614" s="1"/>
      <c r="L2614" s="3">
        <f t="shared" si="81"/>
        <v>40126.062881999998</v>
      </c>
    </row>
    <row r="2615" spans="1:12">
      <c r="A2615" s="2">
        <f t="shared" si="80"/>
        <v>40126.073299000003</v>
      </c>
      <c r="B2615">
        <v>313.07329900000002</v>
      </c>
      <c r="C2615">
        <v>653.25</v>
      </c>
      <c r="D2615">
        <v>2614</v>
      </c>
      <c r="E2615">
        <v>10.917899999999999</v>
      </c>
      <c r="F2615">
        <v>27.074400000000001</v>
      </c>
      <c r="G2615">
        <v>20.625900000000001</v>
      </c>
      <c r="H2615">
        <v>18.142499999999998</v>
      </c>
      <c r="I2615" s="1">
        <v>0</v>
      </c>
      <c r="J2615" s="1"/>
      <c r="L2615" s="3">
        <f t="shared" si="81"/>
        <v>40126.073299000003</v>
      </c>
    </row>
    <row r="2616" spans="1:12">
      <c r="A2616" s="2">
        <f t="shared" si="80"/>
        <v>40126.083715000001</v>
      </c>
      <c r="B2616">
        <v>313.08371499999998</v>
      </c>
      <c r="C2616">
        <v>653.5</v>
      </c>
      <c r="D2616">
        <v>2615</v>
      </c>
      <c r="E2616">
        <v>10.945600000000001</v>
      </c>
      <c r="F2616">
        <v>27.0426</v>
      </c>
      <c r="G2616">
        <v>20.596599999999999</v>
      </c>
      <c r="H2616">
        <v>18.778700000000001</v>
      </c>
      <c r="I2616" s="1">
        <v>0</v>
      </c>
      <c r="J2616" s="1"/>
      <c r="L2616" s="3">
        <f t="shared" si="81"/>
        <v>40126.083715000001</v>
      </c>
    </row>
    <row r="2617" spans="1:12">
      <c r="A2617" s="2">
        <f t="shared" si="80"/>
        <v>40126.094131999998</v>
      </c>
      <c r="B2617">
        <v>313.094132</v>
      </c>
      <c r="C2617">
        <v>653.75</v>
      </c>
      <c r="D2617">
        <v>2616</v>
      </c>
      <c r="E2617">
        <v>10.964600000000001</v>
      </c>
      <c r="F2617">
        <v>27.125800000000002</v>
      </c>
      <c r="G2617">
        <v>20.658100000000001</v>
      </c>
      <c r="H2617">
        <v>17.080300000000001</v>
      </c>
      <c r="I2617" s="1">
        <v>0</v>
      </c>
      <c r="J2617" s="1"/>
      <c r="L2617" s="3">
        <f t="shared" si="81"/>
        <v>40126.094131999998</v>
      </c>
    </row>
    <row r="2618" spans="1:12">
      <c r="A2618" s="2">
        <f t="shared" si="80"/>
        <v>40126.104549000003</v>
      </c>
      <c r="B2618">
        <v>313.10454900000002</v>
      </c>
      <c r="C2618">
        <v>654</v>
      </c>
      <c r="D2618">
        <v>2617</v>
      </c>
      <c r="E2618">
        <v>10.882400000000001</v>
      </c>
      <c r="F2618">
        <v>26.895299999999999</v>
      </c>
      <c r="G2618">
        <v>20.492599999999999</v>
      </c>
      <c r="H2618">
        <v>18.821899999999999</v>
      </c>
      <c r="I2618" s="1">
        <v>0</v>
      </c>
      <c r="J2618" s="1"/>
      <c r="L2618" s="3">
        <f t="shared" si="81"/>
        <v>40126.104549000003</v>
      </c>
    </row>
    <row r="2619" spans="1:12">
      <c r="A2619" s="2">
        <f t="shared" si="80"/>
        <v>40126.114965000001</v>
      </c>
      <c r="B2619">
        <v>313.11496499999998</v>
      </c>
      <c r="C2619">
        <v>654.25</v>
      </c>
      <c r="D2619">
        <v>2618</v>
      </c>
      <c r="E2619">
        <v>10.912000000000001</v>
      </c>
      <c r="F2619">
        <v>27.014399999999998</v>
      </c>
      <c r="G2619">
        <v>20.580200000000001</v>
      </c>
      <c r="H2619">
        <v>16.1511</v>
      </c>
      <c r="I2619" s="1">
        <v>0</v>
      </c>
      <c r="J2619" s="1"/>
      <c r="L2619" s="3">
        <f t="shared" si="81"/>
        <v>40126.114965000001</v>
      </c>
    </row>
    <row r="2620" spans="1:12">
      <c r="A2620" s="2">
        <f t="shared" si="80"/>
        <v>40126.125381999998</v>
      </c>
      <c r="B2620">
        <v>313.125382</v>
      </c>
      <c r="C2620">
        <v>654.5</v>
      </c>
      <c r="D2620">
        <v>2619</v>
      </c>
      <c r="E2620">
        <v>10.9749</v>
      </c>
      <c r="F2620">
        <v>27.2102</v>
      </c>
      <c r="G2620">
        <v>20.721900000000002</v>
      </c>
      <c r="H2620">
        <v>14.772500000000001</v>
      </c>
      <c r="I2620" s="1">
        <v>0</v>
      </c>
      <c r="J2620" s="1"/>
      <c r="L2620" s="3">
        <f t="shared" si="81"/>
        <v>40126.125381999998</v>
      </c>
    </row>
    <row r="2621" spans="1:12">
      <c r="A2621" s="2">
        <f t="shared" si="80"/>
        <v>40126.135799000003</v>
      </c>
      <c r="B2621">
        <v>313.13579900000002</v>
      </c>
      <c r="C2621">
        <v>654.75</v>
      </c>
      <c r="D2621">
        <v>2620</v>
      </c>
      <c r="E2621">
        <v>11.016299999999999</v>
      </c>
      <c r="F2621">
        <v>27.4663</v>
      </c>
      <c r="G2621">
        <v>20.914000000000001</v>
      </c>
      <c r="H2621">
        <v>17.278700000000001</v>
      </c>
      <c r="I2621" s="1">
        <v>0</v>
      </c>
      <c r="J2621" s="1"/>
      <c r="L2621" s="3">
        <f t="shared" si="81"/>
        <v>40126.135799000003</v>
      </c>
    </row>
    <row r="2622" spans="1:12">
      <c r="A2622" s="2">
        <f t="shared" si="80"/>
        <v>40126.146215000001</v>
      </c>
      <c r="B2622">
        <v>313.14621499999998</v>
      </c>
      <c r="C2622">
        <v>655</v>
      </c>
      <c r="D2622">
        <v>2621</v>
      </c>
      <c r="E2622">
        <v>10.933999999999999</v>
      </c>
      <c r="F2622">
        <v>27.094000000000001</v>
      </c>
      <c r="G2622">
        <v>20.638400000000001</v>
      </c>
      <c r="H2622">
        <v>16.179099999999998</v>
      </c>
      <c r="I2622" s="1">
        <v>0</v>
      </c>
      <c r="J2622" s="1"/>
      <c r="L2622" s="3">
        <f t="shared" si="81"/>
        <v>40126.146215000001</v>
      </c>
    </row>
    <row r="2623" spans="1:12">
      <c r="A2623" s="2">
        <f t="shared" si="80"/>
        <v>40126.156631999998</v>
      </c>
      <c r="B2623">
        <v>313.156632</v>
      </c>
      <c r="C2623">
        <v>655.25</v>
      </c>
      <c r="D2623">
        <v>2622</v>
      </c>
      <c r="E2623">
        <v>10.8041</v>
      </c>
      <c r="F2623">
        <v>26.661000000000001</v>
      </c>
      <c r="G2623">
        <v>20.3232</v>
      </c>
      <c r="H2623">
        <v>13.7301</v>
      </c>
      <c r="I2623" s="1">
        <v>0</v>
      </c>
      <c r="J2623" s="1"/>
      <c r="L2623" s="3">
        <f t="shared" si="81"/>
        <v>40126.156631999998</v>
      </c>
    </row>
    <row r="2624" spans="1:12">
      <c r="A2624" s="2">
        <f t="shared" si="80"/>
        <v>40126.167049000003</v>
      </c>
      <c r="B2624">
        <v>313.16704900000002</v>
      </c>
      <c r="C2624">
        <v>655.5</v>
      </c>
      <c r="D2624">
        <v>2623</v>
      </c>
      <c r="E2624">
        <v>10.6379</v>
      </c>
      <c r="F2624">
        <v>25.9223</v>
      </c>
      <c r="G2624">
        <v>19.776</v>
      </c>
      <c r="H2624">
        <v>12.853400000000001</v>
      </c>
      <c r="I2624" s="1">
        <v>0</v>
      </c>
      <c r="J2624" s="1"/>
      <c r="L2624" s="3">
        <f t="shared" si="81"/>
        <v>40126.167049000003</v>
      </c>
    </row>
    <row r="2625" spans="1:12">
      <c r="A2625" s="2">
        <f t="shared" si="80"/>
        <v>40126.177465000001</v>
      </c>
      <c r="B2625">
        <v>313.17746499999998</v>
      </c>
      <c r="C2625">
        <v>655.75</v>
      </c>
      <c r="D2625">
        <v>2624</v>
      </c>
      <c r="E2625">
        <v>10.504899999999999</v>
      </c>
      <c r="F2625">
        <v>25.374500000000001</v>
      </c>
      <c r="G2625">
        <v>19.371200000000002</v>
      </c>
      <c r="H2625">
        <v>12.729699999999999</v>
      </c>
      <c r="I2625" s="1">
        <v>0</v>
      </c>
      <c r="J2625" s="1"/>
      <c r="L2625" s="3">
        <f t="shared" si="81"/>
        <v>40126.177465000001</v>
      </c>
    </row>
    <row r="2626" spans="1:12">
      <c r="A2626" s="2">
        <f t="shared" si="80"/>
        <v>40126.187881999998</v>
      </c>
      <c r="B2626">
        <v>313.187882</v>
      </c>
      <c r="C2626">
        <v>656</v>
      </c>
      <c r="D2626">
        <v>2625</v>
      </c>
      <c r="E2626">
        <v>10.385</v>
      </c>
      <c r="F2626">
        <v>24.8781</v>
      </c>
      <c r="G2626">
        <v>19.003900000000002</v>
      </c>
      <c r="H2626">
        <v>11.4702</v>
      </c>
      <c r="I2626" s="1">
        <v>0</v>
      </c>
      <c r="J2626" s="1"/>
      <c r="L2626" s="3">
        <f t="shared" si="81"/>
        <v>40126.187881999998</v>
      </c>
    </row>
    <row r="2627" spans="1:12">
      <c r="A2627" s="2">
        <f t="shared" ref="A2627:A2690" si="82">L2627</f>
        <v>40126.198299000003</v>
      </c>
      <c r="B2627">
        <v>313.19829900000002</v>
      </c>
      <c r="C2627">
        <v>656.25</v>
      </c>
      <c r="D2627">
        <v>2626</v>
      </c>
      <c r="E2627">
        <v>10.503</v>
      </c>
      <c r="F2627">
        <v>24.409700000000001</v>
      </c>
      <c r="G2627">
        <v>18.6219</v>
      </c>
      <c r="H2627">
        <v>14.4725</v>
      </c>
      <c r="I2627" s="1">
        <v>0</v>
      </c>
      <c r="J2627" s="1"/>
      <c r="L2627" s="3">
        <f t="shared" ref="L2627:L2690" si="83">B2627+39813</f>
        <v>40126.198299000003</v>
      </c>
    </row>
    <row r="2628" spans="1:12">
      <c r="A2628" s="2">
        <f t="shared" si="82"/>
        <v>40126.208715000001</v>
      </c>
      <c r="B2628">
        <v>313.20871499999998</v>
      </c>
      <c r="C2628">
        <v>656.5</v>
      </c>
      <c r="D2628">
        <v>2627</v>
      </c>
      <c r="E2628">
        <v>10.5199</v>
      </c>
      <c r="F2628">
        <v>24.442799999999998</v>
      </c>
      <c r="G2628">
        <v>18.645</v>
      </c>
      <c r="H2628">
        <v>13.0204</v>
      </c>
      <c r="I2628" s="1">
        <v>0</v>
      </c>
      <c r="J2628" s="1"/>
      <c r="L2628" s="3">
        <f t="shared" si="83"/>
        <v>40126.208715000001</v>
      </c>
    </row>
    <row r="2629" spans="1:12">
      <c r="A2629" s="2">
        <f t="shared" si="82"/>
        <v>40126.219131999998</v>
      </c>
      <c r="B2629">
        <v>313.219132</v>
      </c>
      <c r="C2629">
        <v>656.75</v>
      </c>
      <c r="D2629">
        <v>2628</v>
      </c>
      <c r="E2629">
        <v>10.4778</v>
      </c>
      <c r="F2629">
        <v>24.1035</v>
      </c>
      <c r="G2629">
        <v>18.387899999999998</v>
      </c>
      <c r="H2629">
        <v>13.606400000000001</v>
      </c>
      <c r="I2629" s="1">
        <v>0</v>
      </c>
      <c r="J2629" s="1"/>
      <c r="L2629" s="3">
        <f t="shared" si="83"/>
        <v>40126.219131999998</v>
      </c>
    </row>
    <row r="2630" spans="1:12">
      <c r="A2630" s="2">
        <f t="shared" si="82"/>
        <v>40126.229549000003</v>
      </c>
      <c r="B2630">
        <v>313.22954900000002</v>
      </c>
      <c r="C2630">
        <v>657</v>
      </c>
      <c r="D2630">
        <v>2629</v>
      </c>
      <c r="E2630">
        <v>10.5045</v>
      </c>
      <c r="F2630">
        <v>24.658100000000001</v>
      </c>
      <c r="G2630">
        <v>18.814699999999998</v>
      </c>
      <c r="H2630">
        <v>13.6075</v>
      </c>
      <c r="I2630" s="1">
        <v>0</v>
      </c>
      <c r="J2630" s="1"/>
      <c r="L2630" s="3">
        <f t="shared" si="83"/>
        <v>40126.229549000003</v>
      </c>
    </row>
    <row r="2631" spans="1:12">
      <c r="A2631" s="2">
        <f t="shared" si="82"/>
        <v>40126.239965000001</v>
      </c>
      <c r="B2631">
        <v>313.23996499999998</v>
      </c>
      <c r="C2631">
        <v>657.25</v>
      </c>
      <c r="D2631">
        <v>2630</v>
      </c>
      <c r="E2631">
        <v>10.4657</v>
      </c>
      <c r="F2631">
        <v>24.157</v>
      </c>
      <c r="G2631">
        <v>18.4313</v>
      </c>
      <c r="H2631">
        <v>12.567399999999999</v>
      </c>
      <c r="I2631" s="1">
        <v>0</v>
      </c>
      <c r="J2631" s="1"/>
      <c r="L2631" s="3">
        <f t="shared" si="83"/>
        <v>40126.239965000001</v>
      </c>
    </row>
    <row r="2632" spans="1:12">
      <c r="A2632" s="2">
        <f t="shared" si="82"/>
        <v>40126.250381999998</v>
      </c>
      <c r="B2632">
        <v>313.250382</v>
      </c>
      <c r="C2632">
        <v>657.5</v>
      </c>
      <c r="D2632">
        <v>2631</v>
      </c>
      <c r="E2632">
        <v>10.409800000000001</v>
      </c>
      <c r="F2632">
        <v>23.957899999999999</v>
      </c>
      <c r="G2632">
        <v>18.2851</v>
      </c>
      <c r="H2632">
        <v>12.9468</v>
      </c>
      <c r="I2632" s="1">
        <v>0</v>
      </c>
      <c r="J2632" s="1"/>
      <c r="L2632" s="3">
        <f t="shared" si="83"/>
        <v>40126.250381999998</v>
      </c>
    </row>
    <row r="2633" spans="1:12">
      <c r="A2633" s="2">
        <f t="shared" si="82"/>
        <v>40126.260799000003</v>
      </c>
      <c r="B2633">
        <v>313.26079900000002</v>
      </c>
      <c r="C2633">
        <v>657.75</v>
      </c>
      <c r="D2633">
        <v>2632</v>
      </c>
      <c r="E2633">
        <v>10.421900000000001</v>
      </c>
      <c r="F2633">
        <v>24.006699999999999</v>
      </c>
      <c r="G2633">
        <v>18.321200000000001</v>
      </c>
      <c r="H2633">
        <v>11.610300000000001</v>
      </c>
      <c r="I2633" s="1">
        <v>0</v>
      </c>
      <c r="J2633" s="1"/>
      <c r="L2633" s="3">
        <f t="shared" si="83"/>
        <v>40126.260799000003</v>
      </c>
    </row>
    <row r="2634" spans="1:12">
      <c r="A2634" s="2">
        <f t="shared" si="82"/>
        <v>40126.271215000001</v>
      </c>
      <c r="B2634">
        <v>313.27121499999998</v>
      </c>
      <c r="C2634">
        <v>658</v>
      </c>
      <c r="D2634">
        <v>2633</v>
      </c>
      <c r="E2634">
        <v>10.367800000000001</v>
      </c>
      <c r="F2634">
        <v>23.7789</v>
      </c>
      <c r="G2634">
        <v>18.1524</v>
      </c>
      <c r="H2634">
        <v>10.7254</v>
      </c>
      <c r="I2634" s="1">
        <v>0</v>
      </c>
      <c r="J2634" s="1"/>
      <c r="L2634" s="3">
        <f t="shared" si="83"/>
        <v>40126.271215000001</v>
      </c>
    </row>
    <row r="2635" spans="1:12">
      <c r="A2635" s="2">
        <f t="shared" si="82"/>
        <v>40126.281631999998</v>
      </c>
      <c r="B2635">
        <v>313.281632</v>
      </c>
      <c r="C2635">
        <v>658.25</v>
      </c>
      <c r="D2635">
        <v>2634</v>
      </c>
      <c r="E2635">
        <v>10.3588</v>
      </c>
      <c r="F2635">
        <v>23.789300000000001</v>
      </c>
      <c r="G2635">
        <v>18.161799999999999</v>
      </c>
      <c r="H2635">
        <v>10.513</v>
      </c>
      <c r="I2635" s="1">
        <v>0</v>
      </c>
      <c r="J2635" s="1"/>
      <c r="L2635" s="3">
        <f t="shared" si="83"/>
        <v>40126.281631999998</v>
      </c>
    </row>
    <row r="2636" spans="1:12">
      <c r="A2636" s="2">
        <f t="shared" si="82"/>
        <v>40126.292049000003</v>
      </c>
      <c r="B2636">
        <v>313.29204900000002</v>
      </c>
      <c r="C2636">
        <v>658.5</v>
      </c>
      <c r="D2636">
        <v>2635</v>
      </c>
      <c r="E2636">
        <v>10.332599999999999</v>
      </c>
      <c r="F2636">
        <v>23.658999999999999</v>
      </c>
      <c r="G2636">
        <v>18.064399999999999</v>
      </c>
      <c r="H2636">
        <v>10.1966</v>
      </c>
      <c r="I2636" s="1">
        <v>0</v>
      </c>
      <c r="J2636" s="1"/>
      <c r="L2636" s="3">
        <f t="shared" si="83"/>
        <v>40126.292049000003</v>
      </c>
    </row>
    <row r="2637" spans="1:12">
      <c r="A2637" s="2">
        <f t="shared" si="82"/>
        <v>40126.302465000001</v>
      </c>
      <c r="B2637">
        <v>313.30246499999998</v>
      </c>
      <c r="C2637">
        <v>658.75</v>
      </c>
      <c r="D2637">
        <v>2636</v>
      </c>
      <c r="E2637">
        <v>10.3215</v>
      </c>
      <c r="F2637">
        <v>23.691600000000001</v>
      </c>
      <c r="G2637">
        <v>18.0915</v>
      </c>
      <c r="H2637">
        <v>10.3566</v>
      </c>
      <c r="I2637" s="1">
        <v>0</v>
      </c>
      <c r="J2637" s="1"/>
      <c r="L2637" s="3">
        <f t="shared" si="83"/>
        <v>40126.302465000001</v>
      </c>
    </row>
    <row r="2638" spans="1:12">
      <c r="A2638" s="2">
        <f t="shared" si="82"/>
        <v>40126.312881999998</v>
      </c>
      <c r="B2638">
        <v>313.312882</v>
      </c>
      <c r="C2638">
        <v>659</v>
      </c>
      <c r="D2638">
        <v>2637</v>
      </c>
      <c r="E2638">
        <v>10.352600000000001</v>
      </c>
      <c r="F2638">
        <v>24.075700000000001</v>
      </c>
      <c r="G2638">
        <v>18.385300000000001</v>
      </c>
      <c r="H2638">
        <v>11.0418</v>
      </c>
      <c r="I2638" s="1">
        <v>0</v>
      </c>
      <c r="J2638" s="1"/>
      <c r="L2638" s="3">
        <f t="shared" si="83"/>
        <v>40126.312881999998</v>
      </c>
    </row>
    <row r="2639" spans="1:12">
      <c r="A2639" s="2">
        <f t="shared" si="82"/>
        <v>40126.323299000003</v>
      </c>
      <c r="B2639">
        <v>313.32329900000002</v>
      </c>
      <c r="C2639">
        <v>659.25</v>
      </c>
      <c r="D2639">
        <v>2638</v>
      </c>
      <c r="E2639">
        <v>10.386100000000001</v>
      </c>
      <c r="F2639">
        <v>24.355499999999999</v>
      </c>
      <c r="G2639">
        <v>18.5977</v>
      </c>
      <c r="H2639">
        <v>12.3515</v>
      </c>
      <c r="I2639" s="1">
        <v>0</v>
      </c>
      <c r="J2639" s="1"/>
      <c r="L2639" s="3">
        <f t="shared" si="83"/>
        <v>40126.323299000003</v>
      </c>
    </row>
    <row r="2640" spans="1:12">
      <c r="A2640" s="2">
        <f t="shared" si="82"/>
        <v>40126.333715000001</v>
      </c>
      <c r="B2640">
        <v>313.33371499999998</v>
      </c>
      <c r="C2640">
        <v>659.5</v>
      </c>
      <c r="D2640">
        <v>2639</v>
      </c>
      <c r="E2640">
        <v>10.448700000000001</v>
      </c>
      <c r="F2640">
        <v>24.639600000000002</v>
      </c>
      <c r="G2640">
        <v>18.808800000000002</v>
      </c>
      <c r="H2640">
        <v>13.738300000000001</v>
      </c>
      <c r="I2640" s="1">
        <v>0</v>
      </c>
      <c r="J2640" s="1"/>
      <c r="L2640" s="3">
        <f t="shared" si="83"/>
        <v>40126.333715000001</v>
      </c>
    </row>
    <row r="2641" spans="1:12">
      <c r="A2641" s="2">
        <f t="shared" si="82"/>
        <v>40126.344131999998</v>
      </c>
      <c r="B2641">
        <v>313.344132</v>
      </c>
      <c r="C2641">
        <v>659.75</v>
      </c>
      <c r="D2641">
        <v>2640</v>
      </c>
      <c r="E2641">
        <v>10.536</v>
      </c>
      <c r="F2641">
        <v>24.888500000000001</v>
      </c>
      <c r="G2641">
        <v>18.988800000000001</v>
      </c>
      <c r="H2641">
        <v>13.3192</v>
      </c>
      <c r="I2641" s="1">
        <v>0</v>
      </c>
      <c r="J2641" s="1"/>
      <c r="L2641" s="3">
        <f t="shared" si="83"/>
        <v>40126.344131999998</v>
      </c>
    </row>
    <row r="2642" spans="1:12">
      <c r="A2642" s="2">
        <f t="shared" si="82"/>
        <v>40126.354549000003</v>
      </c>
      <c r="B2642">
        <v>313.35454900000002</v>
      </c>
      <c r="C2642">
        <v>660</v>
      </c>
      <c r="D2642">
        <v>2641</v>
      </c>
      <c r="E2642">
        <v>10.606</v>
      </c>
      <c r="F2642">
        <v>25.1844</v>
      </c>
      <c r="G2642">
        <v>19.207799999999999</v>
      </c>
      <c r="H2642">
        <v>13.262</v>
      </c>
      <c r="I2642" s="1">
        <v>0</v>
      </c>
      <c r="J2642" s="1"/>
      <c r="L2642" s="3">
        <f t="shared" si="83"/>
        <v>40126.354549000003</v>
      </c>
    </row>
    <row r="2643" spans="1:12">
      <c r="A2643" s="2">
        <f t="shared" si="82"/>
        <v>40126.364965000001</v>
      </c>
      <c r="B2643">
        <v>313.36496499999998</v>
      </c>
      <c r="C2643">
        <v>660.25</v>
      </c>
      <c r="D2643">
        <v>2642</v>
      </c>
      <c r="E2643">
        <v>10.6341</v>
      </c>
      <c r="F2643">
        <v>25.295999999999999</v>
      </c>
      <c r="G2643">
        <v>19.290099999999999</v>
      </c>
      <c r="H2643">
        <v>13.351900000000001</v>
      </c>
      <c r="I2643" s="1">
        <v>0</v>
      </c>
      <c r="J2643" s="1"/>
      <c r="L2643" s="3">
        <f t="shared" si="83"/>
        <v>40126.364965000001</v>
      </c>
    </row>
    <row r="2644" spans="1:12">
      <c r="A2644" s="2">
        <f t="shared" si="82"/>
        <v>40126.375381999998</v>
      </c>
      <c r="B2644">
        <v>313.375382</v>
      </c>
      <c r="C2644">
        <v>660.5</v>
      </c>
      <c r="D2644">
        <v>2643</v>
      </c>
      <c r="E2644">
        <v>10.667400000000001</v>
      </c>
      <c r="F2644">
        <v>25.471299999999999</v>
      </c>
      <c r="G2644">
        <v>19.420999999999999</v>
      </c>
      <c r="H2644">
        <v>14.3651</v>
      </c>
      <c r="I2644" s="1">
        <v>0</v>
      </c>
      <c r="J2644" s="1"/>
      <c r="L2644" s="3">
        <f t="shared" si="83"/>
        <v>40126.375381999998</v>
      </c>
    </row>
    <row r="2645" spans="1:12">
      <c r="A2645" s="2">
        <f t="shared" si="82"/>
        <v>40126.385799000003</v>
      </c>
      <c r="B2645">
        <v>313.38579900000002</v>
      </c>
      <c r="C2645">
        <v>660.75</v>
      </c>
      <c r="D2645">
        <v>2644</v>
      </c>
      <c r="E2645">
        <v>10.699299999999999</v>
      </c>
      <c r="F2645">
        <v>25.568999999999999</v>
      </c>
      <c r="G2645">
        <v>19.491800000000001</v>
      </c>
      <c r="H2645">
        <v>13.785</v>
      </c>
      <c r="I2645" s="1">
        <v>0</v>
      </c>
      <c r="J2645" s="1"/>
      <c r="L2645" s="3">
        <f t="shared" si="83"/>
        <v>40126.385799000003</v>
      </c>
    </row>
    <row r="2646" spans="1:12">
      <c r="A2646" s="2">
        <f t="shared" si="82"/>
        <v>40126.396215000001</v>
      </c>
      <c r="B2646">
        <v>313.39621499999998</v>
      </c>
      <c r="C2646">
        <v>661</v>
      </c>
      <c r="D2646">
        <v>2645</v>
      </c>
      <c r="E2646">
        <v>10.8072</v>
      </c>
      <c r="F2646">
        <v>25.9862</v>
      </c>
      <c r="G2646">
        <v>19.7987</v>
      </c>
      <c r="H2646">
        <v>14.827400000000001</v>
      </c>
      <c r="I2646" s="1">
        <v>0</v>
      </c>
      <c r="J2646" s="1"/>
      <c r="L2646" s="3">
        <f t="shared" si="83"/>
        <v>40126.396215000001</v>
      </c>
    </row>
    <row r="2647" spans="1:12">
      <c r="A2647" s="2">
        <f t="shared" si="82"/>
        <v>40126.406631999998</v>
      </c>
      <c r="B2647">
        <v>313.406632</v>
      </c>
      <c r="C2647">
        <v>661.25</v>
      </c>
      <c r="D2647">
        <v>2646</v>
      </c>
      <c r="E2647">
        <v>10.788</v>
      </c>
      <c r="F2647">
        <v>25.951899999999998</v>
      </c>
      <c r="G2647">
        <v>19.775099999999998</v>
      </c>
      <c r="H2647">
        <v>15.0678</v>
      </c>
      <c r="I2647" s="1">
        <v>0</v>
      </c>
      <c r="J2647" s="1"/>
      <c r="L2647" s="3">
        <f t="shared" si="83"/>
        <v>40126.406631999998</v>
      </c>
    </row>
    <row r="2648" spans="1:12">
      <c r="A2648" s="2">
        <f t="shared" si="82"/>
        <v>40126.417049000003</v>
      </c>
      <c r="B2648">
        <v>313.41704900000002</v>
      </c>
      <c r="C2648">
        <v>661.5</v>
      </c>
      <c r="D2648">
        <v>2647</v>
      </c>
      <c r="E2648">
        <v>10.743499999999999</v>
      </c>
      <c r="F2648">
        <v>25.9209</v>
      </c>
      <c r="G2648">
        <v>19.758099999999999</v>
      </c>
      <c r="H2648">
        <v>13.817600000000001</v>
      </c>
      <c r="I2648" s="1">
        <v>0</v>
      </c>
      <c r="J2648" s="1"/>
      <c r="L2648" s="3">
        <f t="shared" si="83"/>
        <v>40126.417049000003</v>
      </c>
    </row>
    <row r="2649" spans="1:12">
      <c r="A2649" s="2">
        <f t="shared" si="82"/>
        <v>40126.427465000001</v>
      </c>
      <c r="B2649">
        <v>313.42746499999998</v>
      </c>
      <c r="C2649">
        <v>661.75</v>
      </c>
      <c r="D2649">
        <v>2648</v>
      </c>
      <c r="E2649">
        <v>10.8415</v>
      </c>
      <c r="F2649">
        <v>26.366599999999998</v>
      </c>
      <c r="G2649">
        <v>20.0885</v>
      </c>
      <c r="H2649">
        <v>14.79</v>
      </c>
      <c r="I2649" s="1">
        <v>0</v>
      </c>
      <c r="J2649" s="1"/>
      <c r="L2649" s="3">
        <f t="shared" si="83"/>
        <v>40126.427465000001</v>
      </c>
    </row>
    <row r="2650" spans="1:12">
      <c r="A2650" s="2">
        <f t="shared" si="82"/>
        <v>40126.437881999998</v>
      </c>
      <c r="B2650">
        <v>313.437882</v>
      </c>
      <c r="C2650">
        <v>662</v>
      </c>
      <c r="D2650">
        <v>2649</v>
      </c>
      <c r="E2650">
        <v>10.847200000000001</v>
      </c>
      <c r="F2650">
        <v>26.4132</v>
      </c>
      <c r="G2650">
        <v>20.123799999999999</v>
      </c>
      <c r="H2650">
        <v>14.8636</v>
      </c>
      <c r="I2650" s="1">
        <v>0</v>
      </c>
      <c r="J2650" s="1"/>
      <c r="L2650" s="3">
        <f t="shared" si="83"/>
        <v>40126.437881999998</v>
      </c>
    </row>
    <row r="2651" spans="1:12">
      <c r="A2651" s="2">
        <f t="shared" si="82"/>
        <v>40126.448299000003</v>
      </c>
      <c r="B2651">
        <v>313.44829900000002</v>
      </c>
      <c r="C2651">
        <v>662.25</v>
      </c>
      <c r="D2651">
        <v>2650</v>
      </c>
      <c r="E2651">
        <v>10.8619</v>
      </c>
      <c r="F2651">
        <v>26.3995</v>
      </c>
      <c r="G2651">
        <v>20.110800000000001</v>
      </c>
      <c r="H2651">
        <v>15.4274</v>
      </c>
      <c r="I2651" s="1">
        <v>0</v>
      </c>
      <c r="J2651" s="1"/>
      <c r="L2651" s="3">
        <f t="shared" si="83"/>
        <v>40126.448299000003</v>
      </c>
    </row>
    <row r="2652" spans="1:12">
      <c r="A2652" s="2">
        <f t="shared" si="82"/>
        <v>40126.458715000001</v>
      </c>
      <c r="B2652">
        <v>313.45871499999998</v>
      </c>
      <c r="C2652">
        <v>662.5</v>
      </c>
      <c r="D2652">
        <v>2651</v>
      </c>
      <c r="E2652">
        <v>10.948600000000001</v>
      </c>
      <c r="F2652">
        <v>26.839600000000001</v>
      </c>
      <c r="G2652">
        <v>20.438500000000001</v>
      </c>
      <c r="H2652">
        <v>16.488499999999998</v>
      </c>
      <c r="I2652" s="1">
        <v>0</v>
      </c>
      <c r="J2652" s="1"/>
      <c r="L2652" s="3">
        <f t="shared" si="83"/>
        <v>40126.458715000001</v>
      </c>
    </row>
    <row r="2653" spans="1:12">
      <c r="A2653" s="2">
        <f t="shared" si="82"/>
        <v>40126.469131999998</v>
      </c>
      <c r="B2653">
        <v>313.469132</v>
      </c>
      <c r="C2653">
        <v>662.75</v>
      </c>
      <c r="D2653">
        <v>2652</v>
      </c>
      <c r="E2653">
        <v>11.003299999999999</v>
      </c>
      <c r="F2653">
        <v>27.073899999999998</v>
      </c>
      <c r="G2653">
        <v>20.6114</v>
      </c>
      <c r="H2653">
        <v>17.150300000000001</v>
      </c>
      <c r="I2653" s="1">
        <v>0</v>
      </c>
      <c r="J2653" s="1"/>
      <c r="L2653" s="3">
        <f t="shared" si="83"/>
        <v>40126.469131999998</v>
      </c>
    </row>
    <row r="2654" spans="1:12">
      <c r="A2654" s="2">
        <f t="shared" si="82"/>
        <v>40126.479549000003</v>
      </c>
      <c r="B2654">
        <v>313.47954900000002</v>
      </c>
      <c r="C2654">
        <v>663</v>
      </c>
      <c r="D2654">
        <v>2653</v>
      </c>
      <c r="E2654">
        <v>11.012700000000001</v>
      </c>
      <c r="F2654">
        <v>26.9986</v>
      </c>
      <c r="G2654">
        <v>20.551400000000001</v>
      </c>
      <c r="H2654">
        <v>16.576000000000001</v>
      </c>
      <c r="I2654" s="1">
        <v>0</v>
      </c>
      <c r="J2654" s="1"/>
      <c r="L2654" s="3">
        <f t="shared" si="83"/>
        <v>40126.479549000003</v>
      </c>
    </row>
    <row r="2655" spans="1:12">
      <c r="A2655" s="2">
        <f t="shared" si="82"/>
        <v>40126.489965000001</v>
      </c>
      <c r="B2655">
        <v>313.48996499999998</v>
      </c>
      <c r="C2655">
        <v>663.25</v>
      </c>
      <c r="D2655">
        <v>2654</v>
      </c>
      <c r="E2655">
        <v>11.0694</v>
      </c>
      <c r="F2655">
        <v>27.526800000000001</v>
      </c>
      <c r="G2655">
        <v>20.952100000000002</v>
      </c>
      <c r="H2655">
        <v>16.412600000000001</v>
      </c>
      <c r="I2655" s="1">
        <v>0</v>
      </c>
      <c r="J2655" s="1"/>
      <c r="L2655" s="3">
        <f t="shared" si="83"/>
        <v>40126.489965000001</v>
      </c>
    </row>
    <row r="2656" spans="1:12">
      <c r="A2656" s="2">
        <f t="shared" si="82"/>
        <v>40126.500381999998</v>
      </c>
      <c r="B2656">
        <v>313.500382</v>
      </c>
      <c r="C2656">
        <v>663.5</v>
      </c>
      <c r="D2656">
        <v>2655</v>
      </c>
      <c r="E2656">
        <v>11.1469</v>
      </c>
      <c r="F2656">
        <v>28.001200000000001</v>
      </c>
      <c r="G2656">
        <v>21.307500000000001</v>
      </c>
      <c r="H2656">
        <v>15.495100000000001</v>
      </c>
      <c r="I2656" s="1">
        <v>0</v>
      </c>
      <c r="J2656" s="1"/>
      <c r="L2656" s="3">
        <f t="shared" si="83"/>
        <v>40126.500381999998</v>
      </c>
    </row>
    <row r="2657" spans="1:12">
      <c r="A2657" s="2">
        <f t="shared" si="82"/>
        <v>40126.510799000003</v>
      </c>
      <c r="B2657">
        <v>313.51079900000002</v>
      </c>
      <c r="C2657">
        <v>663.75</v>
      </c>
      <c r="D2657">
        <v>2656</v>
      </c>
      <c r="E2657">
        <v>11.2531</v>
      </c>
      <c r="F2657">
        <v>28.545200000000001</v>
      </c>
      <c r="G2657">
        <v>21.7118</v>
      </c>
      <c r="H2657">
        <v>15.093500000000001</v>
      </c>
      <c r="I2657" s="1">
        <v>0</v>
      </c>
      <c r="J2657" s="1"/>
      <c r="L2657" s="3">
        <f t="shared" si="83"/>
        <v>40126.510799000003</v>
      </c>
    </row>
    <row r="2658" spans="1:12">
      <c r="A2658" s="2">
        <f t="shared" si="82"/>
        <v>40126.521215000001</v>
      </c>
      <c r="B2658">
        <v>313.52121499999998</v>
      </c>
      <c r="C2658">
        <v>664</v>
      </c>
      <c r="D2658">
        <v>2657</v>
      </c>
      <c r="E2658">
        <v>11.2845</v>
      </c>
      <c r="F2658">
        <v>28.740600000000001</v>
      </c>
      <c r="G2658">
        <v>21.8581</v>
      </c>
      <c r="H2658">
        <v>15.5009</v>
      </c>
      <c r="I2658" s="1">
        <v>0</v>
      </c>
      <c r="J2658" s="1"/>
      <c r="L2658" s="3">
        <f t="shared" si="83"/>
        <v>40126.521215000001</v>
      </c>
    </row>
    <row r="2659" spans="1:12">
      <c r="A2659" s="2">
        <f t="shared" si="82"/>
        <v>40126.531631999998</v>
      </c>
      <c r="B2659">
        <v>313.531632</v>
      </c>
      <c r="C2659">
        <v>664.25</v>
      </c>
      <c r="D2659">
        <v>2658</v>
      </c>
      <c r="E2659">
        <v>11.3009</v>
      </c>
      <c r="F2659">
        <v>28.8767</v>
      </c>
      <c r="G2659">
        <v>21.960999999999999</v>
      </c>
      <c r="H2659">
        <v>14.8857</v>
      </c>
      <c r="I2659" s="1">
        <v>0</v>
      </c>
      <c r="J2659" s="1"/>
      <c r="L2659" s="3">
        <f t="shared" si="83"/>
        <v>40126.531631999998</v>
      </c>
    </row>
    <row r="2660" spans="1:12">
      <c r="A2660" s="2">
        <f t="shared" si="82"/>
        <v>40126.542049000003</v>
      </c>
      <c r="B2660">
        <v>313.54204900000002</v>
      </c>
      <c r="C2660">
        <v>664.5</v>
      </c>
      <c r="D2660">
        <v>2659</v>
      </c>
      <c r="E2660">
        <v>11.3118</v>
      </c>
      <c r="F2660">
        <v>28.977799999999998</v>
      </c>
      <c r="G2660">
        <v>22.037600000000001</v>
      </c>
      <c r="H2660">
        <v>15.9025</v>
      </c>
      <c r="I2660" s="1">
        <v>0</v>
      </c>
      <c r="J2660" s="1"/>
      <c r="L2660" s="3">
        <f t="shared" si="83"/>
        <v>40126.542049000003</v>
      </c>
    </row>
    <row r="2661" spans="1:12">
      <c r="A2661" s="2">
        <f t="shared" si="82"/>
        <v>40126.552465000001</v>
      </c>
      <c r="B2661">
        <v>313.55246499999998</v>
      </c>
      <c r="C2661">
        <v>664.75</v>
      </c>
      <c r="D2661">
        <v>2660</v>
      </c>
      <c r="E2661">
        <v>11.3071</v>
      </c>
      <c r="F2661">
        <v>28.9955</v>
      </c>
      <c r="G2661">
        <v>22.052099999999999</v>
      </c>
      <c r="H2661">
        <v>15.5418</v>
      </c>
      <c r="I2661" s="1">
        <v>0</v>
      </c>
      <c r="J2661" s="1"/>
      <c r="L2661" s="3">
        <f t="shared" si="83"/>
        <v>40126.552465000001</v>
      </c>
    </row>
    <row r="2662" spans="1:12">
      <c r="A2662" s="2">
        <f t="shared" si="82"/>
        <v>40126.562881999998</v>
      </c>
      <c r="B2662">
        <v>313.562882</v>
      </c>
      <c r="C2662">
        <v>665</v>
      </c>
      <c r="D2662">
        <v>2661</v>
      </c>
      <c r="E2662">
        <v>11.3461</v>
      </c>
      <c r="F2662">
        <v>29.182300000000001</v>
      </c>
      <c r="G2662">
        <v>22.1904</v>
      </c>
      <c r="H2662">
        <v>15.69</v>
      </c>
      <c r="I2662" s="1">
        <v>0</v>
      </c>
      <c r="J2662" s="1"/>
      <c r="L2662" s="3">
        <f t="shared" si="83"/>
        <v>40126.562881999998</v>
      </c>
    </row>
    <row r="2663" spans="1:12">
      <c r="A2663" s="2">
        <f t="shared" si="82"/>
        <v>40126.573299000003</v>
      </c>
      <c r="B2663">
        <v>313.57329900000002</v>
      </c>
      <c r="C2663">
        <v>665.25</v>
      </c>
      <c r="D2663">
        <v>2662</v>
      </c>
      <c r="E2663">
        <v>11.354100000000001</v>
      </c>
      <c r="F2663">
        <v>29.267099999999999</v>
      </c>
      <c r="G2663">
        <v>22.254899999999999</v>
      </c>
      <c r="H2663">
        <v>15.1145</v>
      </c>
      <c r="I2663" s="1">
        <v>0</v>
      </c>
      <c r="J2663" s="1"/>
      <c r="L2663" s="3">
        <f t="shared" si="83"/>
        <v>40126.573299000003</v>
      </c>
    </row>
    <row r="2664" spans="1:12">
      <c r="A2664" s="2">
        <f t="shared" si="82"/>
        <v>40126.583715000001</v>
      </c>
      <c r="B2664">
        <v>313.58371499999998</v>
      </c>
      <c r="C2664">
        <v>665.5</v>
      </c>
      <c r="D2664">
        <v>2663</v>
      </c>
      <c r="E2664">
        <v>11.360099999999999</v>
      </c>
      <c r="F2664">
        <v>29.279199999999999</v>
      </c>
      <c r="G2664">
        <v>22.263300000000001</v>
      </c>
      <c r="H2664">
        <v>15.629300000000001</v>
      </c>
      <c r="I2664" s="1">
        <v>0</v>
      </c>
      <c r="J2664" s="1"/>
      <c r="L2664" s="3">
        <f t="shared" si="83"/>
        <v>40126.583715000001</v>
      </c>
    </row>
    <row r="2665" spans="1:12">
      <c r="A2665" s="2">
        <f t="shared" si="82"/>
        <v>40126.594131999998</v>
      </c>
      <c r="B2665">
        <v>313.594132</v>
      </c>
      <c r="C2665">
        <v>665.75</v>
      </c>
      <c r="D2665">
        <v>2664</v>
      </c>
      <c r="E2665">
        <v>11.3657</v>
      </c>
      <c r="F2665">
        <v>29.2224</v>
      </c>
      <c r="G2665">
        <v>22.2182</v>
      </c>
      <c r="H2665">
        <v>17.620799999999999</v>
      </c>
      <c r="I2665" s="1">
        <v>0</v>
      </c>
      <c r="J2665" s="1"/>
      <c r="L2665" s="3">
        <f t="shared" si="83"/>
        <v>40126.594131999998</v>
      </c>
    </row>
    <row r="2666" spans="1:12">
      <c r="A2666" s="2">
        <f t="shared" si="82"/>
        <v>40126.604549000003</v>
      </c>
      <c r="B2666">
        <v>313.60454900000002</v>
      </c>
      <c r="C2666">
        <v>666</v>
      </c>
      <c r="D2666">
        <v>2665</v>
      </c>
      <c r="E2666">
        <v>11.3687</v>
      </c>
      <c r="F2666">
        <v>29.2088</v>
      </c>
      <c r="G2666">
        <v>22.207100000000001</v>
      </c>
      <c r="H2666">
        <v>17.130500000000001</v>
      </c>
      <c r="I2666" s="1">
        <v>0</v>
      </c>
      <c r="J2666" s="1"/>
      <c r="L2666" s="3">
        <f t="shared" si="83"/>
        <v>40126.604549000003</v>
      </c>
    </row>
    <row r="2667" spans="1:12">
      <c r="A2667" s="2">
        <f t="shared" si="82"/>
        <v>40126.614965000001</v>
      </c>
      <c r="B2667">
        <v>313.61496499999998</v>
      </c>
      <c r="C2667">
        <v>666.25</v>
      </c>
      <c r="D2667">
        <v>2666</v>
      </c>
      <c r="E2667">
        <v>11.376200000000001</v>
      </c>
      <c r="F2667">
        <v>29.188300000000002</v>
      </c>
      <c r="G2667">
        <v>22.189900000000002</v>
      </c>
      <c r="H2667">
        <v>17.210999999999999</v>
      </c>
      <c r="I2667" s="1">
        <v>0</v>
      </c>
      <c r="J2667" s="1"/>
      <c r="L2667" s="3">
        <f t="shared" si="83"/>
        <v>40126.614965000001</v>
      </c>
    </row>
    <row r="2668" spans="1:12">
      <c r="A2668" s="2">
        <f t="shared" si="82"/>
        <v>40126.625381999998</v>
      </c>
      <c r="B2668">
        <v>313.625382</v>
      </c>
      <c r="C2668">
        <v>666.5</v>
      </c>
      <c r="D2668">
        <v>2667</v>
      </c>
      <c r="E2668">
        <v>11.3653</v>
      </c>
      <c r="F2668">
        <v>29.1708</v>
      </c>
      <c r="G2668">
        <v>22.1782</v>
      </c>
      <c r="H2668">
        <v>16.717300000000002</v>
      </c>
      <c r="I2668" s="1">
        <v>0</v>
      </c>
      <c r="J2668" s="1"/>
      <c r="L2668" s="3">
        <f t="shared" si="83"/>
        <v>40126.625381999998</v>
      </c>
    </row>
    <row r="2669" spans="1:12">
      <c r="A2669" s="2">
        <f t="shared" si="82"/>
        <v>40126.635799000003</v>
      </c>
      <c r="B2669">
        <v>313.63579900000002</v>
      </c>
      <c r="C2669">
        <v>666.75</v>
      </c>
      <c r="D2669">
        <v>2668</v>
      </c>
      <c r="E2669">
        <v>11.300800000000001</v>
      </c>
      <c r="F2669">
        <v>29.048400000000001</v>
      </c>
      <c r="G2669">
        <v>22.0943</v>
      </c>
      <c r="H2669">
        <v>15.8955</v>
      </c>
      <c r="I2669" s="1">
        <v>0</v>
      </c>
      <c r="J2669" s="1"/>
      <c r="L2669" s="3">
        <f t="shared" si="83"/>
        <v>40126.635799000003</v>
      </c>
    </row>
    <row r="2670" spans="1:12">
      <c r="A2670" s="2">
        <f t="shared" si="82"/>
        <v>40126.646215000001</v>
      </c>
      <c r="B2670">
        <v>313.64621499999998</v>
      </c>
      <c r="C2670">
        <v>667</v>
      </c>
      <c r="D2670">
        <v>2669</v>
      </c>
      <c r="E2670">
        <v>11.3163</v>
      </c>
      <c r="F2670">
        <v>29.086600000000001</v>
      </c>
      <c r="G2670">
        <v>22.121200000000002</v>
      </c>
      <c r="H2670">
        <v>16.747599999999998</v>
      </c>
      <c r="I2670" s="1">
        <v>0</v>
      </c>
      <c r="J2670" s="1"/>
      <c r="L2670" s="3">
        <f t="shared" si="83"/>
        <v>40126.646215000001</v>
      </c>
    </row>
    <row r="2671" spans="1:12">
      <c r="A2671" s="2">
        <f t="shared" si="82"/>
        <v>40126.656631999998</v>
      </c>
      <c r="B2671">
        <v>313.656632</v>
      </c>
      <c r="C2671">
        <v>667.25</v>
      </c>
      <c r="D2671">
        <v>2670</v>
      </c>
      <c r="E2671">
        <v>11.3551</v>
      </c>
      <c r="F2671">
        <v>29.173500000000001</v>
      </c>
      <c r="G2671">
        <v>22.182099999999998</v>
      </c>
      <c r="H2671">
        <v>17.260100000000001</v>
      </c>
      <c r="I2671" s="1">
        <v>0</v>
      </c>
      <c r="J2671" s="1"/>
      <c r="L2671" s="3">
        <f t="shared" si="83"/>
        <v>40126.656631999998</v>
      </c>
    </row>
    <row r="2672" spans="1:12">
      <c r="A2672" s="2">
        <f t="shared" si="82"/>
        <v>40126.667049000003</v>
      </c>
      <c r="B2672">
        <v>313.66704900000002</v>
      </c>
      <c r="C2672">
        <v>667.5</v>
      </c>
      <c r="D2672">
        <v>2671</v>
      </c>
      <c r="E2672">
        <v>10.8642</v>
      </c>
      <c r="F2672">
        <v>27.049299999999999</v>
      </c>
      <c r="G2672">
        <v>20.615100000000002</v>
      </c>
      <c r="H2672">
        <v>14.9733</v>
      </c>
      <c r="I2672" s="1">
        <v>0</v>
      </c>
      <c r="J2672" s="1"/>
      <c r="L2672" s="3">
        <f t="shared" si="83"/>
        <v>40126.667049000003</v>
      </c>
    </row>
    <row r="2673" spans="1:12">
      <c r="A2673" s="2">
        <f t="shared" si="82"/>
        <v>40126.677465000001</v>
      </c>
      <c r="B2673">
        <v>313.67746499999998</v>
      </c>
      <c r="C2673">
        <v>667.75</v>
      </c>
      <c r="D2673">
        <v>2672</v>
      </c>
      <c r="E2673">
        <v>10.8208</v>
      </c>
      <c r="F2673">
        <v>26.815100000000001</v>
      </c>
      <c r="G2673">
        <v>20.440200000000001</v>
      </c>
      <c r="H2673">
        <v>15.5266</v>
      </c>
      <c r="I2673" s="1">
        <v>0</v>
      </c>
      <c r="J2673" s="1"/>
      <c r="L2673" s="3">
        <f t="shared" si="83"/>
        <v>40126.677465000001</v>
      </c>
    </row>
    <row r="2674" spans="1:12">
      <c r="A2674" s="2">
        <f t="shared" si="82"/>
        <v>40126.687881999998</v>
      </c>
      <c r="B2674">
        <v>313.687882</v>
      </c>
      <c r="C2674">
        <v>668</v>
      </c>
      <c r="D2674">
        <v>2673</v>
      </c>
      <c r="E2674">
        <v>10.8934</v>
      </c>
      <c r="F2674">
        <v>27.170999999999999</v>
      </c>
      <c r="G2674">
        <v>20.704799999999999</v>
      </c>
      <c r="H2674">
        <v>15.597799999999999</v>
      </c>
      <c r="I2674" s="1">
        <v>0</v>
      </c>
      <c r="J2674" s="1"/>
      <c r="L2674" s="3">
        <f t="shared" si="83"/>
        <v>40126.687881999998</v>
      </c>
    </row>
    <row r="2675" spans="1:12">
      <c r="A2675" s="2">
        <f t="shared" si="82"/>
        <v>40126.698299000003</v>
      </c>
      <c r="B2675">
        <v>313.69829900000002</v>
      </c>
      <c r="C2675">
        <v>668.25</v>
      </c>
      <c r="D2675">
        <v>2674</v>
      </c>
      <c r="E2675">
        <v>10.9666</v>
      </c>
      <c r="F2675">
        <v>27.5623</v>
      </c>
      <c r="G2675">
        <v>20.996700000000001</v>
      </c>
      <c r="H2675">
        <v>14.4748</v>
      </c>
      <c r="I2675" s="1">
        <v>0</v>
      </c>
      <c r="J2675" s="1"/>
      <c r="L2675" s="3">
        <f t="shared" si="83"/>
        <v>40126.698299000003</v>
      </c>
    </row>
    <row r="2676" spans="1:12">
      <c r="A2676" s="2">
        <f t="shared" si="82"/>
        <v>40126.708715000001</v>
      </c>
      <c r="B2676">
        <v>313.70871499999998</v>
      </c>
      <c r="C2676">
        <v>668.5</v>
      </c>
      <c r="D2676">
        <v>2675</v>
      </c>
      <c r="E2676">
        <v>11.031700000000001</v>
      </c>
      <c r="F2676">
        <v>27.923400000000001</v>
      </c>
      <c r="G2676">
        <v>21.266300000000001</v>
      </c>
      <c r="H2676">
        <v>14.0464</v>
      </c>
      <c r="I2676" s="1">
        <v>0</v>
      </c>
      <c r="J2676" s="1"/>
      <c r="L2676" s="3">
        <f t="shared" si="83"/>
        <v>40126.708715000001</v>
      </c>
    </row>
    <row r="2677" spans="1:12">
      <c r="A2677" s="2">
        <f t="shared" si="82"/>
        <v>40126.719131999998</v>
      </c>
      <c r="B2677">
        <v>313.719132</v>
      </c>
      <c r="C2677">
        <v>668.75</v>
      </c>
      <c r="D2677">
        <v>2676</v>
      </c>
      <c r="E2677">
        <v>10.9513</v>
      </c>
      <c r="F2677">
        <v>27.560400000000001</v>
      </c>
      <c r="G2677">
        <v>20.997800000000002</v>
      </c>
      <c r="H2677">
        <v>15.567399999999999</v>
      </c>
      <c r="I2677" s="1">
        <v>0</v>
      </c>
      <c r="J2677" s="1"/>
      <c r="L2677" s="3">
        <f t="shared" si="83"/>
        <v>40126.719131999998</v>
      </c>
    </row>
    <row r="2678" spans="1:12">
      <c r="A2678" s="2">
        <f t="shared" si="82"/>
        <v>40126.729549000003</v>
      </c>
      <c r="B2678">
        <v>313.72954900000002</v>
      </c>
      <c r="C2678">
        <v>669</v>
      </c>
      <c r="D2678">
        <v>2677</v>
      </c>
      <c r="E2678">
        <v>10.9556</v>
      </c>
      <c r="F2678">
        <v>27.6328</v>
      </c>
      <c r="G2678">
        <v>21.0533</v>
      </c>
      <c r="H2678">
        <v>15.4589</v>
      </c>
      <c r="I2678" s="1">
        <v>0</v>
      </c>
      <c r="J2678" s="1"/>
      <c r="L2678" s="3">
        <f t="shared" si="83"/>
        <v>40126.729549000003</v>
      </c>
    </row>
    <row r="2679" spans="1:12">
      <c r="A2679" s="2">
        <f t="shared" si="82"/>
        <v>40126.739965000001</v>
      </c>
      <c r="B2679">
        <v>313.73996499999998</v>
      </c>
      <c r="C2679">
        <v>669.25</v>
      </c>
      <c r="D2679">
        <v>2678</v>
      </c>
      <c r="E2679">
        <v>10.979100000000001</v>
      </c>
      <c r="F2679">
        <v>27.749099999999999</v>
      </c>
      <c r="G2679">
        <v>21.139700000000001</v>
      </c>
      <c r="H2679">
        <v>15.380699999999999</v>
      </c>
      <c r="I2679" s="1">
        <v>0</v>
      </c>
      <c r="J2679" s="1"/>
      <c r="L2679" s="3">
        <f t="shared" si="83"/>
        <v>40126.739965000001</v>
      </c>
    </row>
    <row r="2680" spans="1:12">
      <c r="A2680" s="2">
        <f t="shared" si="82"/>
        <v>40126.750381999998</v>
      </c>
      <c r="B2680">
        <v>313.750382</v>
      </c>
      <c r="C2680">
        <v>669.5</v>
      </c>
      <c r="D2680">
        <v>2679</v>
      </c>
      <c r="E2680">
        <v>10.9961</v>
      </c>
      <c r="F2680">
        <v>27.828700000000001</v>
      </c>
      <c r="G2680">
        <v>21.198699999999999</v>
      </c>
      <c r="H2680">
        <v>14.2706</v>
      </c>
      <c r="I2680" s="1">
        <v>0</v>
      </c>
      <c r="J2680" s="1"/>
      <c r="L2680" s="3">
        <f t="shared" si="83"/>
        <v>40126.750381999998</v>
      </c>
    </row>
    <row r="2681" spans="1:12">
      <c r="A2681" s="2">
        <f t="shared" si="82"/>
        <v>40126.760799000003</v>
      </c>
      <c r="B2681">
        <v>313.76079900000002</v>
      </c>
      <c r="C2681">
        <v>669.75</v>
      </c>
      <c r="D2681">
        <v>2680</v>
      </c>
      <c r="E2681">
        <v>10.8673</v>
      </c>
      <c r="F2681">
        <v>27.243200000000002</v>
      </c>
      <c r="G2681">
        <v>20.7652</v>
      </c>
      <c r="H2681">
        <v>15.9352</v>
      </c>
      <c r="I2681" s="1">
        <v>0</v>
      </c>
      <c r="J2681" s="1"/>
      <c r="L2681" s="3">
        <f t="shared" si="83"/>
        <v>40126.760799000003</v>
      </c>
    </row>
    <row r="2682" spans="1:12">
      <c r="A2682" s="2">
        <f t="shared" si="82"/>
        <v>40126.771215000001</v>
      </c>
      <c r="B2682">
        <v>313.77121499999998</v>
      </c>
      <c r="C2682">
        <v>670</v>
      </c>
      <c r="D2682">
        <v>2681</v>
      </c>
      <c r="E2682">
        <v>10.824999999999999</v>
      </c>
      <c r="F2682">
        <v>27.064399999999999</v>
      </c>
      <c r="G2682">
        <v>20.633199999999999</v>
      </c>
      <c r="H2682">
        <v>15.1029</v>
      </c>
      <c r="I2682" s="1">
        <v>0</v>
      </c>
      <c r="J2682" s="1"/>
      <c r="L2682" s="3">
        <f t="shared" si="83"/>
        <v>40126.771215000001</v>
      </c>
    </row>
    <row r="2683" spans="1:12">
      <c r="A2683" s="2">
        <f t="shared" si="82"/>
        <v>40126.781631999998</v>
      </c>
      <c r="B2683">
        <v>313.781632</v>
      </c>
      <c r="C2683">
        <v>670.25</v>
      </c>
      <c r="D2683">
        <v>2682</v>
      </c>
      <c r="E2683">
        <v>10.760199999999999</v>
      </c>
      <c r="F2683">
        <v>26.867799999999999</v>
      </c>
      <c r="G2683">
        <v>20.491</v>
      </c>
      <c r="H2683">
        <v>14.3161</v>
      </c>
      <c r="I2683" s="1">
        <v>0</v>
      </c>
      <c r="J2683" s="1"/>
      <c r="L2683" s="3">
        <f t="shared" si="83"/>
        <v>40126.781631999998</v>
      </c>
    </row>
    <row r="2684" spans="1:12">
      <c r="A2684" s="2">
        <f t="shared" si="82"/>
        <v>40126.792049000003</v>
      </c>
      <c r="B2684">
        <v>313.79204900000002</v>
      </c>
      <c r="C2684">
        <v>670.5</v>
      </c>
      <c r="D2684">
        <v>2683</v>
      </c>
      <c r="E2684">
        <v>10.6251</v>
      </c>
      <c r="F2684">
        <v>26.392700000000001</v>
      </c>
      <c r="G2684">
        <v>20.1435</v>
      </c>
      <c r="H2684">
        <v>14.0488</v>
      </c>
      <c r="I2684" s="1">
        <v>0</v>
      </c>
      <c r="J2684" s="1"/>
      <c r="L2684" s="3">
        <f t="shared" si="83"/>
        <v>40126.792049000003</v>
      </c>
    </row>
    <row r="2685" spans="1:12">
      <c r="A2685" s="2">
        <f t="shared" si="82"/>
        <v>40126.802465000001</v>
      </c>
      <c r="B2685">
        <v>313.80246499999998</v>
      </c>
      <c r="C2685">
        <v>670.75</v>
      </c>
      <c r="D2685">
        <v>2684</v>
      </c>
      <c r="E2685">
        <v>10.4543</v>
      </c>
      <c r="F2685">
        <v>25.633600000000001</v>
      </c>
      <c r="G2685">
        <v>19.580500000000001</v>
      </c>
      <c r="H2685">
        <v>11.8134</v>
      </c>
      <c r="I2685" s="1">
        <v>0</v>
      </c>
      <c r="J2685" s="1"/>
      <c r="L2685" s="3">
        <f t="shared" si="83"/>
        <v>40126.802465000001</v>
      </c>
    </row>
    <row r="2686" spans="1:12">
      <c r="A2686" s="2">
        <f t="shared" si="82"/>
        <v>40126.812881999998</v>
      </c>
      <c r="B2686">
        <v>313.812882</v>
      </c>
      <c r="C2686">
        <v>671</v>
      </c>
      <c r="D2686">
        <v>2685</v>
      </c>
      <c r="E2686">
        <v>10.3797</v>
      </c>
      <c r="F2686">
        <v>25.2913</v>
      </c>
      <c r="G2686">
        <v>19.325900000000001</v>
      </c>
      <c r="H2686">
        <v>11.186500000000001</v>
      </c>
      <c r="I2686" s="1">
        <v>0</v>
      </c>
      <c r="J2686" s="1"/>
      <c r="L2686" s="3">
        <f t="shared" si="83"/>
        <v>40126.812881999998</v>
      </c>
    </row>
    <row r="2687" spans="1:12">
      <c r="A2687" s="2">
        <f t="shared" si="82"/>
        <v>40126.823299000003</v>
      </c>
      <c r="B2687">
        <v>313.82329900000002</v>
      </c>
      <c r="C2687">
        <v>671.25</v>
      </c>
      <c r="D2687">
        <v>2686</v>
      </c>
      <c r="E2687">
        <v>10.3116</v>
      </c>
      <c r="F2687">
        <v>25.0107</v>
      </c>
      <c r="G2687">
        <v>19.118200000000002</v>
      </c>
      <c r="H2687">
        <v>12.0853</v>
      </c>
      <c r="I2687" s="1">
        <v>0</v>
      </c>
      <c r="J2687" s="1"/>
      <c r="L2687" s="3">
        <f t="shared" si="83"/>
        <v>40126.823299000003</v>
      </c>
    </row>
    <row r="2688" spans="1:12">
      <c r="A2688" s="2">
        <f t="shared" si="82"/>
        <v>40126.833715000001</v>
      </c>
      <c r="B2688">
        <v>313.83371499999998</v>
      </c>
      <c r="C2688">
        <v>671.5</v>
      </c>
      <c r="D2688">
        <v>2687</v>
      </c>
      <c r="E2688">
        <v>10.3012</v>
      </c>
      <c r="F2688">
        <v>24.906600000000001</v>
      </c>
      <c r="G2688">
        <v>19.038900000000002</v>
      </c>
      <c r="H2688">
        <v>10.105600000000001</v>
      </c>
      <c r="I2688" s="1">
        <v>0</v>
      </c>
      <c r="J2688" s="1"/>
      <c r="L2688" s="3">
        <f t="shared" si="83"/>
        <v>40126.833715000001</v>
      </c>
    </row>
    <row r="2689" spans="1:12">
      <c r="A2689" s="2">
        <f t="shared" si="82"/>
        <v>40126.844131999998</v>
      </c>
      <c r="B2689">
        <v>313.844132</v>
      </c>
      <c r="C2689">
        <v>671.75</v>
      </c>
      <c r="D2689">
        <v>2688</v>
      </c>
      <c r="E2689">
        <v>10.3262</v>
      </c>
      <c r="F2689">
        <v>24.873100000000001</v>
      </c>
      <c r="G2689">
        <v>19.0091</v>
      </c>
      <c r="H2689">
        <v>8.4982000000000006</v>
      </c>
      <c r="I2689" s="1">
        <v>0</v>
      </c>
      <c r="J2689" s="1"/>
      <c r="L2689" s="3">
        <f t="shared" si="83"/>
        <v>40126.844131999998</v>
      </c>
    </row>
    <row r="2690" spans="1:12">
      <c r="A2690" s="2">
        <f t="shared" si="82"/>
        <v>40126.854549000003</v>
      </c>
      <c r="B2690">
        <v>313.85454900000002</v>
      </c>
      <c r="C2690">
        <v>672</v>
      </c>
      <c r="D2690">
        <v>2689</v>
      </c>
      <c r="E2690">
        <v>10.376099999999999</v>
      </c>
      <c r="F2690">
        <v>25.177399999999999</v>
      </c>
      <c r="G2690">
        <v>19.238</v>
      </c>
      <c r="H2690">
        <v>11.633599999999999</v>
      </c>
      <c r="I2690" s="1">
        <v>0</v>
      </c>
      <c r="J2690" s="1"/>
      <c r="L2690" s="3">
        <f t="shared" si="83"/>
        <v>40126.854549000003</v>
      </c>
    </row>
    <row r="2691" spans="1:12">
      <c r="A2691" s="2">
        <f t="shared" ref="A2691:A2754" si="84">L2691</f>
        <v>40126.864965000001</v>
      </c>
      <c r="B2691">
        <v>313.86496499999998</v>
      </c>
      <c r="C2691">
        <v>672.25</v>
      </c>
      <c r="D2691">
        <v>2690</v>
      </c>
      <c r="E2691">
        <v>10.599299999999999</v>
      </c>
      <c r="F2691">
        <v>25.860499999999998</v>
      </c>
      <c r="G2691">
        <v>19.734100000000002</v>
      </c>
      <c r="H2691">
        <v>13.241</v>
      </c>
      <c r="I2691" s="1">
        <v>0</v>
      </c>
      <c r="J2691" s="1"/>
      <c r="L2691" s="3">
        <f t="shared" ref="L2691:L2754" si="85">B2691+39813</f>
        <v>40126.864965000001</v>
      </c>
    </row>
    <row r="2692" spans="1:12">
      <c r="A2692" s="2">
        <f t="shared" si="84"/>
        <v>40126.875381999998</v>
      </c>
      <c r="B2692">
        <v>313.875382</v>
      </c>
      <c r="C2692">
        <v>672.5</v>
      </c>
      <c r="D2692">
        <v>2691</v>
      </c>
      <c r="E2692">
        <v>10.5108</v>
      </c>
      <c r="F2692">
        <v>25.400600000000001</v>
      </c>
      <c r="G2692">
        <v>19.390599999999999</v>
      </c>
      <c r="H2692">
        <v>12.1729</v>
      </c>
      <c r="I2692" s="1">
        <v>0</v>
      </c>
      <c r="J2692" s="1"/>
      <c r="L2692" s="3">
        <f t="shared" si="85"/>
        <v>40126.875381999998</v>
      </c>
    </row>
    <row r="2693" spans="1:12">
      <c r="A2693" s="2">
        <f t="shared" si="84"/>
        <v>40126.885799000003</v>
      </c>
      <c r="B2693">
        <v>313.88579900000002</v>
      </c>
      <c r="C2693">
        <v>672.75</v>
      </c>
      <c r="D2693">
        <v>2692</v>
      </c>
      <c r="E2693">
        <v>10.5474</v>
      </c>
      <c r="F2693">
        <v>25.380099999999999</v>
      </c>
      <c r="G2693">
        <v>19.3689</v>
      </c>
      <c r="H2693">
        <v>11.6698</v>
      </c>
      <c r="I2693" s="1">
        <v>0</v>
      </c>
      <c r="J2693" s="1"/>
      <c r="L2693" s="3">
        <f t="shared" si="85"/>
        <v>40126.885799000003</v>
      </c>
    </row>
    <row r="2694" spans="1:12">
      <c r="A2694" s="2">
        <f t="shared" si="84"/>
        <v>40126.896215000001</v>
      </c>
      <c r="B2694">
        <v>313.89621499999998</v>
      </c>
      <c r="C2694">
        <v>673</v>
      </c>
      <c r="D2694">
        <v>2693</v>
      </c>
      <c r="E2694">
        <v>10.6762</v>
      </c>
      <c r="F2694">
        <v>25.958100000000002</v>
      </c>
      <c r="G2694">
        <v>19.797699999999999</v>
      </c>
      <c r="H2694">
        <v>13.4114</v>
      </c>
      <c r="I2694" s="1">
        <v>0</v>
      </c>
      <c r="J2694" s="1"/>
      <c r="L2694" s="3">
        <f t="shared" si="85"/>
        <v>40126.896215000001</v>
      </c>
    </row>
    <row r="2695" spans="1:12">
      <c r="A2695" s="2">
        <f t="shared" si="84"/>
        <v>40126.906631999998</v>
      </c>
      <c r="B2695">
        <v>313.906632</v>
      </c>
      <c r="C2695">
        <v>673.25</v>
      </c>
      <c r="D2695">
        <v>2694</v>
      </c>
      <c r="E2695">
        <v>10.758900000000001</v>
      </c>
      <c r="F2695">
        <v>26.049399999999999</v>
      </c>
      <c r="G2695">
        <v>19.855499999999999</v>
      </c>
      <c r="H2695">
        <v>12.7706</v>
      </c>
      <c r="I2695" s="1">
        <v>0</v>
      </c>
      <c r="J2695" s="1"/>
      <c r="L2695" s="3">
        <f t="shared" si="85"/>
        <v>40126.906631999998</v>
      </c>
    </row>
    <row r="2696" spans="1:12">
      <c r="A2696" s="2">
        <f t="shared" si="84"/>
        <v>40126.917049000003</v>
      </c>
      <c r="B2696">
        <v>313.91704900000002</v>
      </c>
      <c r="C2696">
        <v>673.5</v>
      </c>
      <c r="D2696">
        <v>2695</v>
      </c>
      <c r="E2696">
        <v>10.807700000000001</v>
      </c>
      <c r="F2696">
        <v>26.2331</v>
      </c>
      <c r="G2696">
        <v>19.990300000000001</v>
      </c>
      <c r="H2696">
        <v>11.1363</v>
      </c>
      <c r="I2696" s="1">
        <v>0</v>
      </c>
      <c r="J2696" s="1"/>
      <c r="L2696" s="3">
        <f t="shared" si="85"/>
        <v>40126.917049000003</v>
      </c>
    </row>
    <row r="2697" spans="1:12">
      <c r="A2697" s="2">
        <f t="shared" si="84"/>
        <v>40126.927465000001</v>
      </c>
      <c r="B2697">
        <v>313.92746499999998</v>
      </c>
      <c r="C2697">
        <v>673.75</v>
      </c>
      <c r="D2697">
        <v>2696</v>
      </c>
      <c r="E2697">
        <v>10.8711</v>
      </c>
      <c r="F2697">
        <v>26.480499999999999</v>
      </c>
      <c r="G2697">
        <v>20.1722</v>
      </c>
      <c r="H2697">
        <v>12.6083</v>
      </c>
      <c r="I2697" s="1">
        <v>0</v>
      </c>
      <c r="J2697" s="1"/>
      <c r="L2697" s="3">
        <f t="shared" si="85"/>
        <v>40126.927465000001</v>
      </c>
    </row>
    <row r="2698" spans="1:12">
      <c r="A2698" s="2">
        <f t="shared" si="84"/>
        <v>40126.937881999998</v>
      </c>
      <c r="B2698">
        <v>313.937882</v>
      </c>
      <c r="C2698">
        <v>674</v>
      </c>
      <c r="D2698">
        <v>2697</v>
      </c>
      <c r="E2698">
        <v>10.929600000000001</v>
      </c>
      <c r="F2698">
        <v>26.9619</v>
      </c>
      <c r="G2698">
        <v>20.5365</v>
      </c>
      <c r="H2698">
        <v>12.7904</v>
      </c>
      <c r="I2698" s="1">
        <v>0</v>
      </c>
      <c r="J2698" s="1"/>
      <c r="L2698" s="3">
        <f t="shared" si="85"/>
        <v>40126.937881999998</v>
      </c>
    </row>
    <row r="2699" spans="1:12">
      <c r="A2699" s="2">
        <f t="shared" si="84"/>
        <v>40126.948299000003</v>
      </c>
      <c r="B2699">
        <v>313.94829900000002</v>
      </c>
      <c r="C2699">
        <v>674.25</v>
      </c>
      <c r="D2699">
        <v>2698</v>
      </c>
      <c r="E2699">
        <v>10.979200000000001</v>
      </c>
      <c r="F2699">
        <v>27.369299999999999</v>
      </c>
      <c r="G2699">
        <v>20.844799999999999</v>
      </c>
      <c r="H2699">
        <v>12.7729</v>
      </c>
      <c r="I2699" s="1">
        <v>0</v>
      </c>
      <c r="J2699" s="1"/>
      <c r="L2699" s="3">
        <f t="shared" si="85"/>
        <v>40126.948299000003</v>
      </c>
    </row>
    <row r="2700" spans="1:12">
      <c r="A2700" s="2">
        <f t="shared" si="84"/>
        <v>40126.958715000001</v>
      </c>
      <c r="B2700">
        <v>313.95871499999998</v>
      </c>
      <c r="C2700">
        <v>674.5</v>
      </c>
      <c r="D2700">
        <v>2699</v>
      </c>
      <c r="E2700">
        <v>10.981299999999999</v>
      </c>
      <c r="F2700">
        <v>27.234000000000002</v>
      </c>
      <c r="G2700">
        <v>20.7394</v>
      </c>
      <c r="H2700">
        <v>11.994300000000001</v>
      </c>
      <c r="I2700" s="1">
        <v>0</v>
      </c>
      <c r="J2700" s="1"/>
      <c r="L2700" s="3">
        <f t="shared" si="85"/>
        <v>40126.958715000001</v>
      </c>
    </row>
    <row r="2701" spans="1:12">
      <c r="A2701" s="2">
        <f t="shared" si="84"/>
        <v>40126.969131999998</v>
      </c>
      <c r="B2701">
        <v>313.969132</v>
      </c>
      <c r="C2701">
        <v>674.75</v>
      </c>
      <c r="D2701">
        <v>2700</v>
      </c>
      <c r="E2701">
        <v>11.0046</v>
      </c>
      <c r="F2701">
        <v>27.183399999999999</v>
      </c>
      <c r="G2701">
        <v>20.696200000000001</v>
      </c>
      <c r="H2701">
        <v>13.7453</v>
      </c>
      <c r="I2701" s="1">
        <v>0</v>
      </c>
      <c r="J2701" s="1"/>
      <c r="L2701" s="3">
        <f t="shared" si="85"/>
        <v>40126.969131999998</v>
      </c>
    </row>
    <row r="2702" spans="1:12">
      <c r="A2702" s="2">
        <f t="shared" si="84"/>
        <v>40126.979549000003</v>
      </c>
      <c r="B2702">
        <v>313.97954900000002</v>
      </c>
      <c r="C2702">
        <v>675</v>
      </c>
      <c r="D2702">
        <v>2701</v>
      </c>
      <c r="E2702">
        <v>11.0326</v>
      </c>
      <c r="F2702">
        <v>27.3035</v>
      </c>
      <c r="G2702">
        <v>20.784800000000001</v>
      </c>
      <c r="H2702">
        <v>15.4262</v>
      </c>
      <c r="I2702" s="1">
        <v>0</v>
      </c>
      <c r="J2702" s="1"/>
      <c r="L2702" s="3">
        <f t="shared" si="85"/>
        <v>40126.979549000003</v>
      </c>
    </row>
    <row r="2703" spans="1:12">
      <c r="A2703" s="2">
        <f t="shared" si="84"/>
        <v>40126.989965000001</v>
      </c>
      <c r="B2703">
        <v>313.98996499999998</v>
      </c>
      <c r="C2703">
        <v>675.25</v>
      </c>
      <c r="D2703">
        <v>2702</v>
      </c>
      <c r="E2703">
        <v>11.113200000000001</v>
      </c>
      <c r="F2703">
        <v>27.768599999999999</v>
      </c>
      <c r="G2703">
        <v>21.1325</v>
      </c>
      <c r="H2703">
        <v>16.424299999999999</v>
      </c>
      <c r="I2703" s="1">
        <v>0</v>
      </c>
      <c r="J2703" s="1"/>
      <c r="L2703" s="3">
        <f t="shared" si="85"/>
        <v>40126.989965000001</v>
      </c>
    </row>
    <row r="2704" spans="1:12">
      <c r="A2704" s="2">
        <f t="shared" si="84"/>
        <v>40127.000381999998</v>
      </c>
      <c r="B2704">
        <v>314.000382</v>
      </c>
      <c r="C2704">
        <v>675.5</v>
      </c>
      <c r="D2704">
        <v>2703</v>
      </c>
      <c r="E2704">
        <v>11.142099999999999</v>
      </c>
      <c r="F2704">
        <v>28.051500000000001</v>
      </c>
      <c r="G2704">
        <v>21.347300000000001</v>
      </c>
      <c r="H2704">
        <v>15.5138</v>
      </c>
      <c r="I2704" s="1">
        <v>0</v>
      </c>
      <c r="J2704" s="1"/>
      <c r="L2704" s="3">
        <f t="shared" si="85"/>
        <v>40127.000381999998</v>
      </c>
    </row>
    <row r="2705" spans="1:12">
      <c r="A2705" s="2">
        <f t="shared" si="84"/>
        <v>40127.010799000003</v>
      </c>
      <c r="B2705">
        <v>314.01079900000002</v>
      </c>
      <c r="C2705">
        <v>675.75</v>
      </c>
      <c r="D2705">
        <v>2704</v>
      </c>
      <c r="E2705">
        <v>11.150700000000001</v>
      </c>
      <c r="F2705">
        <v>28.172499999999999</v>
      </c>
      <c r="G2705">
        <v>21.439800000000002</v>
      </c>
      <c r="H2705">
        <v>16.702100000000002</v>
      </c>
      <c r="I2705" s="1">
        <v>0</v>
      </c>
      <c r="J2705" s="1"/>
      <c r="L2705" s="3">
        <f t="shared" si="85"/>
        <v>40127.010799000003</v>
      </c>
    </row>
    <row r="2706" spans="1:12">
      <c r="A2706" s="2">
        <f t="shared" si="84"/>
        <v>40127.021215000001</v>
      </c>
      <c r="B2706">
        <v>314.02121499999998</v>
      </c>
      <c r="C2706">
        <v>676</v>
      </c>
      <c r="D2706">
        <v>2705</v>
      </c>
      <c r="E2706">
        <v>11.1662</v>
      </c>
      <c r="F2706">
        <v>28.278400000000001</v>
      </c>
      <c r="G2706">
        <v>21.519500000000001</v>
      </c>
      <c r="H2706">
        <v>13.638999999999999</v>
      </c>
      <c r="I2706" s="1">
        <v>0</v>
      </c>
      <c r="J2706" s="1"/>
      <c r="L2706" s="3">
        <f t="shared" si="85"/>
        <v>40127.021215000001</v>
      </c>
    </row>
    <row r="2707" spans="1:12">
      <c r="A2707" s="2">
        <f t="shared" si="84"/>
        <v>40127.031631999998</v>
      </c>
      <c r="B2707">
        <v>314.031632</v>
      </c>
      <c r="C2707">
        <v>676.25</v>
      </c>
      <c r="D2707">
        <v>2706</v>
      </c>
      <c r="E2707">
        <v>11.186</v>
      </c>
      <c r="F2707">
        <v>28.308700000000002</v>
      </c>
      <c r="G2707">
        <v>21.5396</v>
      </c>
      <c r="H2707">
        <v>15.960800000000001</v>
      </c>
      <c r="I2707" s="1">
        <v>0</v>
      </c>
      <c r="J2707" s="1"/>
      <c r="L2707" s="3">
        <f t="shared" si="85"/>
        <v>40127.031631999998</v>
      </c>
    </row>
    <row r="2708" spans="1:12">
      <c r="A2708" s="2">
        <f t="shared" si="84"/>
        <v>40127.042049000003</v>
      </c>
      <c r="B2708">
        <v>314.04204900000002</v>
      </c>
      <c r="C2708">
        <v>676.5</v>
      </c>
      <c r="D2708">
        <v>2707</v>
      </c>
      <c r="E2708">
        <v>11.2209</v>
      </c>
      <c r="F2708">
        <v>28.4208</v>
      </c>
      <c r="G2708">
        <v>21.620699999999999</v>
      </c>
      <c r="H2708">
        <v>16.9145</v>
      </c>
      <c r="I2708" s="1">
        <v>0</v>
      </c>
      <c r="J2708" s="1"/>
      <c r="L2708" s="3">
        <f t="shared" si="85"/>
        <v>40127.042049000003</v>
      </c>
    </row>
    <row r="2709" spans="1:12">
      <c r="A2709" s="2">
        <f t="shared" si="84"/>
        <v>40127.052465000001</v>
      </c>
      <c r="B2709">
        <v>314.05246499999998</v>
      </c>
      <c r="C2709">
        <v>676.75</v>
      </c>
      <c r="D2709">
        <v>2708</v>
      </c>
      <c r="E2709">
        <v>11.255100000000001</v>
      </c>
      <c r="F2709">
        <v>28.395099999999999</v>
      </c>
      <c r="G2709">
        <v>21.594899999999999</v>
      </c>
      <c r="H2709">
        <v>16.5947</v>
      </c>
      <c r="I2709" s="1">
        <v>0</v>
      </c>
      <c r="J2709" s="1"/>
      <c r="L2709" s="3">
        <f t="shared" si="85"/>
        <v>40127.052465000001</v>
      </c>
    </row>
    <row r="2710" spans="1:12">
      <c r="A2710" s="2">
        <f t="shared" si="84"/>
        <v>40127.062881999998</v>
      </c>
      <c r="B2710">
        <v>314.062882</v>
      </c>
      <c r="C2710">
        <v>677</v>
      </c>
      <c r="D2710">
        <v>2709</v>
      </c>
      <c r="E2710">
        <v>11.2988</v>
      </c>
      <c r="F2710">
        <v>28.505600000000001</v>
      </c>
      <c r="G2710">
        <v>21.673300000000001</v>
      </c>
      <c r="H2710">
        <v>18.033999999999999</v>
      </c>
      <c r="I2710" s="1">
        <v>0</v>
      </c>
      <c r="J2710" s="1"/>
      <c r="L2710" s="3">
        <f t="shared" si="85"/>
        <v>40127.062881999998</v>
      </c>
    </row>
    <row r="2711" spans="1:12">
      <c r="A2711" s="2">
        <f t="shared" si="84"/>
        <v>40127.073299000003</v>
      </c>
      <c r="B2711">
        <v>314.07329900000002</v>
      </c>
      <c r="C2711">
        <v>677.25</v>
      </c>
      <c r="D2711">
        <v>2710</v>
      </c>
      <c r="E2711">
        <v>11.298299999999999</v>
      </c>
      <c r="F2711">
        <v>28.524799999999999</v>
      </c>
      <c r="G2711">
        <v>21.688199999999998</v>
      </c>
      <c r="H2711">
        <v>16.8398</v>
      </c>
      <c r="I2711" s="1">
        <v>0</v>
      </c>
      <c r="J2711" s="1"/>
      <c r="L2711" s="3">
        <f t="shared" si="85"/>
        <v>40127.073299000003</v>
      </c>
    </row>
    <row r="2712" spans="1:12">
      <c r="A2712" s="2">
        <f t="shared" si="84"/>
        <v>40127.083715000001</v>
      </c>
      <c r="B2712">
        <v>314.08371499999998</v>
      </c>
      <c r="C2712">
        <v>677.5</v>
      </c>
      <c r="D2712">
        <v>2711</v>
      </c>
      <c r="E2712">
        <v>11.261799999999999</v>
      </c>
      <c r="F2712">
        <v>28.470400000000001</v>
      </c>
      <c r="G2712">
        <v>21.652200000000001</v>
      </c>
      <c r="H2712">
        <v>17.649899999999999</v>
      </c>
      <c r="I2712" s="1">
        <v>0</v>
      </c>
      <c r="J2712" s="1"/>
      <c r="L2712" s="3">
        <f t="shared" si="85"/>
        <v>40127.083715000001</v>
      </c>
    </row>
    <row r="2713" spans="1:12">
      <c r="A2713" s="2">
        <f t="shared" si="84"/>
        <v>40127.094131999998</v>
      </c>
      <c r="B2713">
        <v>314.094132</v>
      </c>
      <c r="C2713">
        <v>677.75</v>
      </c>
      <c r="D2713">
        <v>2712</v>
      </c>
      <c r="E2713">
        <v>11.2431</v>
      </c>
      <c r="F2713">
        <v>28.424199999999999</v>
      </c>
      <c r="G2713">
        <v>21.619599999999998</v>
      </c>
      <c r="H2713">
        <v>17.326599999999999</v>
      </c>
      <c r="I2713" s="1">
        <v>0</v>
      </c>
      <c r="J2713" s="1"/>
      <c r="L2713" s="3">
        <f t="shared" si="85"/>
        <v>40127.094131999998</v>
      </c>
    </row>
    <row r="2714" spans="1:12">
      <c r="A2714" s="2">
        <f t="shared" si="84"/>
        <v>40127.104549000003</v>
      </c>
      <c r="B2714">
        <v>314.10454900000002</v>
      </c>
      <c r="C2714">
        <v>678</v>
      </c>
      <c r="D2714">
        <v>2713</v>
      </c>
      <c r="E2714">
        <v>11.2484</v>
      </c>
      <c r="F2714">
        <v>28.4513</v>
      </c>
      <c r="G2714">
        <v>21.639700000000001</v>
      </c>
      <c r="H2714">
        <v>17.235499999999998</v>
      </c>
      <c r="I2714" s="1">
        <v>0</v>
      </c>
      <c r="J2714" s="1"/>
      <c r="L2714" s="3">
        <f t="shared" si="85"/>
        <v>40127.104549000003</v>
      </c>
    </row>
    <row r="2715" spans="1:12">
      <c r="A2715" s="2">
        <f t="shared" si="84"/>
        <v>40127.114965000001</v>
      </c>
      <c r="B2715">
        <v>314.11496499999998</v>
      </c>
      <c r="C2715">
        <v>678.25</v>
      </c>
      <c r="D2715">
        <v>2714</v>
      </c>
      <c r="E2715">
        <v>11.167299999999999</v>
      </c>
      <c r="F2715">
        <v>28.376799999999999</v>
      </c>
      <c r="G2715">
        <v>21.595700000000001</v>
      </c>
      <c r="H2715">
        <v>14.79</v>
      </c>
      <c r="I2715" s="1">
        <v>0</v>
      </c>
      <c r="J2715" s="1"/>
      <c r="L2715" s="3">
        <f t="shared" si="85"/>
        <v>40127.114965000001</v>
      </c>
    </row>
    <row r="2716" spans="1:12">
      <c r="A2716" s="2">
        <f t="shared" si="84"/>
        <v>40127.125381999998</v>
      </c>
      <c r="B2716">
        <v>314.125382</v>
      </c>
      <c r="C2716">
        <v>678.5</v>
      </c>
      <c r="D2716">
        <v>2715</v>
      </c>
      <c r="E2716">
        <v>10.905099999999999</v>
      </c>
      <c r="F2716">
        <v>27.14</v>
      </c>
      <c r="G2716">
        <v>20.678799999999999</v>
      </c>
      <c r="H2716">
        <v>14.3348</v>
      </c>
      <c r="I2716" s="1">
        <v>0</v>
      </c>
      <c r="J2716" s="1"/>
      <c r="L2716" s="3">
        <f t="shared" si="85"/>
        <v>40127.125381999998</v>
      </c>
    </row>
    <row r="2717" spans="1:12">
      <c r="A2717" s="2">
        <f t="shared" si="84"/>
        <v>40127.135799000003</v>
      </c>
      <c r="B2717">
        <v>314.13579900000002</v>
      </c>
      <c r="C2717">
        <v>678.75</v>
      </c>
      <c r="D2717">
        <v>2716</v>
      </c>
      <c r="E2717">
        <v>10.884499999999999</v>
      </c>
      <c r="F2717">
        <v>27.047000000000001</v>
      </c>
      <c r="G2717">
        <v>20.61</v>
      </c>
      <c r="H2717">
        <v>16.471</v>
      </c>
      <c r="I2717" s="1">
        <v>0</v>
      </c>
      <c r="J2717" s="1"/>
      <c r="L2717" s="3">
        <f t="shared" si="85"/>
        <v>40127.135799000003</v>
      </c>
    </row>
    <row r="2718" spans="1:12">
      <c r="A2718" s="2">
        <f t="shared" si="84"/>
        <v>40127.146215000001</v>
      </c>
      <c r="B2718">
        <v>314.14621499999998</v>
      </c>
      <c r="C2718">
        <v>679</v>
      </c>
      <c r="D2718">
        <v>2717</v>
      </c>
      <c r="E2718">
        <v>10.9034</v>
      </c>
      <c r="F2718">
        <v>27.180900000000001</v>
      </c>
      <c r="G2718">
        <v>20.710899999999999</v>
      </c>
      <c r="H2718">
        <v>15.988899999999999</v>
      </c>
      <c r="I2718" s="1">
        <v>0</v>
      </c>
      <c r="J2718" s="1"/>
      <c r="L2718" s="3">
        <f t="shared" si="85"/>
        <v>40127.146215000001</v>
      </c>
    </row>
    <row r="2719" spans="1:12">
      <c r="A2719" s="2">
        <f t="shared" si="84"/>
        <v>40127.156631999998</v>
      </c>
      <c r="B2719">
        <v>314.156632</v>
      </c>
      <c r="C2719">
        <v>679.25</v>
      </c>
      <c r="D2719">
        <v>2718</v>
      </c>
      <c r="E2719">
        <v>10.891400000000001</v>
      </c>
      <c r="F2719">
        <v>27.1234</v>
      </c>
      <c r="G2719">
        <v>20.668199999999999</v>
      </c>
      <c r="H2719">
        <v>14.3231</v>
      </c>
      <c r="I2719" s="1">
        <v>0</v>
      </c>
      <c r="J2719" s="1"/>
      <c r="L2719" s="3">
        <f t="shared" si="85"/>
        <v>40127.156631999998</v>
      </c>
    </row>
    <row r="2720" spans="1:12">
      <c r="A2720" s="2">
        <f t="shared" si="84"/>
        <v>40127.167049000003</v>
      </c>
      <c r="B2720">
        <v>314.16704900000002</v>
      </c>
      <c r="C2720">
        <v>679.5</v>
      </c>
      <c r="D2720">
        <v>2719</v>
      </c>
      <c r="E2720">
        <v>10.8508</v>
      </c>
      <c r="F2720">
        <v>26.926400000000001</v>
      </c>
      <c r="G2720">
        <v>20.521799999999999</v>
      </c>
      <c r="H2720">
        <v>13.7896</v>
      </c>
      <c r="I2720" s="1">
        <v>0</v>
      </c>
      <c r="J2720" s="1"/>
      <c r="L2720" s="3">
        <f t="shared" si="85"/>
        <v>40127.167049000003</v>
      </c>
    </row>
    <row r="2721" spans="1:12">
      <c r="A2721" s="2">
        <f t="shared" si="84"/>
        <v>40127.177465000001</v>
      </c>
      <c r="B2721">
        <v>314.17746499999998</v>
      </c>
      <c r="C2721">
        <v>679.75</v>
      </c>
      <c r="D2721">
        <v>2720</v>
      </c>
      <c r="E2721">
        <v>10.818</v>
      </c>
      <c r="F2721">
        <v>26.685700000000001</v>
      </c>
      <c r="G2721">
        <v>20.340199999999999</v>
      </c>
      <c r="H2721">
        <v>13.395099999999999</v>
      </c>
      <c r="I2721" s="1">
        <v>0</v>
      </c>
      <c r="J2721" s="1"/>
      <c r="L2721" s="3">
        <f t="shared" si="85"/>
        <v>40127.177465000001</v>
      </c>
    </row>
    <row r="2722" spans="1:12">
      <c r="A2722" s="2">
        <f t="shared" si="84"/>
        <v>40127.187881999998</v>
      </c>
      <c r="B2722">
        <v>314.187882</v>
      </c>
      <c r="C2722">
        <v>680</v>
      </c>
      <c r="D2722">
        <v>2721</v>
      </c>
      <c r="E2722">
        <v>10.781700000000001</v>
      </c>
      <c r="F2722">
        <v>26.672999999999998</v>
      </c>
      <c r="G2722">
        <v>20.336200000000002</v>
      </c>
      <c r="H2722">
        <v>14.212199999999999</v>
      </c>
      <c r="I2722" s="1">
        <v>0</v>
      </c>
      <c r="J2722" s="1"/>
      <c r="L2722" s="3">
        <f t="shared" si="85"/>
        <v>40127.187881999998</v>
      </c>
    </row>
    <row r="2723" spans="1:12">
      <c r="A2723" s="2">
        <f t="shared" si="84"/>
        <v>40127.198299000003</v>
      </c>
      <c r="B2723">
        <v>314.19829900000002</v>
      </c>
      <c r="C2723">
        <v>680.25</v>
      </c>
      <c r="D2723">
        <v>2722</v>
      </c>
      <c r="E2723">
        <v>10.7743</v>
      </c>
      <c r="F2723">
        <v>26.355899999999998</v>
      </c>
      <c r="G2723">
        <v>20.091000000000001</v>
      </c>
      <c r="H2723">
        <v>12.235900000000001</v>
      </c>
      <c r="I2723" s="1">
        <v>0</v>
      </c>
      <c r="J2723" s="1"/>
      <c r="L2723" s="3">
        <f t="shared" si="85"/>
        <v>40127.198299000003</v>
      </c>
    </row>
    <row r="2724" spans="1:12">
      <c r="A2724" s="2">
        <f t="shared" si="84"/>
        <v>40127.208715000001</v>
      </c>
      <c r="B2724">
        <v>314.20871499999998</v>
      </c>
      <c r="C2724">
        <v>680.5</v>
      </c>
      <c r="D2724">
        <v>2723</v>
      </c>
      <c r="E2724">
        <v>10.765499999999999</v>
      </c>
      <c r="F2724">
        <v>26.037099999999999</v>
      </c>
      <c r="G2724">
        <v>19.844899999999999</v>
      </c>
      <c r="H2724">
        <v>12.729699999999999</v>
      </c>
      <c r="I2724" s="1">
        <v>0</v>
      </c>
      <c r="J2724" s="1"/>
      <c r="L2724" s="3">
        <f t="shared" si="85"/>
        <v>40127.208715000001</v>
      </c>
    </row>
    <row r="2725" spans="1:12">
      <c r="A2725" s="2">
        <f t="shared" si="84"/>
        <v>40127.219131999998</v>
      </c>
      <c r="B2725">
        <v>314.219132</v>
      </c>
      <c r="C2725">
        <v>680.75</v>
      </c>
      <c r="D2725">
        <v>2724</v>
      </c>
      <c r="E2725">
        <v>10.7227</v>
      </c>
      <c r="F2725">
        <v>25.622599999999998</v>
      </c>
      <c r="G2725">
        <v>19.529699999999998</v>
      </c>
      <c r="H2725">
        <v>12.2453</v>
      </c>
      <c r="I2725" s="1">
        <v>0</v>
      </c>
      <c r="J2725" s="1"/>
      <c r="L2725" s="3">
        <f t="shared" si="85"/>
        <v>40127.219131999998</v>
      </c>
    </row>
    <row r="2726" spans="1:12">
      <c r="A2726" s="2">
        <f t="shared" si="84"/>
        <v>40127.229549000003</v>
      </c>
      <c r="B2726">
        <v>314.22954900000002</v>
      </c>
      <c r="C2726">
        <v>681</v>
      </c>
      <c r="D2726">
        <v>2725</v>
      </c>
      <c r="E2726">
        <v>10.6248</v>
      </c>
      <c r="F2726">
        <v>24.692</v>
      </c>
      <c r="G2726">
        <v>18.822399999999998</v>
      </c>
      <c r="H2726">
        <v>11.633599999999999</v>
      </c>
      <c r="I2726" s="1">
        <v>0</v>
      </c>
      <c r="J2726" s="1"/>
      <c r="L2726" s="3">
        <f t="shared" si="85"/>
        <v>40127.229549000003</v>
      </c>
    </row>
    <row r="2727" spans="1:12">
      <c r="A2727" s="2">
        <f t="shared" si="84"/>
        <v>40127.239965000001</v>
      </c>
      <c r="B2727">
        <v>314.23996499999998</v>
      </c>
      <c r="C2727">
        <v>681.25</v>
      </c>
      <c r="D2727">
        <v>2726</v>
      </c>
      <c r="E2727">
        <v>10.6111</v>
      </c>
      <c r="F2727">
        <v>24.460799999999999</v>
      </c>
      <c r="G2727">
        <v>18.645</v>
      </c>
      <c r="H2727">
        <v>10.786099999999999</v>
      </c>
      <c r="I2727" s="1">
        <v>0</v>
      </c>
      <c r="J2727" s="1"/>
      <c r="L2727" s="3">
        <f t="shared" si="85"/>
        <v>40127.239965000001</v>
      </c>
    </row>
    <row r="2728" spans="1:12">
      <c r="A2728" s="2">
        <f t="shared" si="84"/>
        <v>40127.250381999998</v>
      </c>
      <c r="B2728">
        <v>314.250382</v>
      </c>
      <c r="C2728">
        <v>681.5</v>
      </c>
      <c r="D2728">
        <v>2727</v>
      </c>
      <c r="E2728">
        <v>10.588800000000001</v>
      </c>
      <c r="F2728">
        <v>24.439</v>
      </c>
      <c r="G2728">
        <v>18.631499999999999</v>
      </c>
      <c r="H2728">
        <v>9.6994000000000007</v>
      </c>
      <c r="I2728" s="1">
        <v>0</v>
      </c>
      <c r="J2728" s="1"/>
      <c r="L2728" s="3">
        <f t="shared" si="85"/>
        <v>40127.250381999998</v>
      </c>
    </row>
    <row r="2729" spans="1:12">
      <c r="A2729" s="2">
        <f t="shared" si="84"/>
        <v>40127.260799000003</v>
      </c>
      <c r="B2729">
        <v>314.26079900000002</v>
      </c>
      <c r="C2729">
        <v>681.75</v>
      </c>
      <c r="D2729">
        <v>2728</v>
      </c>
      <c r="E2729">
        <v>10.579700000000001</v>
      </c>
      <c r="F2729">
        <v>24.187799999999999</v>
      </c>
      <c r="G2729">
        <v>18.437799999999999</v>
      </c>
      <c r="H2729">
        <v>11.269399999999999</v>
      </c>
      <c r="I2729" s="1">
        <v>0</v>
      </c>
      <c r="J2729" s="1"/>
      <c r="L2729" s="3">
        <f t="shared" si="85"/>
        <v>40127.260799000003</v>
      </c>
    </row>
    <row r="2730" spans="1:12">
      <c r="A2730" s="2">
        <f t="shared" si="84"/>
        <v>40127.271215000001</v>
      </c>
      <c r="B2730">
        <v>314.27121499999998</v>
      </c>
      <c r="C2730">
        <v>682</v>
      </c>
      <c r="D2730">
        <v>2729</v>
      </c>
      <c r="E2730">
        <v>10.5982</v>
      </c>
      <c r="F2730">
        <v>24.141500000000001</v>
      </c>
      <c r="G2730">
        <v>18.398900000000001</v>
      </c>
      <c r="H2730">
        <v>10.8118</v>
      </c>
      <c r="I2730" s="1">
        <v>0</v>
      </c>
      <c r="J2730" s="1"/>
      <c r="L2730" s="3">
        <f t="shared" si="85"/>
        <v>40127.271215000001</v>
      </c>
    </row>
    <row r="2731" spans="1:12">
      <c r="A2731" s="2">
        <f t="shared" si="84"/>
        <v>40127.281631999998</v>
      </c>
      <c r="B2731">
        <v>314.281632</v>
      </c>
      <c r="C2731">
        <v>682.25</v>
      </c>
      <c r="D2731">
        <v>2730</v>
      </c>
      <c r="E2731">
        <v>10.5541</v>
      </c>
      <c r="F2731">
        <v>24.02</v>
      </c>
      <c r="G2731">
        <v>18.311399999999999</v>
      </c>
      <c r="H2731">
        <v>10.7348</v>
      </c>
      <c r="I2731" s="1">
        <v>0</v>
      </c>
      <c r="J2731" s="1"/>
      <c r="L2731" s="3">
        <f t="shared" si="85"/>
        <v>40127.281631999998</v>
      </c>
    </row>
    <row r="2732" spans="1:12">
      <c r="A2732" s="2">
        <f t="shared" si="84"/>
        <v>40127.292049000003</v>
      </c>
      <c r="B2732">
        <v>314.29204900000002</v>
      </c>
      <c r="C2732">
        <v>682.5</v>
      </c>
      <c r="D2732">
        <v>2731</v>
      </c>
      <c r="E2732">
        <v>10.5237</v>
      </c>
      <c r="F2732">
        <v>23.961200000000002</v>
      </c>
      <c r="G2732">
        <v>18.270399999999999</v>
      </c>
      <c r="H2732">
        <v>9.8522999999999996</v>
      </c>
      <c r="I2732" s="1">
        <v>0</v>
      </c>
      <c r="J2732" s="1"/>
      <c r="L2732" s="3">
        <f t="shared" si="85"/>
        <v>40127.292049000003</v>
      </c>
    </row>
    <row r="2733" spans="1:12">
      <c r="A2733" s="2">
        <f t="shared" si="84"/>
        <v>40127.302465000001</v>
      </c>
      <c r="B2733">
        <v>314.30246499999998</v>
      </c>
      <c r="C2733">
        <v>682.75</v>
      </c>
      <c r="D2733">
        <v>2732</v>
      </c>
      <c r="E2733">
        <v>10.5169</v>
      </c>
      <c r="F2733">
        <v>23.9253</v>
      </c>
      <c r="G2733">
        <v>18.243500000000001</v>
      </c>
      <c r="H2733">
        <v>9.8102999999999998</v>
      </c>
      <c r="I2733" s="1">
        <v>0</v>
      </c>
      <c r="J2733" s="1"/>
      <c r="L2733" s="3">
        <f t="shared" si="85"/>
        <v>40127.302465000001</v>
      </c>
    </row>
    <row r="2734" spans="1:12">
      <c r="A2734" s="2">
        <f t="shared" si="84"/>
        <v>40127.312881999998</v>
      </c>
      <c r="B2734">
        <v>314.312882</v>
      </c>
      <c r="C2734">
        <v>683</v>
      </c>
      <c r="D2734">
        <v>2733</v>
      </c>
      <c r="E2734">
        <v>10.4406</v>
      </c>
      <c r="F2734">
        <v>23.478200000000001</v>
      </c>
      <c r="G2734">
        <v>17.907800000000002</v>
      </c>
      <c r="H2734">
        <v>8.9405999999999999</v>
      </c>
      <c r="I2734" s="1">
        <v>0</v>
      </c>
      <c r="J2734" s="1"/>
      <c r="L2734" s="3">
        <f t="shared" si="85"/>
        <v>40127.312881999998</v>
      </c>
    </row>
    <row r="2735" spans="1:12">
      <c r="A2735" s="2">
        <f t="shared" si="84"/>
        <v>40127.323299000003</v>
      </c>
      <c r="B2735">
        <v>314.32329900000002</v>
      </c>
      <c r="C2735">
        <v>683.25</v>
      </c>
      <c r="D2735">
        <v>2734</v>
      </c>
      <c r="E2735">
        <v>10.421099999999999</v>
      </c>
      <c r="F2735">
        <v>23.398499999999999</v>
      </c>
      <c r="G2735">
        <v>17.848800000000001</v>
      </c>
      <c r="H2735">
        <v>9.3480000000000008</v>
      </c>
      <c r="I2735" s="1">
        <v>0</v>
      </c>
      <c r="J2735" s="1"/>
      <c r="L2735" s="3">
        <f t="shared" si="85"/>
        <v>40127.323299000003</v>
      </c>
    </row>
    <row r="2736" spans="1:12">
      <c r="A2736" s="2">
        <f t="shared" si="84"/>
        <v>40127.333715000001</v>
      </c>
      <c r="B2736">
        <v>314.33371499999998</v>
      </c>
      <c r="C2736">
        <v>683.5</v>
      </c>
      <c r="D2736">
        <v>2735</v>
      </c>
      <c r="E2736">
        <v>10.3972</v>
      </c>
      <c r="F2736">
        <v>23.309799999999999</v>
      </c>
      <c r="G2736">
        <v>17.7835</v>
      </c>
      <c r="H2736">
        <v>9.6597000000000008</v>
      </c>
      <c r="I2736" s="1">
        <v>0</v>
      </c>
      <c r="J2736" s="1"/>
      <c r="L2736" s="3">
        <f t="shared" si="85"/>
        <v>40127.333715000001</v>
      </c>
    </row>
    <row r="2737" spans="1:12">
      <c r="A2737" s="2">
        <f t="shared" si="84"/>
        <v>40127.344131999998</v>
      </c>
      <c r="B2737">
        <v>314.344132</v>
      </c>
      <c r="C2737">
        <v>683.75</v>
      </c>
      <c r="D2737">
        <v>2736</v>
      </c>
      <c r="E2737">
        <v>10.325699999999999</v>
      </c>
      <c r="F2737">
        <v>23.117599999999999</v>
      </c>
      <c r="G2737">
        <v>17.6448</v>
      </c>
      <c r="H2737">
        <v>9.4063999999999997</v>
      </c>
      <c r="I2737" s="1">
        <v>0</v>
      </c>
      <c r="J2737" s="1"/>
      <c r="L2737" s="3">
        <f t="shared" si="85"/>
        <v>40127.344131999998</v>
      </c>
    </row>
    <row r="2738" spans="1:12">
      <c r="A2738" s="2">
        <f t="shared" si="84"/>
        <v>40127.354549000003</v>
      </c>
      <c r="B2738">
        <v>314.35454900000002</v>
      </c>
      <c r="C2738">
        <v>684</v>
      </c>
      <c r="D2738">
        <v>2737</v>
      </c>
      <c r="E2738">
        <v>10.296799999999999</v>
      </c>
      <c r="F2738">
        <v>23.0899</v>
      </c>
      <c r="G2738">
        <v>17.627600000000001</v>
      </c>
      <c r="H2738">
        <v>9.0572999999999997</v>
      </c>
      <c r="I2738" s="1">
        <v>0</v>
      </c>
      <c r="J2738" s="1"/>
      <c r="L2738" s="3">
        <f t="shared" si="85"/>
        <v>40127.354549000003</v>
      </c>
    </row>
    <row r="2739" spans="1:12">
      <c r="A2739" s="2">
        <f t="shared" si="84"/>
        <v>40127.364965000001</v>
      </c>
      <c r="B2739">
        <v>314.36496499999998</v>
      </c>
      <c r="C2739">
        <v>684.25</v>
      </c>
      <c r="D2739">
        <v>2738</v>
      </c>
      <c r="E2739">
        <v>10.3353</v>
      </c>
      <c r="F2739">
        <v>23.591699999999999</v>
      </c>
      <c r="G2739">
        <v>18.011800000000001</v>
      </c>
      <c r="H2739">
        <v>10.4815</v>
      </c>
      <c r="I2739" s="1">
        <v>0</v>
      </c>
      <c r="J2739" s="1"/>
      <c r="L2739" s="3">
        <f t="shared" si="85"/>
        <v>40127.364965000001</v>
      </c>
    </row>
    <row r="2740" spans="1:12">
      <c r="A2740" s="2">
        <f t="shared" si="84"/>
        <v>40127.375381999998</v>
      </c>
      <c r="B2740">
        <v>314.375382</v>
      </c>
      <c r="C2740">
        <v>684.5</v>
      </c>
      <c r="D2740">
        <v>2739</v>
      </c>
      <c r="E2740">
        <v>10.334300000000001</v>
      </c>
      <c r="F2740">
        <v>23.746600000000001</v>
      </c>
      <c r="G2740">
        <v>18.132300000000001</v>
      </c>
      <c r="H2740">
        <v>10.8527</v>
      </c>
      <c r="I2740" s="1">
        <v>0</v>
      </c>
      <c r="J2740" s="1"/>
      <c r="L2740" s="3">
        <f t="shared" si="85"/>
        <v>40127.375381999998</v>
      </c>
    </row>
    <row r="2741" spans="1:12">
      <c r="A2741" s="2">
        <f t="shared" si="84"/>
        <v>40127.385799000003</v>
      </c>
      <c r="B2741">
        <v>314.38579900000002</v>
      </c>
      <c r="C2741">
        <v>684.75</v>
      </c>
      <c r="D2741">
        <v>2740</v>
      </c>
      <c r="E2741">
        <v>10.273400000000001</v>
      </c>
      <c r="F2741">
        <v>23.5488</v>
      </c>
      <c r="G2741">
        <v>17.9877</v>
      </c>
      <c r="H2741">
        <v>10.379899999999999</v>
      </c>
      <c r="I2741" s="1">
        <v>0</v>
      </c>
      <c r="J2741" s="1"/>
      <c r="L2741" s="3">
        <f t="shared" si="85"/>
        <v>40127.385799000003</v>
      </c>
    </row>
    <row r="2742" spans="1:12">
      <c r="A2742" s="2">
        <f t="shared" si="84"/>
        <v>40127.396215000001</v>
      </c>
      <c r="B2742">
        <v>314.39621499999998</v>
      </c>
      <c r="C2742">
        <v>685</v>
      </c>
      <c r="D2742">
        <v>2741</v>
      </c>
      <c r="E2742">
        <v>10.392899999999999</v>
      </c>
      <c r="F2742">
        <v>24.131799999999998</v>
      </c>
      <c r="G2742">
        <v>18.422799999999999</v>
      </c>
      <c r="H2742">
        <v>12.362</v>
      </c>
      <c r="I2742" s="1">
        <v>0</v>
      </c>
      <c r="J2742" s="1"/>
      <c r="L2742" s="3">
        <f t="shared" si="85"/>
        <v>40127.396215000001</v>
      </c>
    </row>
    <row r="2743" spans="1:12">
      <c r="A2743" s="2">
        <f t="shared" si="84"/>
        <v>40127.406631999998</v>
      </c>
      <c r="B2743">
        <v>314.406632</v>
      </c>
      <c r="C2743">
        <v>685.25</v>
      </c>
      <c r="D2743">
        <v>2742</v>
      </c>
      <c r="E2743">
        <v>10.438599999999999</v>
      </c>
      <c r="F2743">
        <v>24.437000000000001</v>
      </c>
      <c r="G2743">
        <v>18.652999999999999</v>
      </c>
      <c r="H2743">
        <v>13.197800000000001</v>
      </c>
      <c r="I2743" s="1">
        <v>0</v>
      </c>
      <c r="J2743" s="1"/>
      <c r="L2743" s="3">
        <f t="shared" si="85"/>
        <v>40127.406631999998</v>
      </c>
    </row>
    <row r="2744" spans="1:12">
      <c r="A2744" s="2">
        <f t="shared" si="84"/>
        <v>40127.417049000003</v>
      </c>
      <c r="B2744">
        <v>314.41704900000002</v>
      </c>
      <c r="C2744">
        <v>685.5</v>
      </c>
      <c r="D2744">
        <v>2743</v>
      </c>
      <c r="E2744">
        <v>10.436999999999999</v>
      </c>
      <c r="F2744">
        <v>24.528600000000001</v>
      </c>
      <c r="G2744">
        <v>18.724399999999999</v>
      </c>
      <c r="H2744">
        <v>12.552300000000001</v>
      </c>
      <c r="I2744" s="1">
        <v>0</v>
      </c>
      <c r="J2744" s="1"/>
      <c r="L2744" s="3">
        <f t="shared" si="85"/>
        <v>40127.417049000003</v>
      </c>
    </row>
    <row r="2745" spans="1:12">
      <c r="A2745" s="2">
        <f t="shared" si="84"/>
        <v>40127.427465000001</v>
      </c>
      <c r="B2745">
        <v>314.42746499999998</v>
      </c>
      <c r="C2745">
        <v>685.75</v>
      </c>
      <c r="D2745">
        <v>2744</v>
      </c>
      <c r="E2745">
        <v>10.4541</v>
      </c>
      <c r="F2745">
        <v>24.785399999999999</v>
      </c>
      <c r="G2745">
        <v>18.921299999999999</v>
      </c>
      <c r="H2745">
        <v>13.1219</v>
      </c>
      <c r="I2745" s="1">
        <v>0</v>
      </c>
      <c r="J2745" s="1"/>
      <c r="L2745" s="3">
        <f t="shared" si="85"/>
        <v>40127.427465000001</v>
      </c>
    </row>
    <row r="2746" spans="1:12">
      <c r="A2746" s="2">
        <f t="shared" si="84"/>
        <v>40127.437881999998</v>
      </c>
      <c r="B2746">
        <v>314.437882</v>
      </c>
      <c r="C2746">
        <v>686</v>
      </c>
      <c r="D2746">
        <v>2745</v>
      </c>
      <c r="E2746">
        <v>10.457800000000001</v>
      </c>
      <c r="F2746">
        <v>24.8629</v>
      </c>
      <c r="G2746">
        <v>18.980899999999998</v>
      </c>
      <c r="H2746">
        <v>13.147600000000001</v>
      </c>
      <c r="I2746" s="1">
        <v>0</v>
      </c>
      <c r="J2746" s="1"/>
      <c r="L2746" s="3">
        <f t="shared" si="85"/>
        <v>40127.437881999998</v>
      </c>
    </row>
    <row r="2747" spans="1:12">
      <c r="A2747" s="2">
        <f t="shared" si="84"/>
        <v>40127.448299000003</v>
      </c>
      <c r="B2747">
        <v>314.44829900000002</v>
      </c>
      <c r="C2747">
        <v>686.25</v>
      </c>
      <c r="D2747">
        <v>2746</v>
      </c>
      <c r="E2747">
        <v>10.510400000000001</v>
      </c>
      <c r="F2747">
        <v>25.178799999999999</v>
      </c>
      <c r="G2747">
        <v>19.218299999999999</v>
      </c>
      <c r="H2747">
        <v>13.277200000000001</v>
      </c>
      <c r="I2747" s="1">
        <v>0</v>
      </c>
      <c r="J2747" s="1"/>
      <c r="L2747" s="3">
        <f t="shared" si="85"/>
        <v>40127.448299000003</v>
      </c>
    </row>
    <row r="2748" spans="1:12">
      <c r="A2748" s="2">
        <f t="shared" si="84"/>
        <v>40127.458715000001</v>
      </c>
      <c r="B2748">
        <v>314.45871499999998</v>
      </c>
      <c r="C2748">
        <v>686.5</v>
      </c>
      <c r="D2748">
        <v>2747</v>
      </c>
      <c r="E2748">
        <v>10.581799999999999</v>
      </c>
      <c r="F2748">
        <v>25.640799999999999</v>
      </c>
      <c r="G2748">
        <v>19.566099999999999</v>
      </c>
      <c r="H2748">
        <v>14.0243</v>
      </c>
      <c r="I2748" s="1">
        <v>0</v>
      </c>
      <c r="J2748" s="1"/>
      <c r="L2748" s="3">
        <f t="shared" si="85"/>
        <v>40127.458715000001</v>
      </c>
    </row>
    <row r="2749" spans="1:12">
      <c r="A2749" s="2">
        <f t="shared" si="84"/>
        <v>40127.469131999998</v>
      </c>
      <c r="B2749">
        <v>314.469132</v>
      </c>
      <c r="C2749">
        <v>686.75</v>
      </c>
      <c r="D2749">
        <v>2748</v>
      </c>
      <c r="E2749">
        <v>10.5421</v>
      </c>
      <c r="F2749">
        <v>25.406500000000001</v>
      </c>
      <c r="G2749">
        <v>19.3903</v>
      </c>
      <c r="H2749">
        <v>12.8978</v>
      </c>
      <c r="I2749" s="1">
        <v>0</v>
      </c>
      <c r="J2749" s="1"/>
      <c r="L2749" s="3">
        <f t="shared" si="85"/>
        <v>40127.469131999998</v>
      </c>
    </row>
    <row r="2750" spans="1:12">
      <c r="A2750" s="2">
        <f t="shared" si="84"/>
        <v>40127.479549000003</v>
      </c>
      <c r="B2750">
        <v>314.47954900000002</v>
      </c>
      <c r="C2750">
        <v>687</v>
      </c>
      <c r="D2750">
        <v>2749</v>
      </c>
      <c r="E2750">
        <v>10.7523</v>
      </c>
      <c r="F2750">
        <v>26.336300000000001</v>
      </c>
      <c r="G2750">
        <v>20.0794</v>
      </c>
      <c r="H2750">
        <v>14.0745</v>
      </c>
      <c r="I2750" s="1">
        <v>0</v>
      </c>
      <c r="J2750" s="1"/>
      <c r="L2750" s="3">
        <f t="shared" si="85"/>
        <v>40127.479549000003</v>
      </c>
    </row>
    <row r="2751" spans="1:12">
      <c r="A2751" s="2">
        <f t="shared" si="84"/>
        <v>40127.489965000001</v>
      </c>
      <c r="B2751">
        <v>314.48996499999998</v>
      </c>
      <c r="C2751">
        <v>687.25</v>
      </c>
      <c r="D2751">
        <v>2750</v>
      </c>
      <c r="E2751">
        <v>10.643000000000001</v>
      </c>
      <c r="F2751">
        <v>25.546099999999999</v>
      </c>
      <c r="G2751">
        <v>19.483000000000001</v>
      </c>
      <c r="H2751">
        <v>13.3239</v>
      </c>
      <c r="I2751" s="1">
        <v>0</v>
      </c>
      <c r="J2751" s="1"/>
      <c r="L2751" s="3">
        <f t="shared" si="85"/>
        <v>40127.489965000001</v>
      </c>
    </row>
    <row r="2752" spans="1:12">
      <c r="A2752" s="2">
        <f t="shared" si="84"/>
        <v>40127.500381999998</v>
      </c>
      <c r="B2752">
        <v>314.500382</v>
      </c>
      <c r="C2752">
        <v>687.5</v>
      </c>
      <c r="D2752">
        <v>2751</v>
      </c>
      <c r="E2752">
        <v>10.514799999999999</v>
      </c>
      <c r="F2752">
        <v>24.727</v>
      </c>
      <c r="G2752">
        <v>18.866599999999998</v>
      </c>
      <c r="H2752">
        <v>12.069000000000001</v>
      </c>
      <c r="I2752" s="1">
        <v>0</v>
      </c>
      <c r="J2752" s="1"/>
      <c r="L2752" s="3">
        <f t="shared" si="85"/>
        <v>40127.500381999998</v>
      </c>
    </row>
    <row r="2753" spans="1:12">
      <c r="A2753" s="2">
        <f t="shared" si="84"/>
        <v>40127.510799000003</v>
      </c>
      <c r="B2753">
        <v>314.51079900000002</v>
      </c>
      <c r="C2753">
        <v>687.75</v>
      </c>
      <c r="D2753">
        <v>2752</v>
      </c>
      <c r="E2753">
        <v>10.598800000000001</v>
      </c>
      <c r="F2753">
        <v>25.152999999999999</v>
      </c>
      <c r="G2753">
        <v>19.1845</v>
      </c>
      <c r="H2753">
        <v>14.2601</v>
      </c>
      <c r="I2753" s="1">
        <v>0</v>
      </c>
      <c r="J2753" s="1"/>
      <c r="L2753" s="3">
        <f t="shared" si="85"/>
        <v>40127.510799000003</v>
      </c>
    </row>
    <row r="2754" spans="1:12">
      <c r="A2754" s="2">
        <f t="shared" si="84"/>
        <v>40127.521215000001</v>
      </c>
      <c r="B2754">
        <v>314.52121499999998</v>
      </c>
      <c r="C2754">
        <v>688</v>
      </c>
      <c r="D2754">
        <v>2753</v>
      </c>
      <c r="E2754">
        <v>10.7605</v>
      </c>
      <c r="F2754">
        <v>26.280899999999999</v>
      </c>
      <c r="G2754">
        <v>20.0351</v>
      </c>
      <c r="H2754">
        <v>15.064299999999999</v>
      </c>
      <c r="I2754" s="1">
        <v>0</v>
      </c>
      <c r="J2754" s="1"/>
      <c r="L2754" s="3">
        <f t="shared" si="85"/>
        <v>40127.521215000001</v>
      </c>
    </row>
    <row r="2755" spans="1:12">
      <c r="A2755" s="2">
        <f t="shared" ref="A2755:A2818" si="86">L2755</f>
        <v>40127.531631999998</v>
      </c>
      <c r="B2755">
        <v>314.531632</v>
      </c>
      <c r="C2755">
        <v>688.25</v>
      </c>
      <c r="D2755">
        <v>2754</v>
      </c>
      <c r="E2755">
        <v>10.860200000000001</v>
      </c>
      <c r="F2755">
        <v>26.7486</v>
      </c>
      <c r="G2755">
        <v>20.382200000000001</v>
      </c>
      <c r="H2755">
        <v>15.0176</v>
      </c>
      <c r="I2755" s="1">
        <v>0</v>
      </c>
      <c r="J2755" s="1"/>
      <c r="L2755" s="3">
        <f t="shared" ref="L2755:L2818" si="87">B2755+39813</f>
        <v>40127.531631999998</v>
      </c>
    </row>
    <row r="2756" spans="1:12">
      <c r="A2756" s="2">
        <f t="shared" si="86"/>
        <v>40127.542049000003</v>
      </c>
      <c r="B2756">
        <v>314.54204900000002</v>
      </c>
      <c r="C2756">
        <v>688.5</v>
      </c>
      <c r="D2756">
        <v>2755</v>
      </c>
      <c r="E2756">
        <v>10.9962</v>
      </c>
      <c r="F2756">
        <v>27.3874</v>
      </c>
      <c r="G2756">
        <v>20.856000000000002</v>
      </c>
      <c r="H2756">
        <v>15.9176</v>
      </c>
      <c r="I2756" s="1">
        <v>0</v>
      </c>
      <c r="J2756" s="1"/>
      <c r="L2756" s="3">
        <f t="shared" si="87"/>
        <v>40127.542049000003</v>
      </c>
    </row>
    <row r="2757" spans="1:12">
      <c r="A2757" s="2">
        <f t="shared" si="86"/>
        <v>40127.552465000001</v>
      </c>
      <c r="B2757">
        <v>314.55246499999998</v>
      </c>
      <c r="C2757">
        <v>688.75</v>
      </c>
      <c r="D2757">
        <v>2756</v>
      </c>
      <c r="E2757">
        <v>11.072100000000001</v>
      </c>
      <c r="F2757">
        <v>27.622599999999998</v>
      </c>
      <c r="G2757">
        <v>21.0261</v>
      </c>
      <c r="H2757">
        <v>16.8141</v>
      </c>
      <c r="I2757" s="1">
        <v>0</v>
      </c>
      <c r="J2757" s="1"/>
      <c r="L2757" s="3">
        <f t="shared" si="87"/>
        <v>40127.552465000001</v>
      </c>
    </row>
    <row r="2758" spans="1:12">
      <c r="A2758" s="2">
        <f t="shared" si="86"/>
        <v>40127.562881999998</v>
      </c>
      <c r="B2758">
        <v>314.562882</v>
      </c>
      <c r="C2758">
        <v>689</v>
      </c>
      <c r="D2758">
        <v>2757</v>
      </c>
      <c r="E2758">
        <v>11.193</v>
      </c>
      <c r="F2758">
        <v>27.877700000000001</v>
      </c>
      <c r="G2758">
        <v>21.203800000000001</v>
      </c>
      <c r="H2758">
        <v>18.571000000000002</v>
      </c>
      <c r="I2758" s="1">
        <v>0</v>
      </c>
      <c r="J2758" s="1"/>
      <c r="L2758" s="3">
        <f t="shared" si="87"/>
        <v>40127.562881999998</v>
      </c>
    </row>
    <row r="2759" spans="1:12">
      <c r="A2759" s="2">
        <f t="shared" si="86"/>
        <v>40127.573299000003</v>
      </c>
      <c r="B2759">
        <v>314.57329900000002</v>
      </c>
      <c r="C2759">
        <v>689.25</v>
      </c>
      <c r="D2759">
        <v>2758</v>
      </c>
      <c r="E2759">
        <v>11.228199999999999</v>
      </c>
      <c r="F2759">
        <v>27.940300000000001</v>
      </c>
      <c r="G2759">
        <v>21.246500000000001</v>
      </c>
      <c r="H2759">
        <v>19.552700000000002</v>
      </c>
      <c r="I2759" s="1">
        <v>0</v>
      </c>
      <c r="J2759" s="1"/>
      <c r="L2759" s="3">
        <f t="shared" si="87"/>
        <v>40127.573299000003</v>
      </c>
    </row>
    <row r="2760" spans="1:12">
      <c r="A2760" s="2">
        <f t="shared" si="86"/>
        <v>40127.583715000001</v>
      </c>
      <c r="B2760">
        <v>314.58371499999998</v>
      </c>
      <c r="C2760">
        <v>689.5</v>
      </c>
      <c r="D2760">
        <v>2759</v>
      </c>
      <c r="E2760">
        <v>11.2226</v>
      </c>
      <c r="F2760">
        <v>27.932300000000001</v>
      </c>
      <c r="G2760">
        <v>21.241299999999999</v>
      </c>
      <c r="H2760">
        <v>18.4099</v>
      </c>
      <c r="I2760" s="1">
        <v>0</v>
      </c>
      <c r="J2760" s="1"/>
      <c r="L2760" s="3">
        <f t="shared" si="87"/>
        <v>40127.583715000001</v>
      </c>
    </row>
    <row r="2761" spans="1:12">
      <c r="A2761" s="2">
        <f t="shared" si="86"/>
        <v>40127.594131999998</v>
      </c>
      <c r="B2761">
        <v>314.594132</v>
      </c>
      <c r="C2761">
        <v>689.75</v>
      </c>
      <c r="D2761">
        <v>2760</v>
      </c>
      <c r="E2761">
        <v>11.2051</v>
      </c>
      <c r="F2761">
        <v>27.902999999999999</v>
      </c>
      <c r="G2761">
        <v>21.221399999999999</v>
      </c>
      <c r="H2761">
        <v>19.693899999999999</v>
      </c>
      <c r="I2761" s="1">
        <v>0</v>
      </c>
      <c r="J2761" s="1"/>
      <c r="L2761" s="3">
        <f t="shared" si="87"/>
        <v>40127.594131999998</v>
      </c>
    </row>
    <row r="2762" spans="1:12">
      <c r="A2762" s="2">
        <f t="shared" si="86"/>
        <v>40127.604549000003</v>
      </c>
      <c r="B2762">
        <v>314.60454900000002</v>
      </c>
      <c r="C2762">
        <v>690</v>
      </c>
      <c r="D2762">
        <v>2761</v>
      </c>
      <c r="E2762">
        <v>11.196999999999999</v>
      </c>
      <c r="F2762">
        <v>27.944800000000001</v>
      </c>
      <c r="G2762">
        <v>21.255199999999999</v>
      </c>
      <c r="H2762">
        <v>18.706399999999999</v>
      </c>
      <c r="I2762" s="1">
        <v>0</v>
      </c>
      <c r="J2762" s="1"/>
      <c r="L2762" s="3">
        <f t="shared" si="87"/>
        <v>40127.604549000003</v>
      </c>
    </row>
    <row r="2763" spans="1:12">
      <c r="A2763" s="2">
        <f t="shared" si="86"/>
        <v>40127.614965000001</v>
      </c>
      <c r="B2763">
        <v>314.61496499999998</v>
      </c>
      <c r="C2763">
        <v>690.25</v>
      </c>
      <c r="D2763">
        <v>2762</v>
      </c>
      <c r="E2763">
        <v>11.1914</v>
      </c>
      <c r="F2763">
        <v>27.981400000000001</v>
      </c>
      <c r="G2763">
        <v>21.284600000000001</v>
      </c>
      <c r="H2763">
        <v>17.333600000000001</v>
      </c>
      <c r="I2763" s="1">
        <v>0</v>
      </c>
      <c r="J2763" s="1"/>
      <c r="L2763" s="3">
        <f t="shared" si="87"/>
        <v>40127.614965000001</v>
      </c>
    </row>
    <row r="2764" spans="1:12">
      <c r="A2764" s="2">
        <f t="shared" si="86"/>
        <v>40127.625381999998</v>
      </c>
      <c r="B2764">
        <v>314.625382</v>
      </c>
      <c r="C2764">
        <v>690.5</v>
      </c>
      <c r="D2764">
        <v>2763</v>
      </c>
      <c r="E2764">
        <v>11.2096</v>
      </c>
      <c r="F2764">
        <v>28.0669</v>
      </c>
      <c r="G2764">
        <v>21.347899999999999</v>
      </c>
      <c r="H2764">
        <v>18.013000000000002</v>
      </c>
      <c r="I2764" s="1">
        <v>0</v>
      </c>
      <c r="J2764" s="1"/>
      <c r="L2764" s="3">
        <f t="shared" si="87"/>
        <v>40127.625381999998</v>
      </c>
    </row>
    <row r="2765" spans="1:12">
      <c r="A2765" s="2">
        <f t="shared" si="86"/>
        <v>40127.635799000003</v>
      </c>
      <c r="B2765">
        <v>314.63579900000002</v>
      </c>
      <c r="C2765">
        <v>690.75</v>
      </c>
      <c r="D2765">
        <v>2764</v>
      </c>
      <c r="E2765">
        <v>11.2098</v>
      </c>
      <c r="F2765">
        <v>28.1282</v>
      </c>
      <c r="G2765">
        <v>21.395499999999998</v>
      </c>
      <c r="H2765">
        <v>17.365100000000002</v>
      </c>
      <c r="I2765" s="1">
        <v>0</v>
      </c>
      <c r="J2765" s="1"/>
      <c r="L2765" s="3">
        <f t="shared" si="87"/>
        <v>40127.635799000003</v>
      </c>
    </row>
    <row r="2766" spans="1:12">
      <c r="A2766" s="2">
        <f t="shared" si="86"/>
        <v>40127.646215000001</v>
      </c>
      <c r="B2766">
        <v>314.64621499999998</v>
      </c>
      <c r="C2766">
        <v>691</v>
      </c>
      <c r="D2766">
        <v>2765</v>
      </c>
      <c r="E2766">
        <v>11.217000000000001</v>
      </c>
      <c r="F2766">
        <v>28.167999999999999</v>
      </c>
      <c r="G2766">
        <v>21.4251</v>
      </c>
      <c r="H2766">
        <v>17.6616</v>
      </c>
      <c r="I2766" s="1">
        <v>0</v>
      </c>
      <c r="J2766" s="1"/>
      <c r="L2766" s="3">
        <f t="shared" si="87"/>
        <v>40127.646215000001</v>
      </c>
    </row>
    <row r="2767" spans="1:12">
      <c r="A2767" s="2">
        <f t="shared" si="86"/>
        <v>40127.656631999998</v>
      </c>
      <c r="B2767">
        <v>314.656632</v>
      </c>
      <c r="C2767">
        <v>691.25</v>
      </c>
      <c r="D2767">
        <v>2766</v>
      </c>
      <c r="E2767">
        <v>11.2118</v>
      </c>
      <c r="F2767">
        <v>28.196999999999999</v>
      </c>
      <c r="G2767">
        <v>21.448499999999999</v>
      </c>
      <c r="H2767">
        <v>18.457699999999999</v>
      </c>
      <c r="I2767" s="1">
        <v>0</v>
      </c>
      <c r="J2767" s="1"/>
      <c r="L2767" s="3">
        <f t="shared" si="87"/>
        <v>40127.656631999998</v>
      </c>
    </row>
    <row r="2768" spans="1:12">
      <c r="A2768" s="2">
        <f t="shared" si="86"/>
        <v>40127.667049000003</v>
      </c>
      <c r="B2768">
        <v>314.66704900000002</v>
      </c>
      <c r="C2768">
        <v>691.5</v>
      </c>
      <c r="D2768">
        <v>2767</v>
      </c>
      <c r="E2768">
        <v>11.186999999999999</v>
      </c>
      <c r="F2768">
        <v>28.124600000000001</v>
      </c>
      <c r="G2768">
        <v>21.3965</v>
      </c>
      <c r="H2768">
        <v>18.334</v>
      </c>
      <c r="I2768" s="1">
        <v>0</v>
      </c>
      <c r="J2768" s="1"/>
      <c r="L2768" s="3">
        <f t="shared" si="87"/>
        <v>40127.667049000003</v>
      </c>
    </row>
    <row r="2769" spans="1:12">
      <c r="A2769" s="2">
        <f t="shared" si="86"/>
        <v>40127.677465000001</v>
      </c>
      <c r="B2769">
        <v>314.67746499999998</v>
      </c>
      <c r="C2769">
        <v>691.75</v>
      </c>
      <c r="D2769">
        <v>2768</v>
      </c>
      <c r="E2769">
        <v>11.2026</v>
      </c>
      <c r="F2769">
        <v>28.163699999999999</v>
      </c>
      <c r="G2769">
        <v>21.424199999999999</v>
      </c>
      <c r="H2769">
        <v>17.204000000000001</v>
      </c>
      <c r="I2769" s="1">
        <v>0</v>
      </c>
      <c r="J2769" s="1"/>
      <c r="L2769" s="3">
        <f t="shared" si="87"/>
        <v>40127.677465000001</v>
      </c>
    </row>
    <row r="2770" spans="1:12">
      <c r="A2770" s="2">
        <f t="shared" si="86"/>
        <v>40127.687881999998</v>
      </c>
      <c r="B2770">
        <v>314.687882</v>
      </c>
      <c r="C2770">
        <v>692</v>
      </c>
      <c r="D2770">
        <v>2769</v>
      </c>
      <c r="E2770">
        <v>11.1511</v>
      </c>
      <c r="F2770">
        <v>28.017299999999999</v>
      </c>
      <c r="G2770">
        <v>21.319299999999998</v>
      </c>
      <c r="H2770">
        <v>19.483799999999999</v>
      </c>
      <c r="I2770" s="1">
        <v>0</v>
      </c>
      <c r="J2770" s="1"/>
      <c r="L2770" s="3">
        <f t="shared" si="87"/>
        <v>40127.687881999998</v>
      </c>
    </row>
    <row r="2771" spans="1:12">
      <c r="A2771" s="2">
        <f t="shared" si="86"/>
        <v>40127.698299000003</v>
      </c>
      <c r="B2771">
        <v>314.69829900000002</v>
      </c>
      <c r="C2771">
        <v>692.25</v>
      </c>
      <c r="D2771">
        <v>2770</v>
      </c>
      <c r="E2771">
        <v>11.1608</v>
      </c>
      <c r="F2771">
        <v>28.0108</v>
      </c>
      <c r="G2771">
        <v>21.3126</v>
      </c>
      <c r="H2771">
        <v>17.383800000000001</v>
      </c>
      <c r="I2771" s="1">
        <v>0</v>
      </c>
      <c r="J2771" s="1"/>
      <c r="L2771" s="3">
        <f t="shared" si="87"/>
        <v>40127.698299000003</v>
      </c>
    </row>
    <row r="2772" spans="1:12">
      <c r="A2772" s="2">
        <f t="shared" si="86"/>
        <v>40127.708715000001</v>
      </c>
      <c r="B2772">
        <v>314.70871499999998</v>
      </c>
      <c r="C2772">
        <v>692.5</v>
      </c>
      <c r="D2772">
        <v>2771</v>
      </c>
      <c r="E2772">
        <v>10.6501</v>
      </c>
      <c r="F2772">
        <v>26.538</v>
      </c>
      <c r="G2772">
        <v>20.252400000000002</v>
      </c>
      <c r="H2772">
        <v>15.4636</v>
      </c>
      <c r="I2772" s="1">
        <v>0</v>
      </c>
      <c r="J2772" s="1"/>
      <c r="L2772" s="3">
        <f t="shared" si="87"/>
        <v>40127.708715000001</v>
      </c>
    </row>
    <row r="2773" spans="1:12">
      <c r="A2773" s="2">
        <f t="shared" si="86"/>
        <v>40127.719131999998</v>
      </c>
      <c r="B2773">
        <v>314.719132</v>
      </c>
      <c r="C2773">
        <v>692.75</v>
      </c>
      <c r="D2773">
        <v>2772</v>
      </c>
      <c r="E2773">
        <v>10.5984</v>
      </c>
      <c r="F2773">
        <v>26.394200000000001</v>
      </c>
      <c r="G2773">
        <v>20.148900000000001</v>
      </c>
      <c r="H2773">
        <v>13.5223</v>
      </c>
      <c r="I2773" s="1">
        <v>0</v>
      </c>
      <c r="J2773" s="1"/>
      <c r="L2773" s="3">
        <f t="shared" si="87"/>
        <v>40127.719131999998</v>
      </c>
    </row>
    <row r="2774" spans="1:12">
      <c r="A2774" s="2">
        <f t="shared" si="86"/>
        <v>40127.729549000003</v>
      </c>
      <c r="B2774">
        <v>314.72954900000002</v>
      </c>
      <c r="C2774">
        <v>693</v>
      </c>
      <c r="D2774">
        <v>2773</v>
      </c>
      <c r="E2774">
        <v>10.5931</v>
      </c>
      <c r="F2774">
        <v>26.353999999999999</v>
      </c>
      <c r="G2774">
        <v>20.118500000000001</v>
      </c>
      <c r="H2774">
        <v>12.567399999999999</v>
      </c>
      <c r="I2774" s="1">
        <v>0</v>
      </c>
      <c r="J2774" s="1"/>
      <c r="L2774" s="3">
        <f t="shared" si="87"/>
        <v>40127.729549000003</v>
      </c>
    </row>
    <row r="2775" spans="1:12">
      <c r="A2775" s="2">
        <f t="shared" si="86"/>
        <v>40127.739965000001</v>
      </c>
      <c r="B2775">
        <v>314.73996499999998</v>
      </c>
      <c r="C2775">
        <v>693.25</v>
      </c>
      <c r="D2775">
        <v>2774</v>
      </c>
      <c r="E2775">
        <v>10.6028</v>
      </c>
      <c r="F2775">
        <v>26.382400000000001</v>
      </c>
      <c r="G2775">
        <v>20.138999999999999</v>
      </c>
      <c r="H2775">
        <v>14.717599999999999</v>
      </c>
      <c r="I2775" s="1">
        <v>0</v>
      </c>
      <c r="J2775" s="1"/>
      <c r="L2775" s="3">
        <f t="shared" si="87"/>
        <v>40127.739965000001</v>
      </c>
    </row>
    <row r="2776" spans="1:12">
      <c r="A2776" s="2">
        <f t="shared" si="86"/>
        <v>40127.750381999998</v>
      </c>
      <c r="B2776">
        <v>314.750382</v>
      </c>
      <c r="C2776">
        <v>693.5</v>
      </c>
      <c r="D2776">
        <v>2775</v>
      </c>
      <c r="E2776">
        <v>10.647399999999999</v>
      </c>
      <c r="F2776">
        <v>26.557200000000002</v>
      </c>
      <c r="G2776">
        <v>20.267800000000001</v>
      </c>
      <c r="H2776">
        <v>11.550700000000001</v>
      </c>
      <c r="I2776" s="1">
        <v>0</v>
      </c>
      <c r="J2776" s="1"/>
      <c r="L2776" s="3">
        <f t="shared" si="87"/>
        <v>40127.750381999998</v>
      </c>
    </row>
    <row r="2777" spans="1:12">
      <c r="A2777" s="2">
        <f t="shared" si="86"/>
        <v>40127.760799000003</v>
      </c>
      <c r="B2777">
        <v>314.76079900000002</v>
      </c>
      <c r="C2777">
        <v>693.75</v>
      </c>
      <c r="D2777">
        <v>2776</v>
      </c>
      <c r="E2777">
        <v>10.767099999999999</v>
      </c>
      <c r="F2777">
        <v>26.893799999999999</v>
      </c>
      <c r="G2777">
        <v>20.510100000000001</v>
      </c>
      <c r="H2777">
        <v>10.979900000000001</v>
      </c>
      <c r="I2777" s="1">
        <v>0</v>
      </c>
      <c r="J2777" s="1"/>
      <c r="L2777" s="3">
        <f t="shared" si="87"/>
        <v>40127.760799000003</v>
      </c>
    </row>
    <row r="2778" spans="1:12">
      <c r="A2778" s="2">
        <f t="shared" si="86"/>
        <v>40127.771215000001</v>
      </c>
      <c r="B2778">
        <v>314.77121499999998</v>
      </c>
      <c r="C2778">
        <v>694</v>
      </c>
      <c r="D2778">
        <v>2777</v>
      </c>
      <c r="E2778">
        <v>10.7377</v>
      </c>
      <c r="F2778">
        <v>26.866399999999999</v>
      </c>
      <c r="G2778">
        <v>20.493500000000001</v>
      </c>
      <c r="H2778">
        <v>12.718</v>
      </c>
      <c r="I2778" s="1">
        <v>0</v>
      </c>
      <c r="J2778" s="1"/>
      <c r="L2778" s="3">
        <f t="shared" si="87"/>
        <v>40127.771215000001</v>
      </c>
    </row>
    <row r="2779" spans="1:12">
      <c r="A2779" s="2">
        <f t="shared" si="86"/>
        <v>40127.781631999998</v>
      </c>
      <c r="B2779">
        <v>314.781632</v>
      </c>
      <c r="C2779">
        <v>694.25</v>
      </c>
      <c r="D2779">
        <v>2778</v>
      </c>
      <c r="E2779">
        <v>10.651999999999999</v>
      </c>
      <c r="F2779">
        <v>26.584599999999998</v>
      </c>
      <c r="G2779">
        <v>20.2883</v>
      </c>
      <c r="H2779">
        <v>12.7332</v>
      </c>
      <c r="I2779" s="1">
        <v>0</v>
      </c>
      <c r="J2779" s="1"/>
      <c r="L2779" s="3">
        <f t="shared" si="87"/>
        <v>40127.781631999998</v>
      </c>
    </row>
    <row r="2780" spans="1:12">
      <c r="A2780" s="2">
        <f t="shared" si="86"/>
        <v>40127.792049000003</v>
      </c>
      <c r="B2780">
        <v>314.79204900000002</v>
      </c>
      <c r="C2780">
        <v>694.5</v>
      </c>
      <c r="D2780">
        <v>2779</v>
      </c>
      <c r="E2780">
        <v>10.5228</v>
      </c>
      <c r="F2780">
        <v>26.303799999999999</v>
      </c>
      <c r="G2780">
        <v>20.090699999999998</v>
      </c>
      <c r="H2780">
        <v>11.946400000000001</v>
      </c>
      <c r="I2780" s="1">
        <v>0</v>
      </c>
      <c r="J2780" s="1"/>
      <c r="L2780" s="3">
        <f t="shared" si="87"/>
        <v>40127.792049000003</v>
      </c>
    </row>
    <row r="2781" spans="1:12">
      <c r="A2781" s="2">
        <f t="shared" si="86"/>
        <v>40127.802465000001</v>
      </c>
      <c r="B2781">
        <v>314.80246499999998</v>
      </c>
      <c r="C2781">
        <v>694.75</v>
      </c>
      <c r="D2781">
        <v>2780</v>
      </c>
      <c r="E2781">
        <v>10.275399999999999</v>
      </c>
      <c r="F2781">
        <v>25.640999999999998</v>
      </c>
      <c r="G2781">
        <v>19.613800000000001</v>
      </c>
      <c r="H2781">
        <v>11.408300000000001</v>
      </c>
      <c r="I2781" s="1">
        <v>0</v>
      </c>
      <c r="J2781" s="1"/>
      <c r="L2781" s="3">
        <f t="shared" si="87"/>
        <v>40127.802465000001</v>
      </c>
    </row>
    <row r="2782" spans="1:12">
      <c r="A2782" s="2">
        <f t="shared" si="86"/>
        <v>40127.812881999998</v>
      </c>
      <c r="B2782">
        <v>314.812882</v>
      </c>
      <c r="C2782">
        <v>695</v>
      </c>
      <c r="D2782">
        <v>2781</v>
      </c>
      <c r="E2782">
        <v>10.0235</v>
      </c>
      <c r="F2782">
        <v>24.920400000000001</v>
      </c>
      <c r="G2782">
        <v>19.0915</v>
      </c>
      <c r="H2782">
        <v>10.469799999999999</v>
      </c>
      <c r="I2782" s="1">
        <v>0</v>
      </c>
      <c r="J2782" s="1"/>
      <c r="L2782" s="3">
        <f t="shared" si="87"/>
        <v>40127.812881999998</v>
      </c>
    </row>
    <row r="2783" spans="1:12">
      <c r="A2783" s="2">
        <f t="shared" si="86"/>
        <v>40127.823299000003</v>
      </c>
      <c r="B2783">
        <v>314.82329900000002</v>
      </c>
      <c r="C2783">
        <v>695.25</v>
      </c>
      <c r="D2783">
        <v>2782</v>
      </c>
      <c r="E2783">
        <v>9.9109999999999996</v>
      </c>
      <c r="F2783">
        <v>24.566400000000002</v>
      </c>
      <c r="G2783">
        <v>18.832699999999999</v>
      </c>
      <c r="H2783">
        <v>10.9192</v>
      </c>
      <c r="I2783" s="1">
        <v>0</v>
      </c>
      <c r="J2783" s="1"/>
      <c r="L2783" s="3">
        <f t="shared" si="87"/>
        <v>40127.823299000003</v>
      </c>
    </row>
    <row r="2784" spans="1:12">
      <c r="A2784" s="2">
        <f t="shared" si="86"/>
        <v>40127.833715000001</v>
      </c>
      <c r="B2784">
        <v>314.83371499999998</v>
      </c>
      <c r="C2784">
        <v>695.5</v>
      </c>
      <c r="D2784">
        <v>2783</v>
      </c>
      <c r="E2784">
        <v>10.0616</v>
      </c>
      <c r="F2784">
        <v>24.996400000000001</v>
      </c>
      <c r="G2784">
        <v>19.1449</v>
      </c>
      <c r="H2784">
        <v>11.745699999999999</v>
      </c>
      <c r="I2784" s="1">
        <v>0</v>
      </c>
      <c r="J2784" s="1"/>
      <c r="L2784" s="3">
        <f t="shared" si="87"/>
        <v>40127.833715000001</v>
      </c>
    </row>
    <row r="2785" spans="1:12">
      <c r="A2785" s="2">
        <f t="shared" si="86"/>
        <v>40127.844131999998</v>
      </c>
      <c r="B2785">
        <v>314.844132</v>
      </c>
      <c r="C2785">
        <v>695.75</v>
      </c>
      <c r="D2785">
        <v>2784</v>
      </c>
      <c r="E2785">
        <v>9.9308999999999994</v>
      </c>
      <c r="F2785">
        <v>24.543700000000001</v>
      </c>
      <c r="G2785">
        <v>18.812100000000001</v>
      </c>
      <c r="H2785">
        <v>11.7211</v>
      </c>
      <c r="I2785" s="1">
        <v>0</v>
      </c>
      <c r="J2785" s="1"/>
      <c r="L2785" s="3">
        <f t="shared" si="87"/>
        <v>40127.844131999998</v>
      </c>
    </row>
    <row r="2786" spans="1:12">
      <c r="A2786" s="2">
        <f t="shared" si="86"/>
        <v>40127.854549000003</v>
      </c>
      <c r="B2786">
        <v>314.85454900000002</v>
      </c>
      <c r="C2786">
        <v>696</v>
      </c>
      <c r="D2786">
        <v>2785</v>
      </c>
      <c r="E2786">
        <v>9.9826999999999995</v>
      </c>
      <c r="F2786">
        <v>24.427800000000001</v>
      </c>
      <c r="G2786">
        <v>18.714300000000001</v>
      </c>
      <c r="H2786">
        <v>12.310600000000001</v>
      </c>
      <c r="I2786" s="1">
        <v>0</v>
      </c>
      <c r="J2786" s="1"/>
      <c r="L2786" s="3">
        <f t="shared" si="87"/>
        <v>40127.854549000003</v>
      </c>
    </row>
    <row r="2787" spans="1:12">
      <c r="A2787" s="2">
        <f t="shared" si="86"/>
        <v>40127.864965000001</v>
      </c>
      <c r="B2787">
        <v>314.86496499999998</v>
      </c>
      <c r="C2787">
        <v>696.25</v>
      </c>
      <c r="D2787">
        <v>2786</v>
      </c>
      <c r="E2787">
        <v>10.063000000000001</v>
      </c>
      <c r="F2787">
        <v>24.3689</v>
      </c>
      <c r="G2787">
        <v>18.656600000000001</v>
      </c>
      <c r="H2787">
        <v>12.0853</v>
      </c>
      <c r="I2787" s="1">
        <v>0</v>
      </c>
      <c r="J2787" s="1"/>
      <c r="L2787" s="3">
        <f t="shared" si="87"/>
        <v>40127.864965000001</v>
      </c>
    </row>
    <row r="2788" spans="1:12">
      <c r="A2788" s="2">
        <f t="shared" si="86"/>
        <v>40127.875381999998</v>
      </c>
      <c r="B2788">
        <v>314.875382</v>
      </c>
      <c r="C2788">
        <v>696.5</v>
      </c>
      <c r="D2788">
        <v>2787</v>
      </c>
      <c r="E2788">
        <v>10.0999</v>
      </c>
      <c r="F2788">
        <v>24.438199999999998</v>
      </c>
      <c r="G2788">
        <v>18.704999999999998</v>
      </c>
      <c r="H2788">
        <v>11.525</v>
      </c>
      <c r="I2788" s="1">
        <v>0</v>
      </c>
      <c r="J2788" s="1"/>
      <c r="L2788" s="3">
        <f t="shared" si="87"/>
        <v>40127.875381999998</v>
      </c>
    </row>
    <row r="2789" spans="1:12">
      <c r="A2789" s="2">
        <f t="shared" si="86"/>
        <v>40127.885799000003</v>
      </c>
      <c r="B2789">
        <v>314.88579900000002</v>
      </c>
      <c r="C2789">
        <v>696.75</v>
      </c>
      <c r="D2789">
        <v>2788</v>
      </c>
      <c r="E2789">
        <v>10.0931</v>
      </c>
      <c r="F2789">
        <v>24.450600000000001</v>
      </c>
      <c r="G2789">
        <v>18.715599999999998</v>
      </c>
      <c r="H2789">
        <v>10.566700000000001</v>
      </c>
      <c r="I2789" s="1">
        <v>0</v>
      </c>
      <c r="J2789" s="1"/>
      <c r="L2789" s="3">
        <f t="shared" si="87"/>
        <v>40127.885799000003</v>
      </c>
    </row>
    <row r="2790" spans="1:12">
      <c r="A2790" s="2">
        <f t="shared" si="86"/>
        <v>40127.896215000001</v>
      </c>
      <c r="B2790">
        <v>314.89621499999998</v>
      </c>
      <c r="C2790">
        <v>697</v>
      </c>
      <c r="D2790">
        <v>2789</v>
      </c>
      <c r="E2790">
        <v>10.0975</v>
      </c>
      <c r="F2790">
        <v>24.5474</v>
      </c>
      <c r="G2790">
        <v>18.790299999999998</v>
      </c>
      <c r="H2790">
        <v>11.371</v>
      </c>
      <c r="I2790" s="1">
        <v>0</v>
      </c>
      <c r="J2790" s="1"/>
      <c r="L2790" s="3">
        <f t="shared" si="87"/>
        <v>40127.896215000001</v>
      </c>
    </row>
    <row r="2791" spans="1:12">
      <c r="A2791" s="2">
        <f t="shared" si="86"/>
        <v>40127.906631999998</v>
      </c>
      <c r="B2791">
        <v>314.906632</v>
      </c>
      <c r="C2791">
        <v>697.25</v>
      </c>
      <c r="D2791">
        <v>2790</v>
      </c>
      <c r="E2791">
        <v>10.1267</v>
      </c>
      <c r="F2791">
        <v>24.668099999999999</v>
      </c>
      <c r="G2791">
        <v>18.879799999999999</v>
      </c>
      <c r="H2791">
        <v>11.4468</v>
      </c>
      <c r="I2791" s="1">
        <v>0</v>
      </c>
      <c r="J2791" s="1"/>
      <c r="L2791" s="3">
        <f t="shared" si="87"/>
        <v>40127.906631999998</v>
      </c>
    </row>
    <row r="2792" spans="1:12">
      <c r="A2792" s="2">
        <f t="shared" si="86"/>
        <v>40127.917049000003</v>
      </c>
      <c r="B2792">
        <v>314.91704900000002</v>
      </c>
      <c r="C2792">
        <v>697.5</v>
      </c>
      <c r="D2792">
        <v>2791</v>
      </c>
      <c r="E2792">
        <v>10.1373</v>
      </c>
      <c r="F2792">
        <v>24.709099999999999</v>
      </c>
      <c r="G2792">
        <v>18.9101</v>
      </c>
      <c r="H2792">
        <v>11.146800000000001</v>
      </c>
      <c r="I2792" s="1">
        <v>0</v>
      </c>
      <c r="J2792" s="1"/>
      <c r="L2792" s="3">
        <f t="shared" si="87"/>
        <v>40127.917049000003</v>
      </c>
    </row>
    <row r="2793" spans="1:12">
      <c r="A2793" s="2">
        <f t="shared" si="86"/>
        <v>40127.927465000001</v>
      </c>
      <c r="B2793">
        <v>314.92746499999998</v>
      </c>
      <c r="C2793">
        <v>697.75</v>
      </c>
      <c r="D2793">
        <v>2792</v>
      </c>
      <c r="E2793">
        <v>10.207100000000001</v>
      </c>
      <c r="F2793">
        <v>25.086099999999998</v>
      </c>
      <c r="G2793">
        <v>19.192799999999998</v>
      </c>
      <c r="H2793">
        <v>12.303599999999999</v>
      </c>
      <c r="I2793" s="1">
        <v>0</v>
      </c>
      <c r="J2793" s="1"/>
      <c r="L2793" s="3">
        <f t="shared" si="87"/>
        <v>40127.927465000001</v>
      </c>
    </row>
    <row r="2794" spans="1:12">
      <c r="A2794" s="2">
        <f t="shared" si="86"/>
        <v>40127.937881999998</v>
      </c>
      <c r="B2794">
        <v>314.937882</v>
      </c>
      <c r="C2794">
        <v>698</v>
      </c>
      <c r="D2794">
        <v>2793</v>
      </c>
      <c r="E2794">
        <v>10.354200000000001</v>
      </c>
      <c r="F2794">
        <v>25.336200000000002</v>
      </c>
      <c r="G2794">
        <v>19.364799999999999</v>
      </c>
      <c r="H2794">
        <v>12.657299999999999</v>
      </c>
      <c r="I2794" s="1">
        <v>0</v>
      </c>
      <c r="J2794" s="1"/>
      <c r="L2794" s="3">
        <f t="shared" si="87"/>
        <v>40127.937881999998</v>
      </c>
    </row>
    <row r="2795" spans="1:12">
      <c r="A2795" s="2">
        <f t="shared" si="86"/>
        <v>40127.948299000003</v>
      </c>
      <c r="B2795">
        <v>314.94829900000002</v>
      </c>
      <c r="C2795">
        <v>698.25</v>
      </c>
      <c r="D2795">
        <v>2794</v>
      </c>
      <c r="E2795">
        <v>10.2643</v>
      </c>
      <c r="F2795">
        <v>25.191600000000001</v>
      </c>
      <c r="G2795">
        <v>19.266100000000002</v>
      </c>
      <c r="H2795">
        <v>13.551500000000001</v>
      </c>
      <c r="I2795" s="1">
        <v>0</v>
      </c>
      <c r="J2795" s="1"/>
      <c r="L2795" s="3">
        <f t="shared" si="87"/>
        <v>40127.948299000003</v>
      </c>
    </row>
    <row r="2796" spans="1:12">
      <c r="A2796" s="2">
        <f t="shared" si="86"/>
        <v>40127.958715000001</v>
      </c>
      <c r="B2796">
        <v>314.95871499999998</v>
      </c>
      <c r="C2796">
        <v>698.5</v>
      </c>
      <c r="D2796">
        <v>2795</v>
      </c>
      <c r="E2796">
        <v>10.315099999999999</v>
      </c>
      <c r="F2796">
        <v>25.472000000000001</v>
      </c>
      <c r="G2796">
        <v>19.476299999999998</v>
      </c>
      <c r="H2796">
        <v>13.276</v>
      </c>
      <c r="I2796" s="1">
        <v>0</v>
      </c>
      <c r="J2796" s="1"/>
      <c r="L2796" s="3">
        <f t="shared" si="87"/>
        <v>40127.958715000001</v>
      </c>
    </row>
    <row r="2797" spans="1:12">
      <c r="A2797" s="2">
        <f t="shared" si="86"/>
        <v>40127.969131999998</v>
      </c>
      <c r="B2797">
        <v>314.969132</v>
      </c>
      <c r="C2797">
        <v>698.75</v>
      </c>
      <c r="D2797">
        <v>2796</v>
      </c>
      <c r="E2797">
        <v>10.4413</v>
      </c>
      <c r="F2797">
        <v>25.803999999999998</v>
      </c>
      <c r="G2797">
        <v>19.7149</v>
      </c>
      <c r="H2797">
        <v>14.772500000000001</v>
      </c>
      <c r="I2797" s="1">
        <v>0</v>
      </c>
      <c r="J2797" s="1"/>
      <c r="L2797" s="3">
        <f t="shared" si="87"/>
        <v>40127.969131999998</v>
      </c>
    </row>
    <row r="2798" spans="1:12">
      <c r="A2798" s="2">
        <f t="shared" si="86"/>
        <v>40127.979549000003</v>
      </c>
      <c r="B2798">
        <v>314.97954900000002</v>
      </c>
      <c r="C2798">
        <v>699</v>
      </c>
      <c r="D2798">
        <v>2797</v>
      </c>
      <c r="E2798">
        <v>10.491199999999999</v>
      </c>
      <c r="F2798">
        <v>25.958600000000001</v>
      </c>
      <c r="G2798">
        <v>19.827300000000001</v>
      </c>
      <c r="H2798">
        <v>14.4352</v>
      </c>
      <c r="I2798" s="1">
        <v>0</v>
      </c>
      <c r="J2798" s="1"/>
      <c r="L2798" s="3">
        <f t="shared" si="87"/>
        <v>40127.979549000003</v>
      </c>
    </row>
    <row r="2799" spans="1:12">
      <c r="A2799" s="2">
        <f t="shared" si="86"/>
        <v>40127.989965000001</v>
      </c>
      <c r="B2799">
        <v>314.98996499999998</v>
      </c>
      <c r="C2799">
        <v>699.25</v>
      </c>
      <c r="D2799">
        <v>2798</v>
      </c>
      <c r="E2799">
        <v>10.604799999999999</v>
      </c>
      <c r="F2799">
        <v>26.313300000000002</v>
      </c>
      <c r="G2799">
        <v>20.085000000000001</v>
      </c>
      <c r="H2799">
        <v>14.884600000000001</v>
      </c>
      <c r="I2799" s="1">
        <v>0</v>
      </c>
      <c r="J2799" s="1"/>
      <c r="L2799" s="3">
        <f t="shared" si="87"/>
        <v>40127.989965000001</v>
      </c>
    </row>
    <row r="2800" spans="1:12">
      <c r="A2800" s="2">
        <f t="shared" si="86"/>
        <v>40128.000381999998</v>
      </c>
      <c r="B2800">
        <v>315.000382</v>
      </c>
      <c r="C2800">
        <v>699.5</v>
      </c>
      <c r="D2800">
        <v>2799</v>
      </c>
      <c r="E2800">
        <v>10.6236</v>
      </c>
      <c r="F2800">
        <v>26.3736</v>
      </c>
      <c r="G2800">
        <v>20.128900000000002</v>
      </c>
      <c r="H2800">
        <v>15.228899999999999</v>
      </c>
      <c r="I2800" s="1">
        <v>0</v>
      </c>
      <c r="J2800" s="1"/>
      <c r="L2800" s="3">
        <f t="shared" si="87"/>
        <v>40128.000381999998</v>
      </c>
    </row>
    <row r="2801" spans="1:12">
      <c r="A2801" s="2">
        <f t="shared" si="86"/>
        <v>40128.010799000003</v>
      </c>
      <c r="B2801">
        <v>315.01079900000002</v>
      </c>
      <c r="C2801">
        <v>699.75</v>
      </c>
      <c r="D2801">
        <v>2800</v>
      </c>
      <c r="E2801">
        <v>10.610200000000001</v>
      </c>
      <c r="F2801">
        <v>26.372299999999999</v>
      </c>
      <c r="G2801">
        <v>20.13</v>
      </c>
      <c r="H2801">
        <v>17.042899999999999</v>
      </c>
      <c r="I2801" s="1">
        <v>0</v>
      </c>
      <c r="J2801" s="1"/>
      <c r="L2801" s="3">
        <f t="shared" si="87"/>
        <v>40128.010799000003</v>
      </c>
    </row>
    <row r="2802" spans="1:12">
      <c r="A2802" s="2">
        <f t="shared" si="86"/>
        <v>40128.021215000001</v>
      </c>
      <c r="B2802">
        <v>315.02121499999998</v>
      </c>
      <c r="C2802">
        <v>700</v>
      </c>
      <c r="D2802">
        <v>2801</v>
      </c>
      <c r="E2802">
        <v>10.8209</v>
      </c>
      <c r="F2802">
        <v>26.999700000000001</v>
      </c>
      <c r="G2802">
        <v>20.583600000000001</v>
      </c>
      <c r="H2802">
        <v>16.977599999999999</v>
      </c>
      <c r="I2802" s="1">
        <v>0</v>
      </c>
      <c r="J2802" s="1"/>
      <c r="L2802" s="3">
        <f t="shared" si="87"/>
        <v>40128.021215000001</v>
      </c>
    </row>
    <row r="2803" spans="1:12">
      <c r="A2803" s="2">
        <f t="shared" si="86"/>
        <v>40128.031631999998</v>
      </c>
      <c r="B2803">
        <v>315.031632</v>
      </c>
      <c r="C2803">
        <v>700.25</v>
      </c>
      <c r="D2803">
        <v>2802</v>
      </c>
      <c r="E2803">
        <v>10.788</v>
      </c>
      <c r="F2803">
        <v>26.966200000000001</v>
      </c>
      <c r="G2803">
        <v>20.562899999999999</v>
      </c>
      <c r="H2803">
        <v>17.473700000000001</v>
      </c>
      <c r="I2803" s="1">
        <v>0</v>
      </c>
      <c r="J2803" s="1"/>
      <c r="L2803" s="3">
        <f t="shared" si="87"/>
        <v>40128.031631999998</v>
      </c>
    </row>
    <row r="2804" spans="1:12">
      <c r="A2804" s="2">
        <f t="shared" si="86"/>
        <v>40128.042049000003</v>
      </c>
      <c r="B2804">
        <v>315.04204900000002</v>
      </c>
      <c r="C2804">
        <v>700.5</v>
      </c>
      <c r="D2804">
        <v>2803</v>
      </c>
      <c r="E2804">
        <v>10.8636</v>
      </c>
      <c r="F2804">
        <v>27.145199999999999</v>
      </c>
      <c r="G2804">
        <v>20.689599999999999</v>
      </c>
      <c r="H2804">
        <v>17.175999999999998</v>
      </c>
      <c r="I2804" s="1">
        <v>0</v>
      </c>
      <c r="J2804" s="1"/>
      <c r="L2804" s="3">
        <f t="shared" si="87"/>
        <v>40128.042049000003</v>
      </c>
    </row>
    <row r="2805" spans="1:12">
      <c r="A2805" s="2">
        <f t="shared" si="86"/>
        <v>40128.052465000001</v>
      </c>
      <c r="B2805">
        <v>315.05246499999998</v>
      </c>
      <c r="C2805">
        <v>700.75</v>
      </c>
      <c r="D2805">
        <v>2804</v>
      </c>
      <c r="E2805">
        <v>10.894399999999999</v>
      </c>
      <c r="F2805">
        <v>27.215900000000001</v>
      </c>
      <c r="G2805">
        <v>20.7395</v>
      </c>
      <c r="H2805">
        <v>17.3184</v>
      </c>
      <c r="I2805" s="1">
        <v>0</v>
      </c>
      <c r="J2805" s="1"/>
      <c r="L2805" s="3">
        <f t="shared" si="87"/>
        <v>40128.052465000001</v>
      </c>
    </row>
    <row r="2806" spans="1:12">
      <c r="A2806" s="2">
        <f t="shared" si="86"/>
        <v>40128.062881999998</v>
      </c>
      <c r="B2806">
        <v>315.062882</v>
      </c>
      <c r="C2806">
        <v>701</v>
      </c>
      <c r="D2806">
        <v>2805</v>
      </c>
      <c r="E2806">
        <v>10.9862</v>
      </c>
      <c r="F2806">
        <v>27.501100000000001</v>
      </c>
      <c r="G2806">
        <v>20.945900000000002</v>
      </c>
      <c r="H2806">
        <v>16.9589</v>
      </c>
      <c r="I2806" s="1">
        <v>0</v>
      </c>
      <c r="J2806" s="1"/>
      <c r="L2806" s="3">
        <f t="shared" si="87"/>
        <v>40128.062881999998</v>
      </c>
    </row>
    <row r="2807" spans="1:12">
      <c r="A2807" s="2">
        <f t="shared" si="86"/>
        <v>40128.073299000003</v>
      </c>
      <c r="B2807">
        <v>315.07329900000002</v>
      </c>
      <c r="C2807">
        <v>701.25</v>
      </c>
      <c r="D2807">
        <v>2806</v>
      </c>
      <c r="E2807">
        <v>11.0046</v>
      </c>
      <c r="F2807">
        <v>27.583600000000001</v>
      </c>
      <c r="G2807">
        <v>21.007000000000001</v>
      </c>
      <c r="H2807">
        <v>17.809899999999999</v>
      </c>
      <c r="I2807" s="1">
        <v>0</v>
      </c>
      <c r="J2807" s="1"/>
      <c r="L2807" s="3">
        <f t="shared" si="87"/>
        <v>40128.073299000003</v>
      </c>
    </row>
    <row r="2808" spans="1:12">
      <c r="A2808" s="2">
        <f t="shared" si="86"/>
        <v>40128.083715000001</v>
      </c>
      <c r="B2808">
        <v>315.08371499999998</v>
      </c>
      <c r="C2808">
        <v>701.5</v>
      </c>
      <c r="D2808">
        <v>2807</v>
      </c>
      <c r="E2808">
        <v>10.9848</v>
      </c>
      <c r="F2808">
        <v>27.459800000000001</v>
      </c>
      <c r="G2808">
        <v>20.914100000000001</v>
      </c>
      <c r="H2808">
        <v>17.753799999999998</v>
      </c>
      <c r="I2808" s="1">
        <v>0</v>
      </c>
      <c r="J2808" s="1"/>
      <c r="L2808" s="3">
        <f t="shared" si="87"/>
        <v>40128.083715000001</v>
      </c>
    </row>
    <row r="2809" spans="1:12">
      <c r="A2809" s="2">
        <f t="shared" si="86"/>
        <v>40128.094131999998</v>
      </c>
      <c r="B2809">
        <v>315.094132</v>
      </c>
      <c r="C2809">
        <v>701.75</v>
      </c>
      <c r="D2809">
        <v>2808</v>
      </c>
      <c r="E2809">
        <v>11.005599999999999</v>
      </c>
      <c r="F2809">
        <v>27.520499999999998</v>
      </c>
      <c r="G2809">
        <v>20.957799999999999</v>
      </c>
      <c r="H2809">
        <v>17.8309</v>
      </c>
      <c r="I2809" s="1">
        <v>0</v>
      </c>
      <c r="J2809" s="1"/>
      <c r="L2809" s="3">
        <f t="shared" si="87"/>
        <v>40128.094131999998</v>
      </c>
    </row>
    <row r="2810" spans="1:12">
      <c r="A2810" s="2">
        <f t="shared" si="86"/>
        <v>40128.104549000003</v>
      </c>
      <c r="B2810">
        <v>315.10454900000002</v>
      </c>
      <c r="C2810">
        <v>702</v>
      </c>
      <c r="D2810">
        <v>2809</v>
      </c>
      <c r="E2810">
        <v>11.0259</v>
      </c>
      <c r="F2810">
        <v>27.6038</v>
      </c>
      <c r="G2810">
        <v>21.019100000000002</v>
      </c>
      <c r="H2810">
        <v>17.6021</v>
      </c>
      <c r="I2810" s="1">
        <v>0</v>
      </c>
      <c r="J2810" s="1"/>
      <c r="L2810" s="3">
        <f t="shared" si="87"/>
        <v>40128.104549000003</v>
      </c>
    </row>
    <row r="2811" spans="1:12">
      <c r="A2811" s="2">
        <f t="shared" si="86"/>
        <v>40128.114965000001</v>
      </c>
      <c r="B2811">
        <v>315.11496499999998</v>
      </c>
      <c r="C2811">
        <v>702.25</v>
      </c>
      <c r="D2811">
        <v>2810</v>
      </c>
      <c r="E2811">
        <v>11.042</v>
      </c>
      <c r="F2811">
        <v>27.671299999999999</v>
      </c>
      <c r="G2811">
        <v>21.0688</v>
      </c>
      <c r="H2811">
        <v>16.568999999999999</v>
      </c>
      <c r="I2811" s="1">
        <v>0</v>
      </c>
      <c r="J2811" s="1"/>
      <c r="L2811" s="3">
        <f t="shared" si="87"/>
        <v>40128.114965000001</v>
      </c>
    </row>
    <row r="2812" spans="1:12">
      <c r="A2812" s="2">
        <f t="shared" si="86"/>
        <v>40128.125381999998</v>
      </c>
      <c r="B2812">
        <v>315.125382</v>
      </c>
      <c r="C2812">
        <v>702.5</v>
      </c>
      <c r="D2812">
        <v>2811</v>
      </c>
      <c r="E2812">
        <v>11.067</v>
      </c>
      <c r="F2812">
        <v>27.756900000000002</v>
      </c>
      <c r="G2812">
        <v>21.1311</v>
      </c>
      <c r="H2812">
        <v>16.807099999999998</v>
      </c>
      <c r="I2812" s="1">
        <v>0</v>
      </c>
      <c r="J2812" s="1"/>
      <c r="L2812" s="3">
        <f t="shared" si="87"/>
        <v>40128.125381999998</v>
      </c>
    </row>
    <row r="2813" spans="1:12">
      <c r="A2813" s="2">
        <f t="shared" si="86"/>
        <v>40128.135799000003</v>
      </c>
      <c r="B2813">
        <v>315.13579900000002</v>
      </c>
      <c r="C2813">
        <v>702.75</v>
      </c>
      <c r="D2813">
        <v>2812</v>
      </c>
      <c r="E2813">
        <v>11.0657</v>
      </c>
      <c r="F2813">
        <v>27.758099999999999</v>
      </c>
      <c r="G2813">
        <v>21.132300000000001</v>
      </c>
      <c r="H2813">
        <v>17.1328</v>
      </c>
      <c r="I2813" s="1">
        <v>0</v>
      </c>
      <c r="J2813" s="1"/>
      <c r="L2813" s="3">
        <f t="shared" si="87"/>
        <v>40128.135799000003</v>
      </c>
    </row>
    <row r="2814" spans="1:12">
      <c r="A2814" s="2">
        <f t="shared" si="86"/>
        <v>40128.146215000001</v>
      </c>
      <c r="B2814">
        <v>315.14621499999998</v>
      </c>
      <c r="C2814">
        <v>703</v>
      </c>
      <c r="D2814">
        <v>2813</v>
      </c>
      <c r="E2814">
        <v>11.0815</v>
      </c>
      <c r="F2814">
        <v>27.811599999999999</v>
      </c>
      <c r="G2814">
        <v>21.171199999999999</v>
      </c>
      <c r="H2814">
        <v>17.125800000000002</v>
      </c>
      <c r="I2814" s="1">
        <v>0</v>
      </c>
      <c r="J2814" s="1"/>
      <c r="L2814" s="3">
        <f t="shared" si="87"/>
        <v>40128.146215000001</v>
      </c>
    </row>
    <row r="2815" spans="1:12">
      <c r="A2815" s="2">
        <f t="shared" si="86"/>
        <v>40128.156631999998</v>
      </c>
      <c r="B2815">
        <v>315.156632</v>
      </c>
      <c r="C2815">
        <v>703.25</v>
      </c>
      <c r="D2815">
        <v>2814</v>
      </c>
      <c r="E2815">
        <v>10.9985</v>
      </c>
      <c r="F2815">
        <v>27.5686</v>
      </c>
      <c r="G2815">
        <v>20.996300000000002</v>
      </c>
      <c r="H2815">
        <v>16.516500000000001</v>
      </c>
      <c r="I2815" s="1">
        <v>0</v>
      </c>
      <c r="J2815" s="1"/>
      <c r="L2815" s="3">
        <f t="shared" si="87"/>
        <v>40128.156631999998</v>
      </c>
    </row>
    <row r="2816" spans="1:12">
      <c r="A2816" s="2">
        <f t="shared" si="86"/>
        <v>40128.167049000003</v>
      </c>
      <c r="B2816">
        <v>315.16704900000002</v>
      </c>
      <c r="C2816">
        <v>703.5</v>
      </c>
      <c r="D2816">
        <v>2815</v>
      </c>
      <c r="E2816">
        <v>11.0267</v>
      </c>
      <c r="F2816">
        <v>27.6309</v>
      </c>
      <c r="G2816">
        <v>21.040099999999999</v>
      </c>
      <c r="H2816">
        <v>17.735199999999999</v>
      </c>
      <c r="I2816" s="1">
        <v>0</v>
      </c>
      <c r="J2816" s="1"/>
      <c r="L2816" s="3">
        <f t="shared" si="87"/>
        <v>40128.167049000003</v>
      </c>
    </row>
    <row r="2817" spans="1:12">
      <c r="A2817" s="2">
        <f t="shared" si="86"/>
        <v>40128.177465000001</v>
      </c>
      <c r="B2817">
        <v>315.17746499999998</v>
      </c>
      <c r="C2817">
        <v>703.75</v>
      </c>
      <c r="D2817">
        <v>2816</v>
      </c>
      <c r="E2817">
        <v>10.901999999999999</v>
      </c>
      <c r="F2817">
        <v>27.3218</v>
      </c>
      <c r="G2817">
        <v>20.820599999999999</v>
      </c>
      <c r="H2817">
        <v>17.954599999999999</v>
      </c>
      <c r="I2817" s="1">
        <v>0</v>
      </c>
      <c r="J2817" s="1"/>
      <c r="L2817" s="3">
        <f t="shared" si="87"/>
        <v>40128.177465000001</v>
      </c>
    </row>
    <row r="2818" spans="1:12">
      <c r="A2818" s="2">
        <f t="shared" si="86"/>
        <v>40128.187881999998</v>
      </c>
      <c r="B2818">
        <v>315.187882</v>
      </c>
      <c r="C2818">
        <v>704</v>
      </c>
      <c r="D2818">
        <v>2817</v>
      </c>
      <c r="E2818">
        <v>10.3566</v>
      </c>
      <c r="F2818">
        <v>25.746400000000001</v>
      </c>
      <c r="G2818">
        <v>19.683299999999999</v>
      </c>
      <c r="H2818">
        <v>12.7531</v>
      </c>
      <c r="I2818" s="1">
        <v>0</v>
      </c>
      <c r="J2818" s="1"/>
      <c r="L2818" s="3">
        <f t="shared" si="87"/>
        <v>40128.187881999998</v>
      </c>
    </row>
    <row r="2819" spans="1:12">
      <c r="A2819" s="2">
        <f t="shared" ref="A2819:A2882" si="88">L2819</f>
        <v>40128.198299000003</v>
      </c>
      <c r="B2819">
        <v>315.19829900000002</v>
      </c>
      <c r="C2819">
        <v>704.25</v>
      </c>
      <c r="D2819">
        <v>2818</v>
      </c>
      <c r="E2819">
        <v>10.4321</v>
      </c>
      <c r="F2819">
        <v>25.961500000000001</v>
      </c>
      <c r="G2819">
        <v>19.838799999999999</v>
      </c>
      <c r="H2819">
        <v>14.857699999999999</v>
      </c>
      <c r="I2819" s="1">
        <v>0</v>
      </c>
      <c r="J2819" s="1"/>
      <c r="L2819" s="3">
        <f t="shared" ref="L2819:L2882" si="89">B2819+39813</f>
        <v>40128.198299000003</v>
      </c>
    </row>
    <row r="2820" spans="1:12">
      <c r="A2820" s="2">
        <f t="shared" si="88"/>
        <v>40128.208715000001</v>
      </c>
      <c r="B2820">
        <v>315.20871499999998</v>
      </c>
      <c r="C2820">
        <v>704.5</v>
      </c>
      <c r="D2820">
        <v>2819</v>
      </c>
      <c r="E2820">
        <v>10.5159</v>
      </c>
      <c r="F2820">
        <v>26.275700000000001</v>
      </c>
      <c r="G2820">
        <v>20.069900000000001</v>
      </c>
      <c r="H2820">
        <v>15.8149</v>
      </c>
      <c r="I2820" s="1">
        <v>0</v>
      </c>
      <c r="J2820" s="1"/>
      <c r="L2820" s="3">
        <f t="shared" si="89"/>
        <v>40128.208715000001</v>
      </c>
    </row>
    <row r="2821" spans="1:12">
      <c r="A2821" s="2">
        <f t="shared" si="88"/>
        <v>40128.219131999998</v>
      </c>
      <c r="B2821">
        <v>315.219132</v>
      </c>
      <c r="C2821">
        <v>704.75</v>
      </c>
      <c r="D2821">
        <v>2820</v>
      </c>
      <c r="E2821">
        <v>10.5139</v>
      </c>
      <c r="F2821">
        <v>26.258500000000002</v>
      </c>
      <c r="G2821">
        <v>20.056799999999999</v>
      </c>
      <c r="H2821">
        <v>13.5655</v>
      </c>
      <c r="I2821" s="1">
        <v>0</v>
      </c>
      <c r="J2821" s="1"/>
      <c r="L2821" s="3">
        <f t="shared" si="89"/>
        <v>40128.219131999998</v>
      </c>
    </row>
    <row r="2822" spans="1:12">
      <c r="A2822" s="2">
        <f t="shared" si="88"/>
        <v>40128.229549000003</v>
      </c>
      <c r="B2822">
        <v>315.22954900000002</v>
      </c>
      <c r="C2822">
        <v>705</v>
      </c>
      <c r="D2822">
        <v>2821</v>
      </c>
      <c r="E2822">
        <v>10.5116</v>
      </c>
      <c r="F2822">
        <v>26.254000000000001</v>
      </c>
      <c r="G2822">
        <v>20.053699999999999</v>
      </c>
      <c r="H2822">
        <v>14.4468</v>
      </c>
      <c r="I2822" s="1">
        <v>0</v>
      </c>
      <c r="J2822" s="1"/>
      <c r="L2822" s="3">
        <f t="shared" si="89"/>
        <v>40128.229549000003</v>
      </c>
    </row>
    <row r="2823" spans="1:12">
      <c r="A2823" s="2">
        <f t="shared" si="88"/>
        <v>40128.239965000001</v>
      </c>
      <c r="B2823">
        <v>315.23996499999998</v>
      </c>
      <c r="C2823">
        <v>705.25</v>
      </c>
      <c r="D2823">
        <v>2822</v>
      </c>
      <c r="E2823">
        <v>10.557600000000001</v>
      </c>
      <c r="F2823">
        <v>26.424099999999999</v>
      </c>
      <c r="G2823">
        <v>20.178699999999999</v>
      </c>
      <c r="H2823">
        <v>14.532</v>
      </c>
      <c r="I2823" s="1">
        <v>0</v>
      </c>
      <c r="J2823" s="1"/>
      <c r="L2823" s="3">
        <f t="shared" si="89"/>
        <v>40128.239965000001</v>
      </c>
    </row>
    <row r="2824" spans="1:12">
      <c r="A2824" s="2">
        <f t="shared" si="88"/>
        <v>40128.250381999998</v>
      </c>
      <c r="B2824">
        <v>315.250382</v>
      </c>
      <c r="C2824">
        <v>705.5</v>
      </c>
      <c r="D2824">
        <v>2823</v>
      </c>
      <c r="E2824">
        <v>10.5747</v>
      </c>
      <c r="F2824">
        <v>26.519100000000002</v>
      </c>
      <c r="G2824">
        <v>20.2498</v>
      </c>
      <c r="H2824">
        <v>13.9986</v>
      </c>
      <c r="I2824" s="1">
        <v>0</v>
      </c>
      <c r="J2824" s="1"/>
      <c r="L2824" s="3">
        <f t="shared" si="89"/>
        <v>40128.250381999998</v>
      </c>
    </row>
    <row r="2825" spans="1:12">
      <c r="A2825" s="2">
        <f t="shared" si="88"/>
        <v>40128.260799000003</v>
      </c>
      <c r="B2825">
        <v>315.26079900000002</v>
      </c>
      <c r="C2825">
        <v>705.75</v>
      </c>
      <c r="D2825">
        <v>2824</v>
      </c>
      <c r="E2825">
        <v>10.416499999999999</v>
      </c>
      <c r="F2825">
        <v>26.001100000000001</v>
      </c>
      <c r="G2825">
        <v>19.872</v>
      </c>
      <c r="H2825">
        <v>12.404</v>
      </c>
      <c r="I2825" s="1">
        <v>0</v>
      </c>
      <c r="J2825" s="1"/>
      <c r="L2825" s="3">
        <f t="shared" si="89"/>
        <v>40128.260799000003</v>
      </c>
    </row>
    <row r="2826" spans="1:12">
      <c r="A2826" s="2">
        <f t="shared" si="88"/>
        <v>40128.271215000001</v>
      </c>
      <c r="B2826">
        <v>315.27121499999998</v>
      </c>
      <c r="C2826">
        <v>706</v>
      </c>
      <c r="D2826">
        <v>2825</v>
      </c>
      <c r="E2826">
        <v>10.061400000000001</v>
      </c>
      <c r="F2826">
        <v>24.870799999999999</v>
      </c>
      <c r="G2826">
        <v>19.0472</v>
      </c>
      <c r="H2826">
        <v>9.3702000000000005</v>
      </c>
      <c r="I2826" s="1">
        <v>0</v>
      </c>
      <c r="J2826" s="1"/>
      <c r="L2826" s="3">
        <f t="shared" si="89"/>
        <v>40128.271215000001</v>
      </c>
    </row>
    <row r="2827" spans="1:12">
      <c r="A2827" s="2">
        <f t="shared" si="88"/>
        <v>40128.281631999998</v>
      </c>
      <c r="B2827">
        <v>315.281632</v>
      </c>
      <c r="C2827">
        <v>706.25</v>
      </c>
      <c r="D2827">
        <v>2826</v>
      </c>
      <c r="E2827">
        <v>9.6964000000000006</v>
      </c>
      <c r="F2827">
        <v>23.760200000000001</v>
      </c>
      <c r="G2827">
        <v>18.2363</v>
      </c>
      <c r="H2827">
        <v>7.9752000000000001</v>
      </c>
      <c r="I2827" s="1">
        <v>0</v>
      </c>
      <c r="J2827" s="1"/>
      <c r="L2827" s="3">
        <f t="shared" si="89"/>
        <v>40128.281631999998</v>
      </c>
    </row>
    <row r="2828" spans="1:12">
      <c r="A2828" s="2">
        <f t="shared" si="88"/>
        <v>40128.292049000003</v>
      </c>
      <c r="B2828">
        <v>315.29204900000002</v>
      </c>
      <c r="C2828">
        <v>706.5</v>
      </c>
      <c r="D2828">
        <v>2827</v>
      </c>
      <c r="E2828">
        <v>9.4648000000000003</v>
      </c>
      <c r="F2828">
        <v>23.121300000000002</v>
      </c>
      <c r="G2828">
        <v>17.7714</v>
      </c>
      <c r="H2828">
        <v>7.2807000000000004</v>
      </c>
      <c r="I2828" s="1">
        <v>0</v>
      </c>
      <c r="J2828" s="1"/>
      <c r="L2828" s="3">
        <f t="shared" si="89"/>
        <v>40128.292049000003</v>
      </c>
    </row>
    <row r="2829" spans="1:12">
      <c r="A2829" s="2">
        <f t="shared" si="88"/>
        <v>40128.302465000001</v>
      </c>
      <c r="B2829">
        <v>315.30246499999998</v>
      </c>
      <c r="C2829">
        <v>706.75</v>
      </c>
      <c r="D2829">
        <v>2828</v>
      </c>
      <c r="E2829">
        <v>9.4443999999999999</v>
      </c>
      <c r="F2829">
        <v>23.226099999999999</v>
      </c>
      <c r="G2829">
        <v>17.855899999999998</v>
      </c>
      <c r="H2829">
        <v>8.0569000000000006</v>
      </c>
      <c r="I2829" s="1">
        <v>0</v>
      </c>
      <c r="J2829" s="1"/>
      <c r="L2829" s="3">
        <f t="shared" si="89"/>
        <v>40128.302465000001</v>
      </c>
    </row>
    <row r="2830" spans="1:12">
      <c r="A2830" s="2">
        <f t="shared" si="88"/>
        <v>40128.312881999998</v>
      </c>
      <c r="B2830">
        <v>315.312882</v>
      </c>
      <c r="C2830">
        <v>707</v>
      </c>
      <c r="D2830">
        <v>2829</v>
      </c>
      <c r="E2830">
        <v>9.9440000000000008</v>
      </c>
      <c r="F2830">
        <v>24.283799999999999</v>
      </c>
      <c r="G2830">
        <v>18.608000000000001</v>
      </c>
      <c r="H2830">
        <v>10.379899999999999</v>
      </c>
      <c r="I2830" s="1">
        <v>0</v>
      </c>
      <c r="J2830" s="1"/>
      <c r="L2830" s="3">
        <f t="shared" si="89"/>
        <v>40128.312881999998</v>
      </c>
    </row>
    <row r="2831" spans="1:12">
      <c r="A2831" s="2">
        <f t="shared" si="88"/>
        <v>40128.323299000003</v>
      </c>
      <c r="B2831">
        <v>315.32329900000002</v>
      </c>
      <c r="C2831">
        <v>707.25</v>
      </c>
      <c r="D2831">
        <v>2830</v>
      </c>
      <c r="E2831">
        <v>9.9155999999999995</v>
      </c>
      <c r="F2831">
        <v>24.0337</v>
      </c>
      <c r="G2831">
        <v>18.4175</v>
      </c>
      <c r="H2831">
        <v>11.0838</v>
      </c>
      <c r="I2831" s="1">
        <v>0</v>
      </c>
      <c r="J2831" s="1"/>
      <c r="L2831" s="3">
        <f t="shared" si="89"/>
        <v>40128.323299000003</v>
      </c>
    </row>
    <row r="2832" spans="1:12">
      <c r="A2832" s="2">
        <f t="shared" si="88"/>
        <v>40128.333715000001</v>
      </c>
      <c r="B2832">
        <v>315.33371499999998</v>
      </c>
      <c r="C2832">
        <v>707.5</v>
      </c>
      <c r="D2832">
        <v>2831</v>
      </c>
      <c r="E2832">
        <v>10.002599999999999</v>
      </c>
      <c r="F2832">
        <v>24.595400000000001</v>
      </c>
      <c r="G2832">
        <v>18.841699999999999</v>
      </c>
      <c r="H2832">
        <v>10.1593</v>
      </c>
      <c r="I2832" s="1">
        <v>0</v>
      </c>
      <c r="J2832" s="1"/>
      <c r="L2832" s="3">
        <f t="shared" si="89"/>
        <v>40128.333715000001</v>
      </c>
    </row>
    <row r="2833" spans="1:12">
      <c r="A2833" s="2">
        <f t="shared" si="88"/>
        <v>40128.344131999998</v>
      </c>
      <c r="B2833">
        <v>315.344132</v>
      </c>
      <c r="C2833">
        <v>707.75</v>
      </c>
      <c r="D2833">
        <v>2832</v>
      </c>
      <c r="E2833">
        <v>9.9692000000000007</v>
      </c>
      <c r="F2833">
        <v>24.238499999999998</v>
      </c>
      <c r="G2833">
        <v>18.568999999999999</v>
      </c>
      <c r="H2833">
        <v>9.4822000000000006</v>
      </c>
      <c r="I2833" s="1">
        <v>0</v>
      </c>
      <c r="J2833" s="1"/>
      <c r="L2833" s="3">
        <f t="shared" si="89"/>
        <v>40128.344131999998</v>
      </c>
    </row>
    <row r="2834" spans="1:12">
      <c r="A2834" s="2">
        <f t="shared" si="88"/>
        <v>40128.354549000003</v>
      </c>
      <c r="B2834">
        <v>315.35454900000002</v>
      </c>
      <c r="C2834">
        <v>708</v>
      </c>
      <c r="D2834">
        <v>2833</v>
      </c>
      <c r="E2834">
        <v>9.8781999999999996</v>
      </c>
      <c r="F2834">
        <v>23.797000000000001</v>
      </c>
      <c r="G2834">
        <v>18.238800000000001</v>
      </c>
      <c r="H2834">
        <v>9.1682000000000006</v>
      </c>
      <c r="I2834" s="1">
        <v>0</v>
      </c>
      <c r="J2834" s="1"/>
      <c r="L2834" s="3">
        <f t="shared" si="89"/>
        <v>40128.354549000003</v>
      </c>
    </row>
    <row r="2835" spans="1:12">
      <c r="A2835" s="2">
        <f t="shared" si="88"/>
        <v>40128.364965000001</v>
      </c>
      <c r="B2835">
        <v>315.36496499999998</v>
      </c>
      <c r="C2835">
        <v>708.25</v>
      </c>
      <c r="D2835">
        <v>2834</v>
      </c>
      <c r="E2835">
        <v>9.8010000000000002</v>
      </c>
      <c r="F2835">
        <v>23.2774</v>
      </c>
      <c r="G2835">
        <v>17.845600000000001</v>
      </c>
      <c r="H2835">
        <v>8.9977999999999998</v>
      </c>
      <c r="I2835" s="1">
        <v>0</v>
      </c>
      <c r="J2835" s="1"/>
      <c r="L2835" s="3">
        <f t="shared" si="89"/>
        <v>40128.364965000001</v>
      </c>
    </row>
    <row r="2836" spans="1:12">
      <c r="A2836" s="2">
        <f t="shared" si="88"/>
        <v>40128.375381999998</v>
      </c>
      <c r="B2836">
        <v>315.375382</v>
      </c>
      <c r="C2836">
        <v>708.5</v>
      </c>
      <c r="D2836">
        <v>2835</v>
      </c>
      <c r="E2836">
        <v>9.7866999999999997</v>
      </c>
      <c r="F2836">
        <v>23.054400000000001</v>
      </c>
      <c r="G2836">
        <v>17.674099999999999</v>
      </c>
      <c r="H2836">
        <v>8.1620000000000008</v>
      </c>
      <c r="I2836" s="1">
        <v>0</v>
      </c>
      <c r="J2836" s="1"/>
      <c r="L2836" s="3">
        <f t="shared" si="89"/>
        <v>40128.375381999998</v>
      </c>
    </row>
    <row r="2837" spans="1:12">
      <c r="A2837" s="2">
        <f t="shared" si="88"/>
        <v>40128.385799000003</v>
      </c>
      <c r="B2837">
        <v>315.38579900000002</v>
      </c>
      <c r="C2837">
        <v>708.75</v>
      </c>
      <c r="D2837">
        <v>2836</v>
      </c>
      <c r="E2837">
        <v>9.7507000000000001</v>
      </c>
      <c r="F2837">
        <v>22.859000000000002</v>
      </c>
      <c r="G2837">
        <v>17.527100000000001</v>
      </c>
      <c r="H2837">
        <v>7.5994000000000002</v>
      </c>
      <c r="I2837" s="1">
        <v>0</v>
      </c>
      <c r="J2837" s="1"/>
      <c r="L2837" s="3">
        <f t="shared" si="89"/>
        <v>40128.385799000003</v>
      </c>
    </row>
    <row r="2838" spans="1:12">
      <c r="A2838" s="2">
        <f t="shared" si="88"/>
        <v>40128.396215000001</v>
      </c>
      <c r="B2838">
        <v>315.39621499999998</v>
      </c>
      <c r="C2838">
        <v>709</v>
      </c>
      <c r="D2838">
        <v>2837</v>
      </c>
      <c r="E2838">
        <v>9.7362000000000002</v>
      </c>
      <c r="F2838">
        <v>22.833400000000001</v>
      </c>
      <c r="G2838">
        <v>17.5092</v>
      </c>
      <c r="H2838">
        <v>7.7977999999999996</v>
      </c>
      <c r="I2838" s="1">
        <v>0</v>
      </c>
      <c r="J2838" s="1"/>
      <c r="L2838" s="3">
        <f t="shared" si="89"/>
        <v>40128.396215000001</v>
      </c>
    </row>
    <row r="2839" spans="1:12">
      <c r="A2839" s="2">
        <f t="shared" si="88"/>
        <v>40128.406631999998</v>
      </c>
      <c r="B2839">
        <v>315.406632</v>
      </c>
      <c r="C2839">
        <v>709.25</v>
      </c>
      <c r="D2839">
        <v>2838</v>
      </c>
      <c r="E2839">
        <v>9.6640999999999995</v>
      </c>
      <c r="F2839">
        <v>22.6478</v>
      </c>
      <c r="G2839">
        <v>17.3749</v>
      </c>
      <c r="H2839">
        <v>8.0405999999999995</v>
      </c>
      <c r="I2839" s="1">
        <v>0</v>
      </c>
      <c r="J2839" s="1"/>
      <c r="L2839" s="3">
        <f t="shared" si="89"/>
        <v>40128.406631999998</v>
      </c>
    </row>
    <row r="2840" spans="1:12">
      <c r="A2840" s="2">
        <f t="shared" si="88"/>
        <v>40128.417049000003</v>
      </c>
      <c r="B2840">
        <v>315.41704900000002</v>
      </c>
      <c r="C2840">
        <v>709.5</v>
      </c>
      <c r="D2840">
        <v>2839</v>
      </c>
      <c r="E2840">
        <v>9.6004000000000005</v>
      </c>
      <c r="F2840">
        <v>22.659700000000001</v>
      </c>
      <c r="G2840">
        <v>17.3931</v>
      </c>
      <c r="H2840">
        <v>8.6103000000000005</v>
      </c>
      <c r="I2840" s="1">
        <v>0</v>
      </c>
      <c r="J2840" s="1"/>
      <c r="L2840" s="3">
        <f t="shared" si="89"/>
        <v>40128.417049000003</v>
      </c>
    </row>
    <row r="2841" spans="1:12">
      <c r="A2841" s="2">
        <f t="shared" si="88"/>
        <v>40128.427465000001</v>
      </c>
      <c r="B2841">
        <v>315.42746499999998</v>
      </c>
      <c r="C2841">
        <v>709.75</v>
      </c>
      <c r="D2841">
        <v>2840</v>
      </c>
      <c r="E2841">
        <v>9.7476000000000003</v>
      </c>
      <c r="F2841">
        <v>23.774699999999999</v>
      </c>
      <c r="G2841">
        <v>18.240300000000001</v>
      </c>
      <c r="H2841">
        <v>10.5246</v>
      </c>
      <c r="I2841" s="1">
        <v>0</v>
      </c>
      <c r="J2841" s="1"/>
      <c r="L2841" s="3">
        <f t="shared" si="89"/>
        <v>40128.427465000001</v>
      </c>
    </row>
    <row r="2842" spans="1:12">
      <c r="A2842" s="2">
        <f t="shared" si="88"/>
        <v>40128.437881999998</v>
      </c>
      <c r="B2842">
        <v>315.437882</v>
      </c>
      <c r="C2842">
        <v>710</v>
      </c>
      <c r="D2842">
        <v>2841</v>
      </c>
      <c r="E2842">
        <v>10.150499999999999</v>
      </c>
      <c r="F2842">
        <v>24.517399999999999</v>
      </c>
      <c r="G2842">
        <v>18.759</v>
      </c>
      <c r="H2842">
        <v>10.964700000000001</v>
      </c>
      <c r="I2842" s="1">
        <v>0</v>
      </c>
      <c r="J2842" s="1"/>
      <c r="L2842" s="3">
        <f t="shared" si="89"/>
        <v>40128.437881999998</v>
      </c>
    </row>
    <row r="2843" spans="1:12">
      <c r="A2843" s="2">
        <f t="shared" si="88"/>
        <v>40128.448299000003</v>
      </c>
      <c r="B2843">
        <v>315.44829900000002</v>
      </c>
      <c r="C2843">
        <v>710.25</v>
      </c>
      <c r="D2843">
        <v>2842</v>
      </c>
      <c r="E2843">
        <v>9.9027999999999992</v>
      </c>
      <c r="F2843">
        <v>24.237100000000002</v>
      </c>
      <c r="G2843">
        <v>18.5777</v>
      </c>
      <c r="H2843">
        <v>11.313800000000001</v>
      </c>
      <c r="I2843" s="1">
        <v>0</v>
      </c>
      <c r="J2843" s="1"/>
      <c r="L2843" s="3">
        <f t="shared" si="89"/>
        <v>40128.448299000003</v>
      </c>
    </row>
    <row r="2844" spans="1:12">
      <c r="A2844" s="2">
        <f t="shared" si="88"/>
        <v>40128.458715000001</v>
      </c>
      <c r="B2844">
        <v>315.45871499999998</v>
      </c>
      <c r="C2844">
        <v>710.5</v>
      </c>
      <c r="D2844">
        <v>2843</v>
      </c>
      <c r="E2844">
        <v>10.308299999999999</v>
      </c>
      <c r="F2844">
        <v>25.011700000000001</v>
      </c>
      <c r="G2844">
        <v>19.119499999999999</v>
      </c>
      <c r="H2844">
        <v>11.476000000000001</v>
      </c>
      <c r="I2844" s="1">
        <v>0</v>
      </c>
      <c r="J2844" s="1"/>
      <c r="L2844" s="3">
        <f t="shared" si="89"/>
        <v>40128.458715000001</v>
      </c>
    </row>
    <row r="2845" spans="1:12">
      <c r="A2845" s="2">
        <f t="shared" si="88"/>
        <v>40128.469131999998</v>
      </c>
      <c r="B2845">
        <v>315.469132</v>
      </c>
      <c r="C2845">
        <v>710.75</v>
      </c>
      <c r="D2845">
        <v>2844</v>
      </c>
      <c r="E2845">
        <v>10.125500000000001</v>
      </c>
      <c r="F2845">
        <v>24.857900000000001</v>
      </c>
      <c r="G2845">
        <v>19.0276</v>
      </c>
      <c r="H2845">
        <v>13.6694</v>
      </c>
      <c r="I2845" s="1">
        <v>0</v>
      </c>
      <c r="J2845" s="1"/>
      <c r="L2845" s="3">
        <f t="shared" si="89"/>
        <v>40128.469131999998</v>
      </c>
    </row>
    <row r="2846" spans="1:12">
      <c r="A2846" s="2">
        <f t="shared" si="88"/>
        <v>40128.479549000003</v>
      </c>
      <c r="B2846">
        <v>315.47954900000002</v>
      </c>
      <c r="C2846">
        <v>711</v>
      </c>
      <c r="D2846">
        <v>2845</v>
      </c>
      <c r="E2846">
        <v>10.196300000000001</v>
      </c>
      <c r="F2846">
        <v>24.8659</v>
      </c>
      <c r="G2846">
        <v>19.023099999999999</v>
      </c>
      <c r="H2846">
        <v>12.3422</v>
      </c>
      <c r="I2846" s="1">
        <v>0</v>
      </c>
      <c r="J2846" s="1"/>
      <c r="L2846" s="3">
        <f t="shared" si="89"/>
        <v>40128.479549000003</v>
      </c>
    </row>
    <row r="2847" spans="1:12">
      <c r="A2847" s="2">
        <f t="shared" si="88"/>
        <v>40128.489965000001</v>
      </c>
      <c r="B2847">
        <v>315.48996499999998</v>
      </c>
      <c r="C2847">
        <v>711.25</v>
      </c>
      <c r="D2847">
        <v>2846</v>
      </c>
      <c r="E2847">
        <v>10.3035</v>
      </c>
      <c r="F2847">
        <v>25.236799999999999</v>
      </c>
      <c r="G2847">
        <v>19.295200000000001</v>
      </c>
      <c r="H2847">
        <v>13.162800000000001</v>
      </c>
      <c r="I2847" s="1">
        <v>0</v>
      </c>
      <c r="J2847" s="1"/>
      <c r="L2847" s="3">
        <f t="shared" si="89"/>
        <v>40128.489965000001</v>
      </c>
    </row>
    <row r="2848" spans="1:12">
      <c r="A2848" s="2">
        <f t="shared" si="88"/>
        <v>40128.500381999998</v>
      </c>
      <c r="B2848">
        <v>315.500382</v>
      </c>
      <c r="C2848">
        <v>711.5</v>
      </c>
      <c r="D2848">
        <v>2847</v>
      </c>
      <c r="E2848">
        <v>10.376200000000001</v>
      </c>
      <c r="F2848">
        <v>25.4893</v>
      </c>
      <c r="G2848">
        <v>19.4803</v>
      </c>
      <c r="H2848">
        <v>12.4496</v>
      </c>
      <c r="I2848" s="1">
        <v>0</v>
      </c>
      <c r="J2848" s="1"/>
      <c r="L2848" s="3">
        <f t="shared" si="89"/>
        <v>40128.500381999998</v>
      </c>
    </row>
    <row r="2849" spans="1:12">
      <c r="A2849" s="2">
        <f t="shared" si="88"/>
        <v>40128.510799000003</v>
      </c>
      <c r="B2849">
        <v>315.51079900000002</v>
      </c>
      <c r="C2849">
        <v>711.75</v>
      </c>
      <c r="D2849">
        <v>2848</v>
      </c>
      <c r="E2849">
        <v>10.404199999999999</v>
      </c>
      <c r="F2849">
        <v>25.844000000000001</v>
      </c>
      <c r="G2849">
        <v>19.751799999999999</v>
      </c>
      <c r="H2849">
        <v>12.868600000000001</v>
      </c>
      <c r="I2849" s="1">
        <v>0</v>
      </c>
      <c r="J2849" s="1"/>
      <c r="L2849" s="3">
        <f t="shared" si="89"/>
        <v>40128.510799000003</v>
      </c>
    </row>
    <row r="2850" spans="1:12">
      <c r="A2850" s="2">
        <f t="shared" si="88"/>
        <v>40128.521215000001</v>
      </c>
      <c r="B2850">
        <v>315.52121499999998</v>
      </c>
      <c r="C2850">
        <v>712</v>
      </c>
      <c r="D2850">
        <v>2849</v>
      </c>
      <c r="E2850">
        <v>10.3058</v>
      </c>
      <c r="F2850">
        <v>25.6782</v>
      </c>
      <c r="G2850">
        <v>19.638100000000001</v>
      </c>
      <c r="H2850">
        <v>12.9398</v>
      </c>
      <c r="I2850" s="1">
        <v>0</v>
      </c>
      <c r="J2850" s="1"/>
      <c r="L2850" s="3">
        <f t="shared" si="89"/>
        <v>40128.521215000001</v>
      </c>
    </row>
    <row r="2851" spans="1:12">
      <c r="A2851" s="2">
        <f t="shared" si="88"/>
        <v>40128.531631999998</v>
      </c>
      <c r="B2851">
        <v>315.531632</v>
      </c>
      <c r="C2851">
        <v>712.25</v>
      </c>
      <c r="D2851">
        <v>2850</v>
      </c>
      <c r="E2851">
        <v>10.196400000000001</v>
      </c>
      <c r="F2851">
        <v>25.3932</v>
      </c>
      <c r="G2851">
        <v>19.433199999999999</v>
      </c>
      <c r="H2851">
        <v>14.2554</v>
      </c>
      <c r="I2851" s="1">
        <v>0</v>
      </c>
      <c r="J2851" s="1"/>
      <c r="L2851" s="3">
        <f t="shared" si="89"/>
        <v>40128.531631999998</v>
      </c>
    </row>
    <row r="2852" spans="1:12">
      <c r="A2852" s="2">
        <f t="shared" si="88"/>
        <v>40128.542049000003</v>
      </c>
      <c r="B2852">
        <v>315.54204900000002</v>
      </c>
      <c r="C2852">
        <v>712.5</v>
      </c>
      <c r="D2852">
        <v>2851</v>
      </c>
      <c r="E2852">
        <v>10.4472</v>
      </c>
      <c r="F2852">
        <v>25.812200000000001</v>
      </c>
      <c r="G2852">
        <v>19.720400000000001</v>
      </c>
      <c r="H2852">
        <v>15.138999999999999</v>
      </c>
      <c r="I2852" s="1">
        <v>0</v>
      </c>
      <c r="J2852" s="1"/>
      <c r="L2852" s="3">
        <f t="shared" si="89"/>
        <v>40128.542049000003</v>
      </c>
    </row>
    <row r="2853" spans="1:12">
      <c r="A2853" s="2">
        <f t="shared" si="88"/>
        <v>40128.552465000001</v>
      </c>
      <c r="B2853">
        <v>315.55246499999998</v>
      </c>
      <c r="C2853">
        <v>712.75</v>
      </c>
      <c r="D2853">
        <v>2852</v>
      </c>
      <c r="E2853">
        <v>10.495100000000001</v>
      </c>
      <c r="F2853">
        <v>25.809200000000001</v>
      </c>
      <c r="G2853">
        <v>19.7105</v>
      </c>
      <c r="H2853">
        <v>16.437100000000001</v>
      </c>
      <c r="I2853" s="1">
        <v>0</v>
      </c>
      <c r="J2853" s="1"/>
      <c r="L2853" s="3">
        <f t="shared" si="89"/>
        <v>40128.552465000001</v>
      </c>
    </row>
    <row r="2854" spans="1:12">
      <c r="A2854" s="2">
        <f t="shared" si="88"/>
        <v>40128.562881999998</v>
      </c>
      <c r="B2854">
        <v>315.562882</v>
      </c>
      <c r="C2854">
        <v>713</v>
      </c>
      <c r="D2854">
        <v>2853</v>
      </c>
      <c r="E2854">
        <v>10.567299999999999</v>
      </c>
      <c r="F2854">
        <v>26.119900000000001</v>
      </c>
      <c r="G2854">
        <v>19.9407</v>
      </c>
      <c r="H2854">
        <v>16.469799999999999</v>
      </c>
      <c r="I2854" s="1">
        <v>0</v>
      </c>
      <c r="J2854" s="1"/>
      <c r="L2854" s="3">
        <f t="shared" si="89"/>
        <v>40128.562881999998</v>
      </c>
    </row>
    <row r="2855" spans="1:12">
      <c r="A2855" s="2">
        <f t="shared" si="88"/>
        <v>40128.573299000003</v>
      </c>
      <c r="B2855">
        <v>315.57329900000002</v>
      </c>
      <c r="C2855">
        <v>713.25</v>
      </c>
      <c r="D2855">
        <v>2854</v>
      </c>
      <c r="E2855">
        <v>10.6435</v>
      </c>
      <c r="F2855">
        <v>26.469200000000001</v>
      </c>
      <c r="G2855">
        <v>20.2</v>
      </c>
      <c r="H2855">
        <v>15.567399999999999</v>
      </c>
      <c r="I2855" s="1">
        <v>0</v>
      </c>
      <c r="J2855" s="1"/>
      <c r="L2855" s="3">
        <f t="shared" si="89"/>
        <v>40128.573299000003</v>
      </c>
    </row>
    <row r="2856" spans="1:12">
      <c r="A2856" s="2">
        <f t="shared" si="88"/>
        <v>40128.583715000001</v>
      </c>
      <c r="B2856">
        <v>315.58371499999998</v>
      </c>
      <c r="C2856">
        <v>713.5</v>
      </c>
      <c r="D2856">
        <v>2855</v>
      </c>
      <c r="E2856">
        <v>10.6996</v>
      </c>
      <c r="F2856">
        <v>26.6997</v>
      </c>
      <c r="G2856">
        <v>20.370100000000001</v>
      </c>
      <c r="H2856">
        <v>16.005199999999999</v>
      </c>
      <c r="I2856" s="1">
        <v>0</v>
      </c>
      <c r="J2856" s="1"/>
      <c r="L2856" s="3">
        <f t="shared" si="89"/>
        <v>40128.583715000001</v>
      </c>
    </row>
    <row r="2857" spans="1:12">
      <c r="A2857" s="2">
        <f t="shared" si="88"/>
        <v>40128.594131999998</v>
      </c>
      <c r="B2857">
        <v>315.594132</v>
      </c>
      <c r="C2857">
        <v>713.75</v>
      </c>
      <c r="D2857">
        <v>2856</v>
      </c>
      <c r="E2857">
        <v>10.780799999999999</v>
      </c>
      <c r="F2857">
        <v>26.962499999999999</v>
      </c>
      <c r="G2857">
        <v>20.561299999999999</v>
      </c>
      <c r="H2857">
        <v>17.062799999999999</v>
      </c>
      <c r="I2857" s="1">
        <v>0</v>
      </c>
      <c r="J2857" s="1"/>
      <c r="L2857" s="3">
        <f t="shared" si="89"/>
        <v>40128.594131999998</v>
      </c>
    </row>
    <row r="2858" spans="1:12">
      <c r="A2858" s="2">
        <f t="shared" si="88"/>
        <v>40128.604549000003</v>
      </c>
      <c r="B2858">
        <v>315.60454900000002</v>
      </c>
      <c r="C2858">
        <v>714</v>
      </c>
      <c r="D2858">
        <v>2857</v>
      </c>
      <c r="E2858">
        <v>10.8825</v>
      </c>
      <c r="F2858">
        <v>27.239000000000001</v>
      </c>
      <c r="G2858">
        <v>20.759399999999999</v>
      </c>
      <c r="H2858">
        <v>18.9877</v>
      </c>
      <c r="I2858" s="1">
        <v>0</v>
      </c>
      <c r="J2858" s="1"/>
      <c r="L2858" s="3">
        <f t="shared" si="89"/>
        <v>40128.604549000003</v>
      </c>
    </row>
    <row r="2859" spans="1:12">
      <c r="A2859" s="2">
        <f t="shared" si="88"/>
        <v>40128.614965000001</v>
      </c>
      <c r="B2859">
        <v>315.61496499999998</v>
      </c>
      <c r="C2859">
        <v>714.25</v>
      </c>
      <c r="D2859">
        <v>2858</v>
      </c>
      <c r="E2859">
        <v>10.9049</v>
      </c>
      <c r="F2859">
        <v>27.263999999999999</v>
      </c>
      <c r="G2859">
        <v>20.775200000000002</v>
      </c>
      <c r="H2859">
        <v>18.491599999999998</v>
      </c>
      <c r="I2859" s="1">
        <v>0</v>
      </c>
      <c r="J2859" s="1"/>
      <c r="L2859" s="3">
        <f t="shared" si="89"/>
        <v>40128.614965000001</v>
      </c>
    </row>
    <row r="2860" spans="1:12">
      <c r="A2860" s="2">
        <f t="shared" si="88"/>
        <v>40128.625381999998</v>
      </c>
      <c r="B2860">
        <v>315.625382</v>
      </c>
      <c r="C2860">
        <v>714.5</v>
      </c>
      <c r="D2860">
        <v>2859</v>
      </c>
      <c r="E2860">
        <v>10.900499999999999</v>
      </c>
      <c r="F2860">
        <v>27.268999999999998</v>
      </c>
      <c r="G2860">
        <v>20.779800000000002</v>
      </c>
      <c r="H2860">
        <v>18.8383</v>
      </c>
      <c r="I2860" s="1">
        <v>0</v>
      </c>
      <c r="J2860" s="1"/>
      <c r="L2860" s="3">
        <f t="shared" si="89"/>
        <v>40128.625381999998</v>
      </c>
    </row>
    <row r="2861" spans="1:12">
      <c r="A2861" s="2">
        <f t="shared" si="88"/>
        <v>40128.635799000003</v>
      </c>
      <c r="B2861">
        <v>315.63579900000002</v>
      </c>
      <c r="C2861">
        <v>714.75</v>
      </c>
      <c r="D2861">
        <v>2860</v>
      </c>
      <c r="E2861">
        <v>10.9315</v>
      </c>
      <c r="F2861">
        <v>27.357600000000001</v>
      </c>
      <c r="G2861">
        <v>20.843499999999999</v>
      </c>
      <c r="H2861">
        <v>18.2791</v>
      </c>
      <c r="I2861" s="1">
        <v>0</v>
      </c>
      <c r="J2861" s="1"/>
      <c r="L2861" s="3">
        <f t="shared" si="89"/>
        <v>40128.635799000003</v>
      </c>
    </row>
    <row r="2862" spans="1:12">
      <c r="A2862" s="2">
        <f t="shared" si="88"/>
        <v>40128.646215000001</v>
      </c>
      <c r="B2862">
        <v>315.64621499999998</v>
      </c>
      <c r="C2862">
        <v>715</v>
      </c>
      <c r="D2862">
        <v>2861</v>
      </c>
      <c r="E2862">
        <v>10.9453</v>
      </c>
      <c r="F2862">
        <v>27.447299999999998</v>
      </c>
      <c r="G2862">
        <v>20.910900000000002</v>
      </c>
      <c r="H2862">
        <v>18.841799999999999</v>
      </c>
      <c r="I2862" s="1">
        <v>0</v>
      </c>
      <c r="J2862" s="1"/>
      <c r="L2862" s="3">
        <f t="shared" si="89"/>
        <v>40128.646215000001</v>
      </c>
    </row>
    <row r="2863" spans="1:12">
      <c r="A2863" s="2">
        <f t="shared" si="88"/>
        <v>40128.656631999998</v>
      </c>
      <c r="B2863">
        <v>315.656632</v>
      </c>
      <c r="C2863">
        <v>715.25</v>
      </c>
      <c r="D2863">
        <v>2862</v>
      </c>
      <c r="E2863">
        <v>10.9572</v>
      </c>
      <c r="F2863">
        <v>27.471699999999998</v>
      </c>
      <c r="G2863">
        <v>20.927900000000001</v>
      </c>
      <c r="H2863">
        <v>20.027799999999999</v>
      </c>
      <c r="I2863" s="1">
        <v>0</v>
      </c>
      <c r="J2863" s="1"/>
      <c r="L2863" s="3">
        <f t="shared" si="89"/>
        <v>40128.656631999998</v>
      </c>
    </row>
    <row r="2864" spans="1:12">
      <c r="A2864" s="2">
        <f t="shared" si="88"/>
        <v>40128.667049000003</v>
      </c>
      <c r="B2864">
        <v>315.66704900000002</v>
      </c>
      <c r="C2864">
        <v>715.5</v>
      </c>
      <c r="D2864">
        <v>2863</v>
      </c>
      <c r="E2864">
        <v>10.9445</v>
      </c>
      <c r="F2864">
        <v>27.471599999999999</v>
      </c>
      <c r="G2864">
        <v>20.9299</v>
      </c>
      <c r="H2864">
        <v>18.382999999999999</v>
      </c>
      <c r="I2864" s="1">
        <v>0</v>
      </c>
      <c r="J2864" s="1"/>
      <c r="L2864" s="3">
        <f t="shared" si="89"/>
        <v>40128.667049000003</v>
      </c>
    </row>
    <row r="2865" spans="1:12">
      <c r="A2865" s="2">
        <f t="shared" si="88"/>
        <v>40128.677465000001</v>
      </c>
      <c r="B2865">
        <v>315.67746499999998</v>
      </c>
      <c r="C2865">
        <v>715.75</v>
      </c>
      <c r="D2865">
        <v>2864</v>
      </c>
      <c r="E2865">
        <v>10.9353</v>
      </c>
      <c r="F2865">
        <v>27.48</v>
      </c>
      <c r="G2865">
        <v>20.937999999999999</v>
      </c>
      <c r="H2865">
        <v>16.532800000000002</v>
      </c>
      <c r="I2865" s="1">
        <v>0</v>
      </c>
      <c r="J2865" s="1"/>
      <c r="L2865" s="3">
        <f t="shared" si="89"/>
        <v>40128.677465000001</v>
      </c>
    </row>
    <row r="2866" spans="1:12">
      <c r="A2866" s="2">
        <f t="shared" si="88"/>
        <v>40128.687881999998</v>
      </c>
      <c r="B2866">
        <v>315.687882</v>
      </c>
      <c r="C2866">
        <v>716</v>
      </c>
      <c r="D2866">
        <v>2865</v>
      </c>
      <c r="E2866">
        <v>10.942299999999999</v>
      </c>
      <c r="F2866">
        <v>27.483699999999999</v>
      </c>
      <c r="G2866">
        <v>20.939699999999998</v>
      </c>
      <c r="H2866">
        <v>17.860099999999999</v>
      </c>
      <c r="I2866" s="1">
        <v>0</v>
      </c>
      <c r="J2866" s="1"/>
      <c r="L2866" s="3">
        <f t="shared" si="89"/>
        <v>40128.687881999998</v>
      </c>
    </row>
    <row r="2867" spans="1:12">
      <c r="A2867" s="2">
        <f t="shared" si="88"/>
        <v>40128.698299000003</v>
      </c>
      <c r="B2867">
        <v>315.69829900000002</v>
      </c>
      <c r="C2867">
        <v>716.25</v>
      </c>
      <c r="D2867">
        <v>2866</v>
      </c>
      <c r="E2867">
        <v>10.9421</v>
      </c>
      <c r="F2867">
        <v>27.483599999999999</v>
      </c>
      <c r="G2867">
        <v>20.939599999999999</v>
      </c>
      <c r="H2867">
        <v>16.1021</v>
      </c>
      <c r="I2867" s="1">
        <v>0</v>
      </c>
      <c r="J2867" s="1"/>
      <c r="L2867" s="3">
        <f t="shared" si="89"/>
        <v>40128.698299000003</v>
      </c>
    </row>
    <row r="2868" spans="1:12">
      <c r="A2868" s="2">
        <f t="shared" si="88"/>
        <v>40128.708715000001</v>
      </c>
      <c r="B2868">
        <v>315.70871499999998</v>
      </c>
      <c r="C2868">
        <v>716.5</v>
      </c>
      <c r="D2868">
        <v>2867</v>
      </c>
      <c r="E2868">
        <v>10.932</v>
      </c>
      <c r="F2868">
        <v>27.478300000000001</v>
      </c>
      <c r="G2868">
        <v>20.937200000000001</v>
      </c>
      <c r="H2868">
        <v>16.825800000000001</v>
      </c>
      <c r="I2868" s="1">
        <v>0</v>
      </c>
      <c r="J2868" s="1"/>
      <c r="L2868" s="3">
        <f t="shared" si="89"/>
        <v>40128.708715000001</v>
      </c>
    </row>
    <row r="2869" spans="1:12">
      <c r="A2869" s="2">
        <f t="shared" si="88"/>
        <v>40128.719131999998</v>
      </c>
      <c r="B2869">
        <v>315.719132</v>
      </c>
      <c r="C2869">
        <v>716.75</v>
      </c>
      <c r="D2869">
        <v>2868</v>
      </c>
      <c r="E2869">
        <v>10.940099999999999</v>
      </c>
      <c r="F2869">
        <v>27.479600000000001</v>
      </c>
      <c r="G2869">
        <v>20.936900000000001</v>
      </c>
      <c r="H2869">
        <v>14.9138</v>
      </c>
      <c r="I2869" s="1">
        <v>0</v>
      </c>
      <c r="J2869" s="1"/>
      <c r="L2869" s="3">
        <f t="shared" si="89"/>
        <v>40128.719131999998</v>
      </c>
    </row>
    <row r="2870" spans="1:12">
      <c r="A2870" s="2">
        <f t="shared" si="88"/>
        <v>40128.729549000003</v>
      </c>
      <c r="B2870">
        <v>315.72954900000002</v>
      </c>
      <c r="C2870">
        <v>717</v>
      </c>
      <c r="D2870">
        <v>2869</v>
      </c>
      <c r="E2870">
        <v>10.8926</v>
      </c>
      <c r="F2870">
        <v>27.368099999999998</v>
      </c>
      <c r="G2870">
        <v>20.858000000000001</v>
      </c>
      <c r="H2870">
        <v>13.4651</v>
      </c>
      <c r="I2870" s="1">
        <v>0</v>
      </c>
      <c r="J2870" s="1"/>
      <c r="L2870" s="3">
        <f t="shared" si="89"/>
        <v>40128.729549000003</v>
      </c>
    </row>
    <row r="2871" spans="1:12">
      <c r="A2871" s="2">
        <f t="shared" si="88"/>
        <v>40128.739965000001</v>
      </c>
      <c r="B2871">
        <v>315.73996499999998</v>
      </c>
      <c r="C2871">
        <v>717.25</v>
      </c>
      <c r="D2871">
        <v>2870</v>
      </c>
      <c r="E2871">
        <v>10.587199999999999</v>
      </c>
      <c r="F2871">
        <v>26.775600000000001</v>
      </c>
      <c r="G2871">
        <v>20.447099999999999</v>
      </c>
      <c r="H2871">
        <v>12.986499999999999</v>
      </c>
      <c r="I2871" s="1">
        <v>0</v>
      </c>
      <c r="J2871" s="1"/>
      <c r="L2871" s="3">
        <f t="shared" si="89"/>
        <v>40128.739965000001</v>
      </c>
    </row>
    <row r="2872" spans="1:12">
      <c r="A2872" s="2">
        <f t="shared" si="88"/>
        <v>40128.750381999998</v>
      </c>
      <c r="B2872">
        <v>315.750382</v>
      </c>
      <c r="C2872">
        <v>717.5</v>
      </c>
      <c r="D2872">
        <v>2871</v>
      </c>
      <c r="E2872">
        <v>10.3622</v>
      </c>
      <c r="F2872">
        <v>26.0715</v>
      </c>
      <c r="G2872">
        <v>19.935199999999998</v>
      </c>
      <c r="H2872">
        <v>10.0379</v>
      </c>
      <c r="I2872" s="1">
        <v>0</v>
      </c>
      <c r="J2872" s="1"/>
      <c r="L2872" s="3">
        <f t="shared" si="89"/>
        <v>40128.750381999998</v>
      </c>
    </row>
    <row r="2873" spans="1:12">
      <c r="A2873" s="2">
        <f t="shared" si="88"/>
        <v>40128.760799000003</v>
      </c>
      <c r="B2873">
        <v>315.76079900000002</v>
      </c>
      <c r="C2873">
        <v>717.75</v>
      </c>
      <c r="D2873">
        <v>2872</v>
      </c>
      <c r="E2873">
        <v>10.340199999999999</v>
      </c>
      <c r="F2873">
        <v>25.900400000000001</v>
      </c>
      <c r="G2873">
        <v>19.805599999999998</v>
      </c>
      <c r="H2873">
        <v>6.5289000000000001</v>
      </c>
      <c r="I2873" s="1">
        <v>0</v>
      </c>
      <c r="J2873" s="1"/>
      <c r="L2873" s="3">
        <f t="shared" si="89"/>
        <v>40128.760799000003</v>
      </c>
    </row>
    <row r="2874" spans="1:12">
      <c r="A2874" s="2">
        <f t="shared" si="88"/>
        <v>40128.771215000001</v>
      </c>
      <c r="B2874">
        <v>315.77121499999998</v>
      </c>
      <c r="C2874">
        <v>718</v>
      </c>
      <c r="D2874">
        <v>2873</v>
      </c>
      <c r="E2874">
        <v>10.410299999999999</v>
      </c>
      <c r="F2874">
        <v>26.089099999999998</v>
      </c>
      <c r="G2874">
        <v>19.941400000000002</v>
      </c>
      <c r="H2874">
        <v>7.0915999999999997</v>
      </c>
      <c r="I2874" s="1">
        <v>0</v>
      </c>
      <c r="J2874" s="1"/>
      <c r="L2874" s="3">
        <f t="shared" si="89"/>
        <v>40128.771215000001</v>
      </c>
    </row>
    <row r="2875" spans="1:12">
      <c r="A2875" s="2">
        <f t="shared" si="88"/>
        <v>40128.781631999998</v>
      </c>
      <c r="B2875">
        <v>315.781632</v>
      </c>
      <c r="C2875">
        <v>718.25</v>
      </c>
      <c r="D2875">
        <v>2874</v>
      </c>
      <c r="E2875">
        <v>10.5373</v>
      </c>
      <c r="F2875">
        <v>26.3093</v>
      </c>
      <c r="G2875">
        <v>20.092600000000001</v>
      </c>
      <c r="H2875">
        <v>8.1889000000000003</v>
      </c>
      <c r="I2875" s="1">
        <v>0</v>
      </c>
      <c r="J2875" s="1"/>
      <c r="L2875" s="3">
        <f t="shared" si="89"/>
        <v>40128.781631999998</v>
      </c>
    </row>
    <row r="2876" spans="1:12">
      <c r="A2876" s="2">
        <f t="shared" si="88"/>
        <v>40128.792049000003</v>
      </c>
      <c r="B2876">
        <v>315.79204900000002</v>
      </c>
      <c r="C2876">
        <v>718.5</v>
      </c>
      <c r="D2876">
        <v>2875</v>
      </c>
      <c r="E2876">
        <v>10.4862</v>
      </c>
      <c r="F2876">
        <v>26.204599999999999</v>
      </c>
      <c r="G2876">
        <v>20.019300000000001</v>
      </c>
      <c r="H2876">
        <v>7.0951000000000004</v>
      </c>
      <c r="I2876" s="1">
        <v>0</v>
      </c>
      <c r="J2876" s="1"/>
      <c r="L2876" s="3">
        <f t="shared" si="89"/>
        <v>40128.792049000003</v>
      </c>
    </row>
    <row r="2877" spans="1:12">
      <c r="A2877" s="2">
        <f t="shared" si="88"/>
        <v>40128.802465000001</v>
      </c>
      <c r="B2877">
        <v>315.80246499999998</v>
      </c>
      <c r="C2877">
        <v>718.75</v>
      </c>
      <c r="D2877">
        <v>2876</v>
      </c>
      <c r="E2877">
        <v>10.5684</v>
      </c>
      <c r="F2877">
        <v>26.2821</v>
      </c>
      <c r="G2877">
        <v>20.066600000000001</v>
      </c>
      <c r="H2877">
        <v>8.7947000000000006</v>
      </c>
      <c r="I2877" s="1">
        <v>0</v>
      </c>
      <c r="J2877" s="1"/>
      <c r="L2877" s="3">
        <f t="shared" si="89"/>
        <v>40128.802465000001</v>
      </c>
    </row>
    <row r="2878" spans="1:12">
      <c r="A2878" s="2">
        <f t="shared" si="88"/>
        <v>40128.812881999998</v>
      </c>
      <c r="B2878">
        <v>315.812882</v>
      </c>
      <c r="C2878">
        <v>719</v>
      </c>
      <c r="D2878">
        <v>2877</v>
      </c>
      <c r="E2878">
        <v>10.5161</v>
      </c>
      <c r="F2878">
        <v>26.186699999999998</v>
      </c>
      <c r="G2878">
        <v>20.000699999999998</v>
      </c>
      <c r="H2878">
        <v>6.5522999999999998</v>
      </c>
      <c r="I2878" s="1">
        <v>0</v>
      </c>
      <c r="J2878" s="1"/>
      <c r="L2878" s="3">
        <f t="shared" si="89"/>
        <v>40128.812881999998</v>
      </c>
    </row>
    <row r="2879" spans="1:12">
      <c r="A2879" s="2">
        <f t="shared" si="88"/>
        <v>40128.823299000003</v>
      </c>
      <c r="B2879">
        <v>315.82329900000002</v>
      </c>
      <c r="C2879">
        <v>719.25</v>
      </c>
      <c r="D2879">
        <v>2878</v>
      </c>
      <c r="E2879">
        <v>10.2942</v>
      </c>
      <c r="F2879">
        <v>25.867999999999999</v>
      </c>
      <c r="G2879">
        <v>19.787500000000001</v>
      </c>
      <c r="H2879">
        <v>5.6300999999999997</v>
      </c>
      <c r="I2879" s="1">
        <v>0</v>
      </c>
      <c r="J2879" s="1"/>
      <c r="L2879" s="3">
        <f t="shared" si="89"/>
        <v>40128.823299000003</v>
      </c>
    </row>
    <row r="2880" spans="1:12">
      <c r="A2880" s="2">
        <f t="shared" si="88"/>
        <v>40128.833715000001</v>
      </c>
      <c r="B2880">
        <v>315.83371499999998</v>
      </c>
      <c r="C2880">
        <v>719.5</v>
      </c>
      <c r="D2880">
        <v>2879</v>
      </c>
      <c r="E2880">
        <v>10.157299999999999</v>
      </c>
      <c r="F2880">
        <v>25.414000000000001</v>
      </c>
      <c r="G2880">
        <v>19.455400000000001</v>
      </c>
      <c r="H2880">
        <v>5.7655000000000003</v>
      </c>
      <c r="I2880" s="1">
        <v>0</v>
      </c>
      <c r="J2880" s="1"/>
      <c r="L2880" s="3">
        <f t="shared" si="89"/>
        <v>40128.833715000001</v>
      </c>
    </row>
    <row r="2881" spans="1:12">
      <c r="A2881" s="2">
        <f t="shared" si="88"/>
        <v>40128.844131999998</v>
      </c>
      <c r="B2881">
        <v>315.844132</v>
      </c>
      <c r="C2881">
        <v>719.75</v>
      </c>
      <c r="D2881">
        <v>2880</v>
      </c>
      <c r="E2881">
        <v>10.068300000000001</v>
      </c>
      <c r="F2881">
        <v>25.044799999999999</v>
      </c>
      <c r="G2881">
        <v>19.1816</v>
      </c>
      <c r="H2881">
        <v>5.0815000000000001</v>
      </c>
      <c r="I2881" s="1">
        <v>0</v>
      </c>
      <c r="J2881" s="1"/>
      <c r="L2881" s="3">
        <f t="shared" si="89"/>
        <v>40128.844131999998</v>
      </c>
    </row>
    <row r="2882" spans="1:12">
      <c r="A2882" s="2">
        <f t="shared" si="88"/>
        <v>40128.854549000003</v>
      </c>
      <c r="B2882">
        <v>315.85454900000002</v>
      </c>
      <c r="C2882">
        <v>720</v>
      </c>
      <c r="D2882">
        <v>2881</v>
      </c>
      <c r="E2882">
        <v>10.0258</v>
      </c>
      <c r="F2882">
        <v>24.741199999999999</v>
      </c>
      <c r="G2882">
        <v>18.951799999999999</v>
      </c>
      <c r="H2882">
        <v>4.7523</v>
      </c>
      <c r="I2882" s="1">
        <v>0</v>
      </c>
      <c r="J2882" s="1"/>
      <c r="L2882" s="3">
        <f t="shared" si="89"/>
        <v>40128.854549000003</v>
      </c>
    </row>
    <row r="2883" spans="1:12">
      <c r="A2883" s="2">
        <f t="shared" ref="A2883:A2946" si="90">L2883</f>
        <v>40128.864965000001</v>
      </c>
      <c r="B2883">
        <v>315.86496499999998</v>
      </c>
      <c r="C2883">
        <v>720.25</v>
      </c>
      <c r="D2883">
        <v>2882</v>
      </c>
      <c r="E2883">
        <v>10.0274</v>
      </c>
      <c r="F2883">
        <v>24.575099999999999</v>
      </c>
      <c r="G2883">
        <v>18.822299999999998</v>
      </c>
      <c r="H2883">
        <v>5.0453000000000001</v>
      </c>
      <c r="I2883" s="1">
        <v>0</v>
      </c>
      <c r="J2883" s="1"/>
      <c r="L2883" s="3">
        <f t="shared" ref="L2883:L2946" si="91">B2883+39813</f>
        <v>40128.864965000001</v>
      </c>
    </row>
    <row r="2884" spans="1:12">
      <c r="A2884" s="2">
        <f t="shared" si="90"/>
        <v>40128.875381999998</v>
      </c>
      <c r="B2884">
        <v>315.875382</v>
      </c>
      <c r="C2884">
        <v>720.5</v>
      </c>
      <c r="D2884">
        <v>2883</v>
      </c>
      <c r="E2884">
        <v>10.074199999999999</v>
      </c>
      <c r="F2884">
        <v>24.417000000000002</v>
      </c>
      <c r="G2884">
        <v>18.692299999999999</v>
      </c>
      <c r="H2884">
        <v>6.0246000000000004</v>
      </c>
      <c r="I2884" s="1">
        <v>0</v>
      </c>
      <c r="J2884" s="1"/>
      <c r="L2884" s="3">
        <f t="shared" si="91"/>
        <v>40128.875381999998</v>
      </c>
    </row>
    <row r="2885" spans="1:12">
      <c r="A2885" s="2">
        <f t="shared" si="90"/>
        <v>40128.885799000003</v>
      </c>
      <c r="B2885">
        <v>315.88579900000002</v>
      </c>
      <c r="C2885">
        <v>720.75</v>
      </c>
      <c r="D2885">
        <v>2884</v>
      </c>
      <c r="E2885">
        <v>10.145200000000001</v>
      </c>
      <c r="F2885">
        <v>24.588999999999999</v>
      </c>
      <c r="G2885">
        <v>18.8155</v>
      </c>
      <c r="H2885">
        <v>6.0397999999999996</v>
      </c>
      <c r="I2885" s="1">
        <v>0</v>
      </c>
      <c r="J2885" s="1"/>
      <c r="L2885" s="3">
        <f t="shared" si="91"/>
        <v>40128.885799000003</v>
      </c>
    </row>
    <row r="2886" spans="1:12">
      <c r="A2886" s="2">
        <f t="shared" si="90"/>
        <v>40128.896215000001</v>
      </c>
      <c r="B2886">
        <v>315.89621499999998</v>
      </c>
      <c r="C2886">
        <v>721</v>
      </c>
      <c r="D2886">
        <v>2885</v>
      </c>
      <c r="E2886">
        <v>10.195</v>
      </c>
      <c r="F2886">
        <v>24.728000000000002</v>
      </c>
      <c r="G2886">
        <v>18.9161</v>
      </c>
      <c r="H2886">
        <v>8.0078999999999994</v>
      </c>
      <c r="I2886" s="1">
        <v>0</v>
      </c>
      <c r="J2886" s="1"/>
      <c r="L2886" s="3">
        <f t="shared" si="91"/>
        <v>40128.896215000001</v>
      </c>
    </row>
    <row r="2887" spans="1:12">
      <c r="A2887" s="2">
        <f t="shared" si="90"/>
        <v>40128.906631999998</v>
      </c>
      <c r="B2887">
        <v>315.906632</v>
      </c>
      <c r="C2887">
        <v>721.25</v>
      </c>
      <c r="D2887">
        <v>2886</v>
      </c>
      <c r="E2887">
        <v>10.129300000000001</v>
      </c>
      <c r="F2887">
        <v>24.320799999999998</v>
      </c>
      <c r="G2887">
        <v>18.609300000000001</v>
      </c>
      <c r="H2887">
        <v>6.3772000000000002</v>
      </c>
      <c r="I2887" s="1">
        <v>0</v>
      </c>
      <c r="J2887" s="1"/>
      <c r="L2887" s="3">
        <f t="shared" si="91"/>
        <v>40128.906631999998</v>
      </c>
    </row>
    <row r="2888" spans="1:12">
      <c r="A2888" s="2">
        <f t="shared" si="90"/>
        <v>40128.917049000003</v>
      </c>
      <c r="B2888">
        <v>315.91704900000002</v>
      </c>
      <c r="C2888">
        <v>721.5</v>
      </c>
      <c r="D2888">
        <v>2887</v>
      </c>
      <c r="E2888">
        <v>10.107699999999999</v>
      </c>
      <c r="F2888">
        <v>24.0335</v>
      </c>
      <c r="G2888">
        <v>18.389099999999999</v>
      </c>
      <c r="H2888">
        <v>6.6001000000000003</v>
      </c>
      <c r="I2888" s="1">
        <v>0</v>
      </c>
      <c r="J2888" s="1"/>
      <c r="L2888" s="3">
        <f t="shared" si="91"/>
        <v>40128.917049000003</v>
      </c>
    </row>
    <row r="2889" spans="1:12">
      <c r="A2889" s="2">
        <f t="shared" si="90"/>
        <v>40128.927465000001</v>
      </c>
      <c r="B2889">
        <v>315.92746499999998</v>
      </c>
      <c r="C2889">
        <v>721.75</v>
      </c>
      <c r="D2889">
        <v>2888</v>
      </c>
      <c r="E2889">
        <v>10.1012</v>
      </c>
      <c r="F2889">
        <v>23.8215</v>
      </c>
      <c r="G2889">
        <v>18.225200000000001</v>
      </c>
      <c r="H2889">
        <v>7.4126000000000003</v>
      </c>
      <c r="I2889" s="1">
        <v>0</v>
      </c>
      <c r="J2889" s="1"/>
      <c r="L2889" s="3">
        <f t="shared" si="91"/>
        <v>40128.927465000001</v>
      </c>
    </row>
    <row r="2890" spans="1:12">
      <c r="A2890" s="2">
        <f t="shared" si="90"/>
        <v>40128.937881999998</v>
      </c>
      <c r="B2890">
        <v>315.937882</v>
      </c>
      <c r="C2890">
        <v>722</v>
      </c>
      <c r="D2890">
        <v>2889</v>
      </c>
      <c r="E2890">
        <v>10.110099999999999</v>
      </c>
      <c r="F2890">
        <v>23.679200000000002</v>
      </c>
      <c r="G2890">
        <v>18.113199999999999</v>
      </c>
      <c r="H2890">
        <v>7.6109999999999998</v>
      </c>
      <c r="I2890" s="1">
        <v>0</v>
      </c>
      <c r="J2890" s="1"/>
      <c r="L2890" s="3">
        <f t="shared" si="91"/>
        <v>40128.937881999998</v>
      </c>
    </row>
    <row r="2891" spans="1:12">
      <c r="A2891" s="2">
        <f t="shared" si="90"/>
        <v>40128.948299000003</v>
      </c>
      <c r="B2891">
        <v>315.94829900000002</v>
      </c>
      <c r="C2891">
        <v>722.25</v>
      </c>
      <c r="D2891">
        <v>2890</v>
      </c>
      <c r="E2891">
        <v>10.0877</v>
      </c>
      <c r="F2891">
        <v>23.5593</v>
      </c>
      <c r="G2891">
        <v>18.023299999999999</v>
      </c>
      <c r="H2891">
        <v>7.3856999999999999</v>
      </c>
      <c r="I2891" s="1">
        <v>0</v>
      </c>
      <c r="J2891" s="1"/>
      <c r="L2891" s="3">
        <f t="shared" si="91"/>
        <v>40128.948299000003</v>
      </c>
    </row>
    <row r="2892" spans="1:12">
      <c r="A2892" s="2">
        <f t="shared" si="90"/>
        <v>40128.958715000001</v>
      </c>
      <c r="B2892">
        <v>315.95871499999998</v>
      </c>
      <c r="C2892">
        <v>722.5</v>
      </c>
      <c r="D2892">
        <v>2891</v>
      </c>
      <c r="E2892">
        <v>10.108700000000001</v>
      </c>
      <c r="F2892">
        <v>23.544599999999999</v>
      </c>
      <c r="G2892">
        <v>18.008800000000001</v>
      </c>
      <c r="H2892">
        <v>7.7066999999999997</v>
      </c>
      <c r="I2892" s="1">
        <v>0</v>
      </c>
      <c r="J2892" s="1"/>
      <c r="L2892" s="3">
        <f t="shared" si="91"/>
        <v>40128.958715000001</v>
      </c>
    </row>
    <row r="2893" spans="1:12">
      <c r="A2893" s="2">
        <f t="shared" si="90"/>
        <v>40128.969131999998</v>
      </c>
      <c r="B2893">
        <v>315.969132</v>
      </c>
      <c r="C2893">
        <v>722.75</v>
      </c>
      <c r="D2893">
        <v>2892</v>
      </c>
      <c r="E2893">
        <v>10.1714</v>
      </c>
      <c r="F2893">
        <v>24.0276</v>
      </c>
      <c r="G2893">
        <v>18.3751</v>
      </c>
      <c r="H2893">
        <v>8.2542000000000009</v>
      </c>
      <c r="I2893" s="1">
        <v>0</v>
      </c>
      <c r="J2893" s="1"/>
      <c r="L2893" s="3">
        <f t="shared" si="91"/>
        <v>40128.969131999998</v>
      </c>
    </row>
    <row r="2894" spans="1:12">
      <c r="A2894" s="2">
        <f t="shared" si="90"/>
        <v>40128.979549000003</v>
      </c>
      <c r="B2894">
        <v>315.97954900000002</v>
      </c>
      <c r="C2894">
        <v>723</v>
      </c>
      <c r="D2894">
        <v>2893</v>
      </c>
      <c r="E2894">
        <v>10.2531</v>
      </c>
      <c r="F2894">
        <v>24.441099999999999</v>
      </c>
      <c r="G2894">
        <v>18.6843</v>
      </c>
      <c r="H2894">
        <v>8.5191999999999997</v>
      </c>
      <c r="I2894" s="1">
        <v>0</v>
      </c>
      <c r="J2894" s="1"/>
      <c r="L2894" s="3">
        <f t="shared" si="91"/>
        <v>40128.979549000003</v>
      </c>
    </row>
    <row r="2895" spans="1:12">
      <c r="A2895" s="2">
        <f t="shared" si="90"/>
        <v>40128.989965000001</v>
      </c>
      <c r="B2895">
        <v>315.98996499999998</v>
      </c>
      <c r="C2895">
        <v>723.25</v>
      </c>
      <c r="D2895">
        <v>2894</v>
      </c>
      <c r="E2895">
        <v>10.317</v>
      </c>
      <c r="F2895">
        <v>24.746200000000002</v>
      </c>
      <c r="G2895">
        <v>18.911799999999999</v>
      </c>
      <c r="H2895">
        <v>10.0997</v>
      </c>
      <c r="I2895" s="1">
        <v>0</v>
      </c>
      <c r="J2895" s="1"/>
      <c r="L2895" s="3">
        <f t="shared" si="91"/>
        <v>40128.989965000001</v>
      </c>
    </row>
    <row r="2896" spans="1:12">
      <c r="A2896" s="2">
        <f t="shared" si="90"/>
        <v>40129.000381999998</v>
      </c>
      <c r="B2896">
        <v>316.000382</v>
      </c>
      <c r="C2896">
        <v>723.5</v>
      </c>
      <c r="D2896">
        <v>2895</v>
      </c>
      <c r="E2896">
        <v>10.244300000000001</v>
      </c>
      <c r="F2896">
        <v>24.583400000000001</v>
      </c>
      <c r="G2896">
        <v>18.796199999999999</v>
      </c>
      <c r="H2896">
        <v>9.6562000000000001</v>
      </c>
      <c r="I2896" s="1">
        <v>0</v>
      </c>
      <c r="J2896" s="1"/>
      <c r="L2896" s="3">
        <f t="shared" si="91"/>
        <v>40129.000381999998</v>
      </c>
    </row>
    <row r="2897" spans="1:12">
      <c r="A2897" s="2">
        <f t="shared" si="90"/>
        <v>40129.010799000003</v>
      </c>
      <c r="B2897">
        <v>316.01079900000002</v>
      </c>
      <c r="C2897">
        <v>723.75</v>
      </c>
      <c r="D2897">
        <v>2896</v>
      </c>
      <c r="E2897">
        <v>10.2507</v>
      </c>
      <c r="F2897">
        <v>24.728100000000001</v>
      </c>
      <c r="G2897">
        <v>18.907800000000002</v>
      </c>
      <c r="H2897">
        <v>10.902900000000001</v>
      </c>
      <c r="I2897" s="1">
        <v>0</v>
      </c>
      <c r="J2897" s="1"/>
      <c r="L2897" s="3">
        <f t="shared" si="91"/>
        <v>40129.010799000003</v>
      </c>
    </row>
    <row r="2898" spans="1:12">
      <c r="A2898" s="2">
        <f t="shared" si="90"/>
        <v>40129.021215000001</v>
      </c>
      <c r="B2898">
        <v>316.02121499999998</v>
      </c>
      <c r="C2898">
        <v>724</v>
      </c>
      <c r="D2898">
        <v>2897</v>
      </c>
      <c r="E2898">
        <v>10.3407</v>
      </c>
      <c r="F2898">
        <v>25.0929</v>
      </c>
      <c r="G2898">
        <v>19.177700000000002</v>
      </c>
      <c r="H2898">
        <v>13.2538</v>
      </c>
      <c r="I2898" s="1">
        <v>0</v>
      </c>
      <c r="J2898" s="1"/>
      <c r="L2898" s="3">
        <f t="shared" si="91"/>
        <v>40129.021215000001</v>
      </c>
    </row>
    <row r="2899" spans="1:12">
      <c r="A2899" s="2">
        <f t="shared" si="90"/>
        <v>40129.031631999998</v>
      </c>
      <c r="B2899">
        <v>316.031632</v>
      </c>
      <c r="C2899">
        <v>724.25</v>
      </c>
      <c r="D2899">
        <v>2898</v>
      </c>
      <c r="E2899">
        <v>10.3841</v>
      </c>
      <c r="F2899">
        <v>25.461600000000001</v>
      </c>
      <c r="G2899">
        <v>19.457599999999999</v>
      </c>
      <c r="H2899">
        <v>13.3752</v>
      </c>
      <c r="I2899" s="1">
        <v>0</v>
      </c>
      <c r="J2899" s="1"/>
      <c r="L2899" s="3">
        <f t="shared" si="91"/>
        <v>40129.031631999998</v>
      </c>
    </row>
    <row r="2900" spans="1:12">
      <c r="A2900" s="2">
        <f t="shared" si="90"/>
        <v>40129.042049000003</v>
      </c>
      <c r="B2900">
        <v>316.04204900000002</v>
      </c>
      <c r="C2900">
        <v>724.5</v>
      </c>
      <c r="D2900">
        <v>2899</v>
      </c>
      <c r="E2900">
        <v>10.4125</v>
      </c>
      <c r="F2900">
        <v>25.546900000000001</v>
      </c>
      <c r="G2900">
        <v>19.519600000000001</v>
      </c>
      <c r="H2900">
        <v>13.817600000000001</v>
      </c>
      <c r="I2900" s="1">
        <v>0</v>
      </c>
      <c r="J2900" s="1"/>
      <c r="L2900" s="3">
        <f t="shared" si="91"/>
        <v>40129.042049000003</v>
      </c>
    </row>
    <row r="2901" spans="1:12">
      <c r="A2901" s="2">
        <f t="shared" si="90"/>
        <v>40129.052465000001</v>
      </c>
      <c r="B2901">
        <v>316.05246499999998</v>
      </c>
      <c r="C2901">
        <v>724.75</v>
      </c>
      <c r="D2901">
        <v>2900</v>
      </c>
      <c r="E2901">
        <v>10.3881</v>
      </c>
      <c r="F2901">
        <v>25.491199999999999</v>
      </c>
      <c r="G2901">
        <v>19.48</v>
      </c>
      <c r="H2901">
        <v>13.681100000000001</v>
      </c>
      <c r="I2901" s="1">
        <v>0</v>
      </c>
      <c r="J2901" s="1"/>
      <c r="L2901" s="3">
        <f t="shared" si="91"/>
        <v>40129.052465000001</v>
      </c>
    </row>
    <row r="2902" spans="1:12">
      <c r="A2902" s="2">
        <f t="shared" si="90"/>
        <v>40129.062881999998</v>
      </c>
      <c r="B2902">
        <v>316.062882</v>
      </c>
      <c r="C2902">
        <v>725</v>
      </c>
      <c r="D2902">
        <v>2901</v>
      </c>
      <c r="E2902">
        <v>10.5351</v>
      </c>
      <c r="F2902">
        <v>25.909300000000002</v>
      </c>
      <c r="G2902">
        <v>19.7821</v>
      </c>
      <c r="H2902">
        <v>14.8157</v>
      </c>
      <c r="I2902" s="1">
        <v>0</v>
      </c>
      <c r="J2902" s="1"/>
      <c r="L2902" s="3">
        <f t="shared" si="91"/>
        <v>40129.062881999998</v>
      </c>
    </row>
    <row r="2903" spans="1:12">
      <c r="A2903" s="2">
        <f t="shared" si="90"/>
        <v>40129.073299000003</v>
      </c>
      <c r="B2903">
        <v>316.07329900000002</v>
      </c>
      <c r="C2903">
        <v>725.25</v>
      </c>
      <c r="D2903">
        <v>2902</v>
      </c>
      <c r="E2903">
        <v>10.5021</v>
      </c>
      <c r="F2903">
        <v>25.770099999999999</v>
      </c>
      <c r="G2903">
        <v>19.679099999999998</v>
      </c>
      <c r="H2903">
        <v>15.3912</v>
      </c>
      <c r="I2903" s="1">
        <v>0</v>
      </c>
      <c r="J2903" s="1"/>
      <c r="L2903" s="3">
        <f t="shared" si="91"/>
        <v>40129.073299000003</v>
      </c>
    </row>
    <row r="2904" spans="1:12">
      <c r="A2904" s="2">
        <f t="shared" si="90"/>
        <v>40129.083715000001</v>
      </c>
      <c r="B2904">
        <v>316.08371499999998</v>
      </c>
      <c r="C2904">
        <v>725.5</v>
      </c>
      <c r="D2904">
        <v>2903</v>
      </c>
      <c r="E2904">
        <v>10.5227</v>
      </c>
      <c r="F2904">
        <v>25.927700000000002</v>
      </c>
      <c r="G2904">
        <v>19.798300000000001</v>
      </c>
      <c r="H2904">
        <v>16.134799999999998</v>
      </c>
      <c r="I2904" s="1">
        <v>0</v>
      </c>
      <c r="J2904" s="1"/>
      <c r="L2904" s="3">
        <f t="shared" si="91"/>
        <v>40129.083715000001</v>
      </c>
    </row>
    <row r="2905" spans="1:12">
      <c r="A2905" s="2">
        <f t="shared" si="90"/>
        <v>40129.094131999998</v>
      </c>
      <c r="B2905">
        <v>316.094132</v>
      </c>
      <c r="C2905">
        <v>725.75</v>
      </c>
      <c r="D2905">
        <v>2904</v>
      </c>
      <c r="E2905">
        <v>10.5365</v>
      </c>
      <c r="F2905">
        <v>25.974</v>
      </c>
      <c r="G2905">
        <v>19.832100000000001</v>
      </c>
      <c r="H2905">
        <v>16.032</v>
      </c>
      <c r="I2905" s="1">
        <v>0</v>
      </c>
      <c r="J2905" s="1"/>
      <c r="L2905" s="3">
        <f t="shared" si="91"/>
        <v>40129.094131999998</v>
      </c>
    </row>
    <row r="2906" spans="1:12">
      <c r="A2906" s="2">
        <f t="shared" si="90"/>
        <v>40129.104549000003</v>
      </c>
      <c r="B2906">
        <v>316.10454900000002</v>
      </c>
      <c r="C2906">
        <v>726</v>
      </c>
      <c r="D2906">
        <v>2905</v>
      </c>
      <c r="E2906">
        <v>10.613300000000001</v>
      </c>
      <c r="F2906">
        <v>26.251000000000001</v>
      </c>
      <c r="G2906">
        <v>20.035299999999999</v>
      </c>
      <c r="H2906">
        <v>16.163900000000002</v>
      </c>
      <c r="I2906" s="1">
        <v>0</v>
      </c>
      <c r="J2906" s="1"/>
      <c r="L2906" s="3">
        <f t="shared" si="91"/>
        <v>40129.104549000003</v>
      </c>
    </row>
    <row r="2907" spans="1:12">
      <c r="A2907" s="2">
        <f t="shared" si="90"/>
        <v>40129.114965000001</v>
      </c>
      <c r="B2907">
        <v>316.11496499999998</v>
      </c>
      <c r="C2907">
        <v>726.25</v>
      </c>
      <c r="D2907">
        <v>2906</v>
      </c>
      <c r="E2907">
        <v>10.581300000000001</v>
      </c>
      <c r="F2907">
        <v>26.054300000000001</v>
      </c>
      <c r="G2907">
        <v>19.887499999999999</v>
      </c>
      <c r="H2907">
        <v>16.279499999999999</v>
      </c>
      <c r="I2907" s="1">
        <v>0</v>
      </c>
      <c r="J2907" s="1"/>
      <c r="L2907" s="3">
        <f t="shared" si="91"/>
        <v>40129.114965000001</v>
      </c>
    </row>
    <row r="2908" spans="1:12">
      <c r="A2908" s="2">
        <f t="shared" si="90"/>
        <v>40129.125381999998</v>
      </c>
      <c r="B2908">
        <v>316.125382</v>
      </c>
      <c r="C2908">
        <v>726.5</v>
      </c>
      <c r="D2908">
        <v>2907</v>
      </c>
      <c r="E2908">
        <v>10.6591</v>
      </c>
      <c r="F2908">
        <v>26.358000000000001</v>
      </c>
      <c r="G2908">
        <v>20.1111</v>
      </c>
      <c r="H2908">
        <v>16.718399999999999</v>
      </c>
      <c r="I2908" s="1">
        <v>0</v>
      </c>
      <c r="J2908" s="1"/>
      <c r="L2908" s="3">
        <f t="shared" si="91"/>
        <v>40129.125381999998</v>
      </c>
    </row>
    <row r="2909" spans="1:12">
      <c r="A2909" s="2">
        <f t="shared" si="90"/>
        <v>40129.135799000003</v>
      </c>
      <c r="B2909">
        <v>316.13579900000002</v>
      </c>
      <c r="C2909">
        <v>726.75</v>
      </c>
      <c r="D2909">
        <v>2908</v>
      </c>
      <c r="E2909">
        <v>10.724399999999999</v>
      </c>
      <c r="F2909">
        <v>26.571300000000001</v>
      </c>
      <c r="G2909">
        <v>20.266400000000001</v>
      </c>
      <c r="H2909">
        <v>16.8994</v>
      </c>
      <c r="I2909" s="1">
        <v>0</v>
      </c>
      <c r="J2909" s="1"/>
      <c r="L2909" s="3">
        <f t="shared" si="91"/>
        <v>40129.135799000003</v>
      </c>
    </row>
    <row r="2910" spans="1:12">
      <c r="A2910" s="2">
        <f t="shared" si="90"/>
        <v>40129.146215000001</v>
      </c>
      <c r="B2910">
        <v>316.14621499999998</v>
      </c>
      <c r="C2910">
        <v>727</v>
      </c>
      <c r="D2910">
        <v>2909</v>
      </c>
      <c r="E2910">
        <v>10.831300000000001</v>
      </c>
      <c r="F2910">
        <v>26.828800000000001</v>
      </c>
      <c r="G2910">
        <v>20.449200000000001</v>
      </c>
      <c r="H2910">
        <v>18.776399999999999</v>
      </c>
      <c r="I2910" s="1">
        <v>0</v>
      </c>
      <c r="J2910" s="1"/>
      <c r="L2910" s="3">
        <f t="shared" si="91"/>
        <v>40129.146215000001</v>
      </c>
    </row>
    <row r="2911" spans="1:12">
      <c r="A2911" s="2">
        <f t="shared" si="90"/>
        <v>40129.156631999998</v>
      </c>
      <c r="B2911">
        <v>316.156632</v>
      </c>
      <c r="C2911">
        <v>727.25</v>
      </c>
      <c r="D2911">
        <v>2910</v>
      </c>
      <c r="E2911">
        <v>10.933999999999999</v>
      </c>
      <c r="F2911">
        <v>27.0808</v>
      </c>
      <c r="G2911">
        <v>20.6281</v>
      </c>
      <c r="H2911">
        <v>19.663599999999999</v>
      </c>
      <c r="I2911" s="1">
        <v>0</v>
      </c>
      <c r="J2911" s="1"/>
      <c r="L2911" s="3">
        <f t="shared" si="91"/>
        <v>40129.156631999998</v>
      </c>
    </row>
    <row r="2912" spans="1:12">
      <c r="A2912" s="2">
        <f t="shared" si="90"/>
        <v>40129.167049000003</v>
      </c>
      <c r="B2912">
        <v>316.16704900000002</v>
      </c>
      <c r="C2912">
        <v>727.5</v>
      </c>
      <c r="D2912">
        <v>2911</v>
      </c>
      <c r="E2912">
        <v>10.973699999999999</v>
      </c>
      <c r="F2912">
        <v>27.216899999999999</v>
      </c>
      <c r="G2912">
        <v>20.7273</v>
      </c>
      <c r="H2912">
        <v>20.313800000000001</v>
      </c>
      <c r="I2912" s="1">
        <v>0</v>
      </c>
      <c r="J2912" s="1"/>
      <c r="L2912" s="3">
        <f t="shared" si="91"/>
        <v>40129.167049000003</v>
      </c>
    </row>
    <row r="2913" spans="1:12">
      <c r="A2913" s="2">
        <f t="shared" si="90"/>
        <v>40129.177465000001</v>
      </c>
      <c r="B2913">
        <v>316.17746499999998</v>
      </c>
      <c r="C2913">
        <v>727.75</v>
      </c>
      <c r="D2913">
        <v>2912</v>
      </c>
      <c r="E2913">
        <v>10.996</v>
      </c>
      <c r="F2913">
        <v>27.301100000000002</v>
      </c>
      <c r="G2913">
        <v>20.789000000000001</v>
      </c>
      <c r="H2913">
        <v>19.8048</v>
      </c>
      <c r="I2913" s="1">
        <v>0</v>
      </c>
      <c r="J2913" s="1"/>
      <c r="L2913" s="3">
        <f t="shared" si="91"/>
        <v>40129.177465000001</v>
      </c>
    </row>
    <row r="2914" spans="1:12">
      <c r="A2914" s="2">
        <f t="shared" si="90"/>
        <v>40129.187881999998</v>
      </c>
      <c r="B2914">
        <v>316.187882</v>
      </c>
      <c r="C2914">
        <v>728</v>
      </c>
      <c r="D2914">
        <v>2913</v>
      </c>
      <c r="E2914">
        <v>10.994899999999999</v>
      </c>
      <c r="F2914">
        <v>27.344100000000001</v>
      </c>
      <c r="G2914">
        <v>20.822600000000001</v>
      </c>
      <c r="H2914">
        <v>19.5562</v>
      </c>
      <c r="I2914" s="1">
        <v>0</v>
      </c>
      <c r="J2914" s="1"/>
      <c r="L2914" s="3">
        <f t="shared" si="91"/>
        <v>40129.187881999998</v>
      </c>
    </row>
    <row r="2915" spans="1:12">
      <c r="A2915" s="2">
        <f t="shared" si="90"/>
        <v>40129.198299000003</v>
      </c>
      <c r="B2915">
        <v>316.19829900000002</v>
      </c>
      <c r="C2915">
        <v>728.25</v>
      </c>
      <c r="D2915">
        <v>2914</v>
      </c>
      <c r="E2915">
        <v>11.010400000000001</v>
      </c>
      <c r="F2915">
        <v>27.380299999999998</v>
      </c>
      <c r="G2915">
        <v>20.848099999999999</v>
      </c>
      <c r="H2915">
        <v>20.8507</v>
      </c>
      <c r="I2915" s="1">
        <v>0</v>
      </c>
      <c r="J2915" s="1"/>
      <c r="L2915" s="3">
        <f t="shared" si="91"/>
        <v>40129.198299000003</v>
      </c>
    </row>
    <row r="2916" spans="1:12">
      <c r="A2916" s="2">
        <f t="shared" si="90"/>
        <v>40129.208715000001</v>
      </c>
      <c r="B2916">
        <v>316.20871499999998</v>
      </c>
      <c r="C2916">
        <v>728.5</v>
      </c>
      <c r="D2916">
        <v>2915</v>
      </c>
      <c r="E2916">
        <v>10.9849</v>
      </c>
      <c r="F2916">
        <v>27.343800000000002</v>
      </c>
      <c r="G2916">
        <v>20.824000000000002</v>
      </c>
      <c r="H2916">
        <v>19.956600000000002</v>
      </c>
      <c r="I2916" s="1">
        <v>0</v>
      </c>
      <c r="J2916" s="1"/>
      <c r="L2916" s="3">
        <f t="shared" si="91"/>
        <v>40129.208715000001</v>
      </c>
    </row>
    <row r="2917" spans="1:12">
      <c r="A2917" s="2">
        <f t="shared" si="90"/>
        <v>40129.219131999998</v>
      </c>
      <c r="B2917">
        <v>316.219132</v>
      </c>
      <c r="C2917">
        <v>728.75</v>
      </c>
      <c r="D2917">
        <v>2916</v>
      </c>
      <c r="E2917">
        <v>10.9742</v>
      </c>
      <c r="F2917">
        <v>27.3262</v>
      </c>
      <c r="G2917">
        <v>20.812100000000001</v>
      </c>
      <c r="H2917">
        <v>19.905200000000001</v>
      </c>
      <c r="I2917" s="1">
        <v>0</v>
      </c>
      <c r="J2917" s="1"/>
      <c r="L2917" s="3">
        <f t="shared" si="91"/>
        <v>40129.219131999998</v>
      </c>
    </row>
    <row r="2918" spans="1:12">
      <c r="A2918" s="2">
        <f t="shared" si="90"/>
        <v>40129.229549000003</v>
      </c>
      <c r="B2918">
        <v>316.22954900000002</v>
      </c>
      <c r="C2918">
        <v>729</v>
      </c>
      <c r="D2918">
        <v>2917</v>
      </c>
      <c r="E2918">
        <v>10.670199999999999</v>
      </c>
      <c r="F2918">
        <v>26.657</v>
      </c>
      <c r="G2918">
        <v>20.341699999999999</v>
      </c>
      <c r="H2918">
        <v>16.817599999999999</v>
      </c>
      <c r="I2918" s="1">
        <v>0</v>
      </c>
      <c r="J2918" s="1"/>
      <c r="L2918" s="3">
        <f t="shared" si="91"/>
        <v>40129.229549000003</v>
      </c>
    </row>
    <row r="2919" spans="1:12">
      <c r="A2919" s="2">
        <f t="shared" si="90"/>
        <v>40129.239965000001</v>
      </c>
      <c r="B2919">
        <v>316.23996499999998</v>
      </c>
      <c r="C2919">
        <v>729.25</v>
      </c>
      <c r="D2919">
        <v>2918</v>
      </c>
      <c r="E2919">
        <v>10.788399999999999</v>
      </c>
      <c r="F2919">
        <v>26.920999999999999</v>
      </c>
      <c r="G2919">
        <v>20.527799999999999</v>
      </c>
      <c r="H2919">
        <v>17.293900000000001</v>
      </c>
      <c r="I2919" s="1">
        <v>0</v>
      </c>
      <c r="J2919" s="1"/>
      <c r="L2919" s="3">
        <f t="shared" si="91"/>
        <v>40129.239965000001</v>
      </c>
    </row>
    <row r="2920" spans="1:12">
      <c r="A2920" s="2">
        <f t="shared" si="90"/>
        <v>40129.250381999998</v>
      </c>
      <c r="B2920">
        <v>316.250382</v>
      </c>
      <c r="C2920">
        <v>729.5</v>
      </c>
      <c r="D2920">
        <v>2919</v>
      </c>
      <c r="E2920">
        <v>10.2004</v>
      </c>
      <c r="F2920">
        <v>25.306699999999999</v>
      </c>
      <c r="G2920">
        <v>19.365300000000001</v>
      </c>
      <c r="H2920">
        <v>13.432399999999999</v>
      </c>
      <c r="I2920" s="1">
        <v>0</v>
      </c>
      <c r="J2920" s="1"/>
      <c r="L2920" s="3">
        <f t="shared" si="91"/>
        <v>40129.250381999998</v>
      </c>
    </row>
    <row r="2921" spans="1:12">
      <c r="A2921" s="2">
        <f t="shared" si="90"/>
        <v>40129.260799000003</v>
      </c>
      <c r="B2921">
        <v>316.26079900000002</v>
      </c>
      <c r="C2921">
        <v>729.75</v>
      </c>
      <c r="D2921">
        <v>2920</v>
      </c>
      <c r="E2921">
        <v>10.179399999999999</v>
      </c>
      <c r="F2921">
        <v>25.252300000000002</v>
      </c>
      <c r="G2921">
        <v>19.3262</v>
      </c>
      <c r="H2921">
        <v>13.591200000000001</v>
      </c>
      <c r="I2921" s="1">
        <v>0</v>
      </c>
      <c r="J2921" s="1"/>
      <c r="L2921" s="3">
        <f t="shared" si="91"/>
        <v>40129.260799000003</v>
      </c>
    </row>
    <row r="2922" spans="1:12">
      <c r="A2922" s="2">
        <f t="shared" si="90"/>
        <v>40129.271215000001</v>
      </c>
      <c r="B2922">
        <v>316.27121499999998</v>
      </c>
      <c r="C2922">
        <v>730</v>
      </c>
      <c r="D2922">
        <v>2921</v>
      </c>
      <c r="E2922">
        <v>10.254899999999999</v>
      </c>
      <c r="F2922">
        <v>25.5852</v>
      </c>
      <c r="G2922">
        <v>19.573599999999999</v>
      </c>
      <c r="H2922">
        <v>13.110300000000001</v>
      </c>
      <c r="I2922" s="1">
        <v>0</v>
      </c>
      <c r="J2922" s="1"/>
      <c r="L2922" s="3">
        <f t="shared" si="91"/>
        <v>40129.271215000001</v>
      </c>
    </row>
    <row r="2923" spans="1:12">
      <c r="A2923" s="2">
        <f t="shared" si="90"/>
        <v>40129.281631999998</v>
      </c>
      <c r="B2923">
        <v>316.281632</v>
      </c>
      <c r="C2923">
        <v>730.25</v>
      </c>
      <c r="D2923">
        <v>2922</v>
      </c>
      <c r="E2923">
        <v>10.2126</v>
      </c>
      <c r="F2923">
        <v>25.5061</v>
      </c>
      <c r="G2923">
        <v>19.518599999999999</v>
      </c>
      <c r="H2923">
        <v>13.499000000000001</v>
      </c>
      <c r="I2923" s="1">
        <v>0</v>
      </c>
      <c r="J2923" s="1"/>
      <c r="L2923" s="3">
        <f t="shared" si="91"/>
        <v>40129.281631999998</v>
      </c>
    </row>
    <row r="2924" spans="1:12">
      <c r="A2924" s="2">
        <f t="shared" si="90"/>
        <v>40129.292049000003</v>
      </c>
      <c r="B2924">
        <v>316.29204900000002</v>
      </c>
      <c r="C2924">
        <v>730.5</v>
      </c>
      <c r="D2924">
        <v>2923</v>
      </c>
      <c r="E2924">
        <v>10.2225</v>
      </c>
      <c r="F2924">
        <v>25.614799999999999</v>
      </c>
      <c r="G2924">
        <v>19.601600000000001</v>
      </c>
      <c r="H2924">
        <v>13.9122</v>
      </c>
      <c r="I2924" s="1">
        <v>0</v>
      </c>
      <c r="J2924" s="1"/>
      <c r="L2924" s="3">
        <f t="shared" si="91"/>
        <v>40129.292049000003</v>
      </c>
    </row>
    <row r="2925" spans="1:12">
      <c r="A2925" s="2">
        <f t="shared" si="90"/>
        <v>40129.302465000001</v>
      </c>
      <c r="B2925">
        <v>316.30246499999998</v>
      </c>
      <c r="C2925">
        <v>730.75</v>
      </c>
      <c r="D2925">
        <v>2924</v>
      </c>
      <c r="E2925">
        <v>10.2721</v>
      </c>
      <c r="F2925">
        <v>25.809000000000001</v>
      </c>
      <c r="G2925">
        <v>19.745000000000001</v>
      </c>
      <c r="H2925">
        <v>13.700900000000001</v>
      </c>
      <c r="I2925" s="1">
        <v>0</v>
      </c>
      <c r="J2925" s="1"/>
      <c r="L2925" s="3">
        <f t="shared" si="91"/>
        <v>40129.302465000001</v>
      </c>
    </row>
    <row r="2926" spans="1:12">
      <c r="A2926" s="2">
        <f t="shared" si="90"/>
        <v>40129.312881999998</v>
      </c>
      <c r="B2926">
        <v>316.312882</v>
      </c>
      <c r="C2926">
        <v>731</v>
      </c>
      <c r="D2926">
        <v>2925</v>
      </c>
      <c r="E2926">
        <v>10.2658</v>
      </c>
      <c r="F2926">
        <v>25.827000000000002</v>
      </c>
      <c r="G2926">
        <v>19.760000000000002</v>
      </c>
      <c r="H2926">
        <v>13.9519</v>
      </c>
      <c r="I2926" s="1">
        <v>0</v>
      </c>
      <c r="J2926" s="1"/>
      <c r="L2926" s="3">
        <f t="shared" si="91"/>
        <v>40129.312881999998</v>
      </c>
    </row>
    <row r="2927" spans="1:12">
      <c r="A2927" s="2">
        <f t="shared" si="90"/>
        <v>40129.323299000003</v>
      </c>
      <c r="B2927">
        <v>316.32329900000002</v>
      </c>
      <c r="C2927">
        <v>731.25</v>
      </c>
      <c r="D2927">
        <v>2926</v>
      </c>
      <c r="E2927">
        <v>10.213800000000001</v>
      </c>
      <c r="F2927">
        <v>25.640499999999999</v>
      </c>
      <c r="G2927">
        <v>19.622900000000001</v>
      </c>
      <c r="H2927">
        <v>11.9931</v>
      </c>
      <c r="I2927" s="1">
        <v>0</v>
      </c>
      <c r="J2927" s="1"/>
      <c r="L2927" s="3">
        <f t="shared" si="91"/>
        <v>40129.323299000003</v>
      </c>
    </row>
    <row r="2928" spans="1:12">
      <c r="A2928" s="2">
        <f t="shared" si="90"/>
        <v>40129.333715000001</v>
      </c>
      <c r="B2928">
        <v>316.33371499999998</v>
      </c>
      <c r="C2928">
        <v>731.5</v>
      </c>
      <c r="D2928">
        <v>2927</v>
      </c>
      <c r="E2928">
        <v>10.0855</v>
      </c>
      <c r="F2928">
        <v>25.243500000000001</v>
      </c>
      <c r="G2928">
        <v>19.333600000000001</v>
      </c>
      <c r="H2928">
        <v>10.0916</v>
      </c>
      <c r="I2928" s="1">
        <v>0</v>
      </c>
      <c r="J2928" s="1"/>
      <c r="L2928" s="3">
        <f t="shared" si="91"/>
        <v>40129.333715000001</v>
      </c>
    </row>
    <row r="2929" spans="1:12">
      <c r="A2929" s="2">
        <f t="shared" si="90"/>
        <v>40129.344131999998</v>
      </c>
      <c r="B2929">
        <v>316.344132</v>
      </c>
      <c r="C2929">
        <v>731.75</v>
      </c>
      <c r="D2929">
        <v>2928</v>
      </c>
      <c r="E2929">
        <v>9.8124000000000002</v>
      </c>
      <c r="F2929">
        <v>24.107600000000001</v>
      </c>
      <c r="G2929">
        <v>18.489999999999998</v>
      </c>
      <c r="H2929">
        <v>9.2032000000000007</v>
      </c>
      <c r="I2929" s="1">
        <v>0</v>
      </c>
      <c r="J2929" s="1"/>
      <c r="L2929" s="3">
        <f t="shared" si="91"/>
        <v>40129.344131999998</v>
      </c>
    </row>
    <row r="2930" spans="1:12">
      <c r="A2930" s="2">
        <f t="shared" si="90"/>
        <v>40129.354549000003</v>
      </c>
      <c r="B2930">
        <v>316.35454900000002</v>
      </c>
      <c r="C2930">
        <v>732</v>
      </c>
      <c r="D2930">
        <v>2929</v>
      </c>
      <c r="E2930">
        <v>9.7066999999999997</v>
      </c>
      <c r="F2930">
        <v>23.718</v>
      </c>
      <c r="G2930">
        <v>18.202000000000002</v>
      </c>
      <c r="H2930">
        <v>8.6557999999999993</v>
      </c>
      <c r="I2930" s="1">
        <v>0</v>
      </c>
      <c r="J2930" s="1"/>
      <c r="L2930" s="3">
        <f t="shared" si="91"/>
        <v>40129.354549000003</v>
      </c>
    </row>
    <row r="2931" spans="1:12">
      <c r="A2931" s="2">
        <f t="shared" si="90"/>
        <v>40129.364965000001</v>
      </c>
      <c r="B2931">
        <v>316.36496499999998</v>
      </c>
      <c r="C2931">
        <v>732.25</v>
      </c>
      <c r="D2931">
        <v>2930</v>
      </c>
      <c r="E2931">
        <v>9.7971000000000004</v>
      </c>
      <c r="F2931">
        <v>23.947700000000001</v>
      </c>
      <c r="G2931">
        <v>18.367799999999999</v>
      </c>
      <c r="H2931">
        <v>11.246</v>
      </c>
      <c r="I2931" s="1">
        <v>0</v>
      </c>
      <c r="J2931" s="1"/>
      <c r="L2931" s="3">
        <f t="shared" si="91"/>
        <v>40129.364965000001</v>
      </c>
    </row>
    <row r="2932" spans="1:12">
      <c r="A2932" s="2">
        <f t="shared" si="90"/>
        <v>40129.375381999998</v>
      </c>
      <c r="B2932">
        <v>316.375382</v>
      </c>
      <c r="C2932">
        <v>732.5</v>
      </c>
      <c r="D2932">
        <v>2931</v>
      </c>
      <c r="E2932">
        <v>9.7577999999999996</v>
      </c>
      <c r="F2932">
        <v>23.813500000000001</v>
      </c>
      <c r="G2932">
        <v>18.268999999999998</v>
      </c>
      <c r="H2932">
        <v>9.2393999999999998</v>
      </c>
      <c r="I2932" s="1">
        <v>0</v>
      </c>
      <c r="J2932" s="1"/>
      <c r="L2932" s="3">
        <f t="shared" si="91"/>
        <v>40129.375381999998</v>
      </c>
    </row>
    <row r="2933" spans="1:12">
      <c r="A2933" s="2">
        <f t="shared" si="90"/>
        <v>40129.385799000003</v>
      </c>
      <c r="B2933">
        <v>316.38579900000002</v>
      </c>
      <c r="C2933">
        <v>732.75</v>
      </c>
      <c r="D2933">
        <v>2932</v>
      </c>
      <c r="E2933">
        <v>9.7403999999999993</v>
      </c>
      <c r="F2933">
        <v>23.750900000000001</v>
      </c>
      <c r="G2933">
        <v>18.222799999999999</v>
      </c>
      <c r="H2933">
        <v>9.8032000000000004</v>
      </c>
      <c r="I2933" s="1">
        <v>0</v>
      </c>
      <c r="J2933" s="1"/>
      <c r="L2933" s="3">
        <f t="shared" si="91"/>
        <v>40129.385799000003</v>
      </c>
    </row>
    <row r="2934" spans="1:12">
      <c r="A2934" s="2">
        <f t="shared" si="90"/>
        <v>40129.396215000001</v>
      </c>
      <c r="B2934">
        <v>316.39621499999998</v>
      </c>
      <c r="C2934">
        <v>733</v>
      </c>
      <c r="D2934">
        <v>2933</v>
      </c>
      <c r="E2934">
        <v>9.7088000000000001</v>
      </c>
      <c r="F2934">
        <v>23.699400000000001</v>
      </c>
      <c r="G2934">
        <v>18.187200000000001</v>
      </c>
      <c r="H2934">
        <v>11.5589</v>
      </c>
      <c r="I2934" s="1">
        <v>0</v>
      </c>
      <c r="J2934" s="1"/>
      <c r="L2934" s="3">
        <f t="shared" si="91"/>
        <v>40129.396215000001</v>
      </c>
    </row>
    <row r="2935" spans="1:12">
      <c r="A2935" s="2">
        <f t="shared" si="90"/>
        <v>40129.406631999998</v>
      </c>
      <c r="B2935">
        <v>316.406632</v>
      </c>
      <c r="C2935">
        <v>733.25</v>
      </c>
      <c r="D2935">
        <v>2934</v>
      </c>
      <c r="E2935">
        <v>9.5838000000000001</v>
      </c>
      <c r="F2935">
        <v>23.841999999999999</v>
      </c>
      <c r="G2935">
        <v>18.316099999999999</v>
      </c>
      <c r="H2935">
        <v>10.5235</v>
      </c>
      <c r="I2935" s="1">
        <v>0</v>
      </c>
      <c r="J2935" s="1"/>
      <c r="L2935" s="3">
        <f t="shared" si="91"/>
        <v>40129.406631999998</v>
      </c>
    </row>
    <row r="2936" spans="1:12">
      <c r="A2936" s="2">
        <f t="shared" si="90"/>
        <v>40129.417049000003</v>
      </c>
      <c r="B2936">
        <v>316.41704900000002</v>
      </c>
      <c r="C2936">
        <v>733.5</v>
      </c>
      <c r="D2936">
        <v>2935</v>
      </c>
      <c r="E2936">
        <v>9.6067999999999998</v>
      </c>
      <c r="F2936">
        <v>22.8721</v>
      </c>
      <c r="G2936">
        <v>17.557600000000001</v>
      </c>
      <c r="H2936">
        <v>9.8534000000000006</v>
      </c>
      <c r="I2936" s="1">
        <v>0</v>
      </c>
      <c r="J2936" s="1"/>
      <c r="L2936" s="3">
        <f t="shared" si="91"/>
        <v>40129.417049000003</v>
      </c>
    </row>
    <row r="2937" spans="1:12">
      <c r="A2937" s="2">
        <f t="shared" si="90"/>
        <v>40129.427465000001</v>
      </c>
      <c r="B2937">
        <v>316.42746499999998</v>
      </c>
      <c r="C2937">
        <v>733.75</v>
      </c>
      <c r="D2937">
        <v>2936</v>
      </c>
      <c r="E2937">
        <v>9.6161999999999992</v>
      </c>
      <c r="F2937">
        <v>22.5686</v>
      </c>
      <c r="G2937">
        <v>17.32</v>
      </c>
      <c r="H2937">
        <v>9.2604000000000006</v>
      </c>
      <c r="I2937" s="1">
        <v>0</v>
      </c>
      <c r="J2937" s="1"/>
      <c r="L2937" s="3">
        <f t="shared" si="91"/>
        <v>40129.427465000001</v>
      </c>
    </row>
    <row r="2938" spans="1:12">
      <c r="A2938" s="2">
        <f t="shared" si="90"/>
        <v>40129.437881999998</v>
      </c>
      <c r="B2938">
        <v>316.437882</v>
      </c>
      <c r="C2938">
        <v>734</v>
      </c>
      <c r="D2938">
        <v>2937</v>
      </c>
      <c r="E2938">
        <v>9.5396999999999998</v>
      </c>
      <c r="F2938">
        <v>22.268899999999999</v>
      </c>
      <c r="G2938">
        <v>17.097200000000001</v>
      </c>
      <c r="H2938">
        <v>9.2043999999999997</v>
      </c>
      <c r="I2938" s="1">
        <v>0</v>
      </c>
      <c r="J2938" s="1"/>
      <c r="L2938" s="3">
        <f t="shared" si="91"/>
        <v>40129.437881999998</v>
      </c>
    </row>
    <row r="2939" spans="1:12">
      <c r="A2939" s="2">
        <f t="shared" si="90"/>
        <v>40129.448299000003</v>
      </c>
      <c r="B2939">
        <v>316.44829900000002</v>
      </c>
      <c r="C2939">
        <v>734.25</v>
      </c>
      <c r="D2939">
        <v>2938</v>
      </c>
      <c r="E2939">
        <v>9.5045999999999999</v>
      </c>
      <c r="F2939">
        <v>22.003599999999999</v>
      </c>
      <c r="G2939">
        <v>16.895499999999998</v>
      </c>
      <c r="H2939">
        <v>8.9977999999999998</v>
      </c>
      <c r="I2939" s="1">
        <v>0</v>
      </c>
      <c r="J2939" s="1"/>
      <c r="L2939" s="3">
        <f t="shared" si="91"/>
        <v>40129.448299000003</v>
      </c>
    </row>
    <row r="2940" spans="1:12">
      <c r="A2940" s="2">
        <f t="shared" si="90"/>
        <v>40129.458715000001</v>
      </c>
      <c r="B2940">
        <v>316.45871499999998</v>
      </c>
      <c r="C2940">
        <v>734.5</v>
      </c>
      <c r="D2940">
        <v>2939</v>
      </c>
      <c r="E2940">
        <v>9.4634</v>
      </c>
      <c r="F2940">
        <v>22.833200000000001</v>
      </c>
      <c r="G2940">
        <v>17.5472</v>
      </c>
      <c r="H2940">
        <v>10.347200000000001</v>
      </c>
      <c r="I2940" s="1">
        <v>0</v>
      </c>
      <c r="J2940" s="1"/>
      <c r="L2940" s="3">
        <f t="shared" si="91"/>
        <v>40129.458715000001</v>
      </c>
    </row>
    <row r="2941" spans="1:12">
      <c r="A2941" s="2">
        <f t="shared" si="90"/>
        <v>40129.469131999998</v>
      </c>
      <c r="B2941">
        <v>316.469132</v>
      </c>
      <c r="C2941">
        <v>734.75</v>
      </c>
      <c r="D2941">
        <v>2940</v>
      </c>
      <c r="E2941">
        <v>9.7081</v>
      </c>
      <c r="F2941">
        <v>23.8626</v>
      </c>
      <c r="G2941">
        <v>18.314299999999999</v>
      </c>
      <c r="H2941">
        <v>10.5632</v>
      </c>
      <c r="I2941" s="1">
        <v>0</v>
      </c>
      <c r="J2941" s="1"/>
      <c r="L2941" s="3">
        <f t="shared" si="91"/>
        <v>40129.469131999998</v>
      </c>
    </row>
    <row r="2942" spans="1:12">
      <c r="A2942" s="2">
        <f t="shared" si="90"/>
        <v>40129.479549000003</v>
      </c>
      <c r="B2942">
        <v>316.47954900000002</v>
      </c>
      <c r="C2942">
        <v>735</v>
      </c>
      <c r="D2942">
        <v>2941</v>
      </c>
      <c r="E2942">
        <v>9.9947999999999997</v>
      </c>
      <c r="F2942">
        <v>24.252800000000001</v>
      </c>
      <c r="G2942">
        <v>18.5764</v>
      </c>
      <c r="H2942">
        <v>10.808299999999999</v>
      </c>
      <c r="I2942" s="1">
        <v>0</v>
      </c>
      <c r="J2942" s="1"/>
      <c r="L2942" s="3">
        <f t="shared" si="91"/>
        <v>40129.479549000003</v>
      </c>
    </row>
    <row r="2943" spans="1:12">
      <c r="A2943" s="2">
        <f t="shared" si="90"/>
        <v>40129.489965000001</v>
      </c>
      <c r="B2943">
        <v>316.48996499999998</v>
      </c>
      <c r="C2943">
        <v>735.25</v>
      </c>
      <c r="D2943">
        <v>2942</v>
      </c>
      <c r="E2943">
        <v>9.6190999999999995</v>
      </c>
      <c r="F2943">
        <v>24.108899999999998</v>
      </c>
      <c r="G2943">
        <v>18.518899999999999</v>
      </c>
      <c r="H2943">
        <v>11.152699999999999</v>
      </c>
      <c r="I2943" s="1">
        <v>0</v>
      </c>
      <c r="J2943" s="1"/>
      <c r="L2943" s="3">
        <f t="shared" si="91"/>
        <v>40129.489965000001</v>
      </c>
    </row>
    <row r="2944" spans="1:12">
      <c r="A2944" s="2">
        <f t="shared" si="90"/>
        <v>40129.500381999998</v>
      </c>
      <c r="B2944">
        <v>316.500382</v>
      </c>
      <c r="C2944">
        <v>735.5</v>
      </c>
      <c r="D2944">
        <v>2943</v>
      </c>
      <c r="E2944">
        <v>9.9826999999999995</v>
      </c>
      <c r="F2944">
        <v>24.499400000000001</v>
      </c>
      <c r="G2944">
        <v>18.77</v>
      </c>
      <c r="H2944">
        <v>11.6745</v>
      </c>
      <c r="I2944" s="1">
        <v>0</v>
      </c>
      <c r="J2944" s="1"/>
      <c r="L2944" s="3">
        <f t="shared" si="91"/>
        <v>40129.500381999998</v>
      </c>
    </row>
    <row r="2945" spans="1:12">
      <c r="A2945" s="2">
        <f t="shared" si="90"/>
        <v>40129.510799000003</v>
      </c>
      <c r="B2945">
        <v>316.51079900000002</v>
      </c>
      <c r="C2945">
        <v>735.75</v>
      </c>
      <c r="D2945">
        <v>2944</v>
      </c>
      <c r="E2945">
        <v>9.9033999999999995</v>
      </c>
      <c r="F2945">
        <v>24.476400000000002</v>
      </c>
      <c r="G2945">
        <v>18.7638</v>
      </c>
      <c r="H2945">
        <v>12.4064</v>
      </c>
      <c r="I2945" s="1">
        <v>0</v>
      </c>
      <c r="J2945" s="1"/>
      <c r="L2945" s="3">
        <f t="shared" si="91"/>
        <v>40129.510799000003</v>
      </c>
    </row>
    <row r="2946" spans="1:12">
      <c r="A2946" s="2">
        <f t="shared" si="90"/>
        <v>40129.521215000001</v>
      </c>
      <c r="B2946">
        <v>316.52121499999998</v>
      </c>
      <c r="C2946">
        <v>736</v>
      </c>
      <c r="D2946">
        <v>2945</v>
      </c>
      <c r="E2946">
        <v>9.9461999999999993</v>
      </c>
      <c r="F2946">
        <v>24.575199999999999</v>
      </c>
      <c r="G2946">
        <v>18.834399999999999</v>
      </c>
      <c r="H2946">
        <v>13.0449</v>
      </c>
      <c r="I2946" s="1">
        <v>0</v>
      </c>
      <c r="J2946" s="1"/>
      <c r="L2946" s="3">
        <f t="shared" si="91"/>
        <v>40129.521215000001</v>
      </c>
    </row>
    <row r="2947" spans="1:12">
      <c r="A2947" s="2">
        <f t="shared" ref="A2947:A3010" si="92">L2947</f>
        <v>40129.531631999998</v>
      </c>
      <c r="B2947">
        <v>316.531632</v>
      </c>
      <c r="C2947">
        <v>736.25</v>
      </c>
      <c r="D2947">
        <v>2946</v>
      </c>
      <c r="E2947">
        <v>9.9278999999999993</v>
      </c>
      <c r="F2947">
        <v>24.8216</v>
      </c>
      <c r="G2947">
        <v>19.0288</v>
      </c>
      <c r="H2947">
        <v>13.6927</v>
      </c>
      <c r="I2947" s="1">
        <v>0</v>
      </c>
      <c r="J2947" s="1"/>
      <c r="L2947" s="3">
        <f t="shared" ref="L2947:L3010" si="93">B2947+39813</f>
        <v>40129.531631999998</v>
      </c>
    </row>
    <row r="2948" spans="1:12">
      <c r="A2948" s="2">
        <f t="shared" si="92"/>
        <v>40129.542049000003</v>
      </c>
      <c r="B2948">
        <v>316.54204900000002</v>
      </c>
      <c r="C2948">
        <v>736.5</v>
      </c>
      <c r="D2948">
        <v>2947</v>
      </c>
      <c r="E2948">
        <v>10.1653</v>
      </c>
      <c r="F2948">
        <v>25.226900000000001</v>
      </c>
      <c r="G2948">
        <v>19.308599999999998</v>
      </c>
      <c r="H2948">
        <v>13.332000000000001</v>
      </c>
      <c r="I2948" s="1">
        <v>0</v>
      </c>
      <c r="J2948" s="1"/>
      <c r="L2948" s="3">
        <f t="shared" si="93"/>
        <v>40129.542049000003</v>
      </c>
    </row>
    <row r="2949" spans="1:12">
      <c r="A2949" s="2">
        <f t="shared" si="92"/>
        <v>40129.552465000001</v>
      </c>
      <c r="B2949">
        <v>316.55246499999998</v>
      </c>
      <c r="C2949">
        <v>736.75</v>
      </c>
      <c r="D2949">
        <v>2948</v>
      </c>
      <c r="E2949">
        <v>10.2362</v>
      </c>
      <c r="F2949">
        <v>25.501000000000001</v>
      </c>
      <c r="G2949">
        <v>19.510999999999999</v>
      </c>
      <c r="H2949">
        <v>14.309100000000001</v>
      </c>
      <c r="I2949" s="1">
        <v>0</v>
      </c>
      <c r="J2949" s="1"/>
      <c r="L2949" s="3">
        <f t="shared" si="93"/>
        <v>40129.552465000001</v>
      </c>
    </row>
    <row r="2950" spans="1:12">
      <c r="A2950" s="2">
        <f t="shared" si="92"/>
        <v>40129.562881999998</v>
      </c>
      <c r="B2950">
        <v>316.562882</v>
      </c>
      <c r="C2950">
        <v>737</v>
      </c>
      <c r="D2950">
        <v>2949</v>
      </c>
      <c r="E2950">
        <v>10.298</v>
      </c>
      <c r="F2950">
        <v>25.648299999999999</v>
      </c>
      <c r="G2950">
        <v>19.616099999999999</v>
      </c>
      <c r="H2950">
        <v>14.436299999999999</v>
      </c>
      <c r="I2950" s="1">
        <v>0</v>
      </c>
      <c r="J2950" s="1"/>
      <c r="L2950" s="3">
        <f t="shared" si="93"/>
        <v>40129.562881999998</v>
      </c>
    </row>
    <row r="2951" spans="1:12">
      <c r="A2951" s="2">
        <f t="shared" si="92"/>
        <v>40129.573299000003</v>
      </c>
      <c r="B2951">
        <v>316.57329900000002</v>
      </c>
      <c r="C2951">
        <v>737.25</v>
      </c>
      <c r="D2951">
        <v>2950</v>
      </c>
      <c r="E2951">
        <v>10.275600000000001</v>
      </c>
      <c r="F2951">
        <v>25.5105</v>
      </c>
      <c r="G2951">
        <v>19.5124</v>
      </c>
      <c r="H2951">
        <v>15.9445</v>
      </c>
      <c r="I2951" s="1">
        <v>0</v>
      </c>
      <c r="J2951" s="1"/>
      <c r="L2951" s="3">
        <f t="shared" si="93"/>
        <v>40129.573299000003</v>
      </c>
    </row>
    <row r="2952" spans="1:12">
      <c r="A2952" s="2">
        <f t="shared" si="92"/>
        <v>40129.583715000001</v>
      </c>
      <c r="B2952">
        <v>316.58371499999998</v>
      </c>
      <c r="C2952">
        <v>737.5</v>
      </c>
      <c r="D2952">
        <v>2951</v>
      </c>
      <c r="E2952">
        <v>10.413500000000001</v>
      </c>
      <c r="F2952">
        <v>25.7455</v>
      </c>
      <c r="G2952">
        <v>19.6737</v>
      </c>
      <c r="H2952">
        <v>17.087299999999999</v>
      </c>
      <c r="I2952" s="1">
        <v>0</v>
      </c>
      <c r="J2952" s="1"/>
      <c r="L2952" s="3">
        <f t="shared" si="93"/>
        <v>40129.583715000001</v>
      </c>
    </row>
    <row r="2953" spans="1:12">
      <c r="A2953" s="2">
        <f t="shared" si="92"/>
        <v>40129.594131999998</v>
      </c>
      <c r="B2953">
        <v>316.594132</v>
      </c>
      <c r="C2953">
        <v>737.75</v>
      </c>
      <c r="D2953">
        <v>2952</v>
      </c>
      <c r="E2953">
        <v>10.444699999999999</v>
      </c>
      <c r="F2953">
        <v>25.772400000000001</v>
      </c>
      <c r="G2953">
        <v>19.689800000000002</v>
      </c>
      <c r="H2953">
        <v>17.236699999999999</v>
      </c>
      <c r="I2953" s="1">
        <v>0</v>
      </c>
      <c r="J2953" s="1"/>
      <c r="L2953" s="3">
        <f t="shared" si="93"/>
        <v>40129.594131999998</v>
      </c>
    </row>
    <row r="2954" spans="1:12">
      <c r="A2954" s="2">
        <f t="shared" si="92"/>
        <v>40129.604549000003</v>
      </c>
      <c r="B2954">
        <v>316.60454900000002</v>
      </c>
      <c r="C2954">
        <v>738</v>
      </c>
      <c r="D2954">
        <v>2953</v>
      </c>
      <c r="E2954">
        <v>10.5261</v>
      </c>
      <c r="F2954">
        <v>26.070599999999999</v>
      </c>
      <c r="G2954">
        <v>19.908799999999999</v>
      </c>
      <c r="H2954">
        <v>17.6313</v>
      </c>
      <c r="I2954" s="1">
        <v>0</v>
      </c>
      <c r="J2954" s="1"/>
      <c r="L2954" s="3">
        <f t="shared" si="93"/>
        <v>40129.604549000003</v>
      </c>
    </row>
    <row r="2955" spans="1:12">
      <c r="A2955" s="2">
        <f t="shared" si="92"/>
        <v>40129.614965000001</v>
      </c>
      <c r="B2955">
        <v>316.61496499999998</v>
      </c>
      <c r="C2955">
        <v>738.25</v>
      </c>
      <c r="D2955">
        <v>2954</v>
      </c>
      <c r="E2955">
        <v>10.573499999999999</v>
      </c>
      <c r="F2955">
        <v>26.187899999999999</v>
      </c>
      <c r="G2955">
        <v>19.992599999999999</v>
      </c>
      <c r="H2955">
        <v>17.225000000000001</v>
      </c>
      <c r="I2955" s="1">
        <v>0</v>
      </c>
      <c r="J2955" s="1"/>
      <c r="L2955" s="3">
        <f t="shared" si="93"/>
        <v>40129.614965000001</v>
      </c>
    </row>
    <row r="2956" spans="1:12">
      <c r="A2956" s="2">
        <f t="shared" si="92"/>
        <v>40129.625381999998</v>
      </c>
      <c r="B2956">
        <v>316.625382</v>
      </c>
      <c r="C2956">
        <v>738.5</v>
      </c>
      <c r="D2956">
        <v>2955</v>
      </c>
      <c r="E2956">
        <v>10.682399999999999</v>
      </c>
      <c r="F2956">
        <v>26.680199999999999</v>
      </c>
      <c r="G2956">
        <v>20.357800000000001</v>
      </c>
      <c r="H2956">
        <v>19.3414</v>
      </c>
      <c r="I2956" s="1">
        <v>0</v>
      </c>
      <c r="J2956" s="1"/>
      <c r="L2956" s="3">
        <f t="shared" si="93"/>
        <v>40129.625381999998</v>
      </c>
    </row>
    <row r="2957" spans="1:12">
      <c r="A2957" s="2">
        <f t="shared" si="92"/>
        <v>40129.635799000003</v>
      </c>
      <c r="B2957">
        <v>316.63579900000002</v>
      </c>
      <c r="C2957">
        <v>738.75</v>
      </c>
      <c r="D2957">
        <v>2956</v>
      </c>
      <c r="E2957">
        <v>10.744199999999999</v>
      </c>
      <c r="F2957">
        <v>26.941400000000002</v>
      </c>
      <c r="G2957">
        <v>20.550799999999999</v>
      </c>
      <c r="H2957">
        <v>21.402899999999999</v>
      </c>
      <c r="I2957" s="1">
        <v>0</v>
      </c>
      <c r="J2957" s="1"/>
      <c r="L2957" s="3">
        <f t="shared" si="93"/>
        <v>40129.635799000003</v>
      </c>
    </row>
    <row r="2958" spans="1:12">
      <c r="A2958" s="2">
        <f t="shared" si="92"/>
        <v>40129.646215000001</v>
      </c>
      <c r="B2958">
        <v>316.64621499999998</v>
      </c>
      <c r="C2958">
        <v>739</v>
      </c>
      <c r="D2958">
        <v>2957</v>
      </c>
      <c r="E2958">
        <v>10.777699999999999</v>
      </c>
      <c r="F2958">
        <v>27.103100000000001</v>
      </c>
      <c r="G2958">
        <v>20.670999999999999</v>
      </c>
      <c r="H2958">
        <v>24.761199999999999</v>
      </c>
      <c r="I2958" s="1">
        <v>0</v>
      </c>
      <c r="J2958" s="1"/>
      <c r="L2958" s="3">
        <f t="shared" si="93"/>
        <v>40129.646215000001</v>
      </c>
    </row>
    <row r="2959" spans="1:12">
      <c r="A2959" s="2">
        <f t="shared" si="92"/>
        <v>40129.656631999998</v>
      </c>
      <c r="B2959">
        <v>316.656632</v>
      </c>
      <c r="C2959">
        <v>739.25</v>
      </c>
      <c r="D2959">
        <v>2958</v>
      </c>
      <c r="E2959">
        <v>10.808999999999999</v>
      </c>
      <c r="F2959">
        <v>27.194500000000001</v>
      </c>
      <c r="G2959">
        <v>20.736899999999999</v>
      </c>
      <c r="H2959">
        <v>21.865100000000002</v>
      </c>
      <c r="I2959" s="1">
        <v>0</v>
      </c>
      <c r="J2959" s="1"/>
      <c r="L2959" s="3">
        <f t="shared" si="93"/>
        <v>40129.656631999998</v>
      </c>
    </row>
    <row r="2960" spans="1:12">
      <c r="A2960" s="2">
        <f t="shared" si="92"/>
        <v>40129.667049000003</v>
      </c>
      <c r="B2960">
        <v>316.66704900000002</v>
      </c>
      <c r="C2960">
        <v>739.5</v>
      </c>
      <c r="D2960">
        <v>2959</v>
      </c>
      <c r="E2960">
        <v>10.7912</v>
      </c>
      <c r="F2960">
        <v>27.169699999999999</v>
      </c>
      <c r="G2960">
        <v>20.720500000000001</v>
      </c>
      <c r="H2960">
        <v>24.659700000000001</v>
      </c>
      <c r="I2960" s="1">
        <v>0</v>
      </c>
      <c r="J2960" s="1"/>
      <c r="L2960" s="3">
        <f t="shared" si="93"/>
        <v>40129.667049000003</v>
      </c>
    </row>
    <row r="2961" spans="1:12">
      <c r="A2961" s="2">
        <f t="shared" si="92"/>
        <v>40129.677465000001</v>
      </c>
      <c r="B2961">
        <v>316.67746499999998</v>
      </c>
      <c r="C2961">
        <v>739.75</v>
      </c>
      <c r="D2961">
        <v>2960</v>
      </c>
      <c r="E2961">
        <v>10.8254</v>
      </c>
      <c r="F2961">
        <v>27.216100000000001</v>
      </c>
      <c r="G2961">
        <v>20.751000000000001</v>
      </c>
      <c r="H2961">
        <v>19.357700000000001</v>
      </c>
      <c r="I2961" s="1">
        <v>0</v>
      </c>
      <c r="J2961" s="1"/>
      <c r="L2961" s="3">
        <f t="shared" si="93"/>
        <v>40129.677465000001</v>
      </c>
    </row>
    <row r="2962" spans="1:12">
      <c r="A2962" s="2">
        <f t="shared" si="92"/>
        <v>40129.687881999998</v>
      </c>
      <c r="B2962">
        <v>316.687882</v>
      </c>
      <c r="C2962">
        <v>740</v>
      </c>
      <c r="D2962">
        <v>2961</v>
      </c>
      <c r="E2962">
        <v>10.872400000000001</v>
      </c>
      <c r="F2962">
        <v>27.319900000000001</v>
      </c>
      <c r="G2962">
        <v>20.823899999999998</v>
      </c>
      <c r="H2962">
        <v>22.267800000000001</v>
      </c>
      <c r="I2962" s="1">
        <v>0</v>
      </c>
      <c r="J2962" s="1"/>
      <c r="L2962" s="3">
        <f t="shared" si="93"/>
        <v>40129.687881999998</v>
      </c>
    </row>
    <row r="2963" spans="1:12">
      <c r="A2963" s="2">
        <f t="shared" si="92"/>
        <v>40129.698299000003</v>
      </c>
      <c r="B2963">
        <v>316.69829900000002</v>
      </c>
      <c r="C2963">
        <v>740.25</v>
      </c>
      <c r="D2963">
        <v>2962</v>
      </c>
      <c r="E2963">
        <v>10.8895</v>
      </c>
      <c r="F2963">
        <v>27.361699999999999</v>
      </c>
      <c r="G2963">
        <v>20.8536</v>
      </c>
      <c r="H2963">
        <v>19.955400000000001</v>
      </c>
      <c r="I2963" s="1">
        <v>0</v>
      </c>
      <c r="J2963" s="1"/>
      <c r="L2963" s="3">
        <f t="shared" si="93"/>
        <v>40129.698299000003</v>
      </c>
    </row>
    <row r="2964" spans="1:12">
      <c r="A2964" s="2">
        <f t="shared" si="92"/>
        <v>40129.708715000001</v>
      </c>
      <c r="B2964">
        <v>316.70871499999998</v>
      </c>
      <c r="C2964">
        <v>740.5</v>
      </c>
      <c r="D2964">
        <v>2963</v>
      </c>
      <c r="E2964">
        <v>10.9102</v>
      </c>
      <c r="F2964">
        <v>27.394100000000002</v>
      </c>
      <c r="G2964">
        <v>20.875299999999999</v>
      </c>
      <c r="H2964">
        <v>16.6892</v>
      </c>
      <c r="I2964" s="1">
        <v>0</v>
      </c>
      <c r="J2964" s="1"/>
      <c r="L2964" s="3">
        <f t="shared" si="93"/>
        <v>40129.708715000001</v>
      </c>
    </row>
    <row r="2965" spans="1:12">
      <c r="A2965" s="2">
        <f t="shared" si="92"/>
        <v>40129.719131999998</v>
      </c>
      <c r="B2965">
        <v>316.719132</v>
      </c>
      <c r="C2965">
        <v>740.75</v>
      </c>
      <c r="D2965">
        <v>2964</v>
      </c>
      <c r="E2965">
        <v>10.9252</v>
      </c>
      <c r="F2965">
        <v>27.430599999999998</v>
      </c>
      <c r="G2965">
        <v>20.901299999999999</v>
      </c>
      <c r="H2965">
        <v>16.3857</v>
      </c>
      <c r="I2965" s="1">
        <v>0</v>
      </c>
      <c r="J2965" s="1"/>
      <c r="L2965" s="3">
        <f t="shared" si="93"/>
        <v>40129.719131999998</v>
      </c>
    </row>
    <row r="2966" spans="1:12">
      <c r="A2966" s="2">
        <f t="shared" si="92"/>
        <v>40129.729549000003</v>
      </c>
      <c r="B2966">
        <v>316.72954900000002</v>
      </c>
      <c r="C2966">
        <v>741</v>
      </c>
      <c r="D2966">
        <v>2965</v>
      </c>
      <c r="E2966">
        <v>10.9374</v>
      </c>
      <c r="F2966">
        <v>27.450700000000001</v>
      </c>
      <c r="G2966">
        <v>20.914899999999999</v>
      </c>
      <c r="H2966">
        <v>14.5822</v>
      </c>
      <c r="I2966" s="1">
        <v>0</v>
      </c>
      <c r="J2966" s="1"/>
      <c r="L2966" s="3">
        <f t="shared" si="93"/>
        <v>40129.729549000003</v>
      </c>
    </row>
    <row r="2967" spans="1:12">
      <c r="A2967" s="2">
        <f t="shared" si="92"/>
        <v>40129.739965000001</v>
      </c>
      <c r="B2967">
        <v>316.73996499999998</v>
      </c>
      <c r="C2967">
        <v>741.25</v>
      </c>
      <c r="D2967">
        <v>2966</v>
      </c>
      <c r="E2967">
        <v>10.9057</v>
      </c>
      <c r="F2967">
        <v>27.407499999999999</v>
      </c>
      <c r="G2967">
        <v>20.886500000000002</v>
      </c>
      <c r="H2967">
        <v>16.397400000000001</v>
      </c>
      <c r="I2967" s="1">
        <v>0</v>
      </c>
      <c r="J2967" s="1"/>
      <c r="L2967" s="3">
        <f t="shared" si="93"/>
        <v>40129.739965000001</v>
      </c>
    </row>
    <row r="2968" spans="1:12">
      <c r="A2968" s="2">
        <f t="shared" si="92"/>
        <v>40129.750381999998</v>
      </c>
      <c r="B2968">
        <v>316.750382</v>
      </c>
      <c r="C2968">
        <v>741.5</v>
      </c>
      <c r="D2968">
        <v>2967</v>
      </c>
      <c r="E2968">
        <v>10.906700000000001</v>
      </c>
      <c r="F2968">
        <v>27.398800000000001</v>
      </c>
      <c r="G2968">
        <v>20.8796</v>
      </c>
      <c r="H2968">
        <v>14.7585</v>
      </c>
      <c r="I2968" s="1">
        <v>0</v>
      </c>
      <c r="J2968" s="1"/>
      <c r="L2968" s="3">
        <f t="shared" si="93"/>
        <v>40129.750381999998</v>
      </c>
    </row>
    <row r="2969" spans="1:12">
      <c r="A2969" s="2">
        <f t="shared" si="92"/>
        <v>40129.760799000003</v>
      </c>
      <c r="B2969">
        <v>316.76079900000002</v>
      </c>
      <c r="C2969">
        <v>741.75</v>
      </c>
      <c r="D2969">
        <v>2968</v>
      </c>
      <c r="E2969">
        <v>10.8865</v>
      </c>
      <c r="F2969">
        <v>27.337</v>
      </c>
      <c r="G2969">
        <v>20.834900000000001</v>
      </c>
      <c r="H2969">
        <v>14.697800000000001</v>
      </c>
      <c r="I2969" s="1">
        <v>0</v>
      </c>
      <c r="J2969" s="1"/>
      <c r="L2969" s="3">
        <f t="shared" si="93"/>
        <v>40129.760799000003</v>
      </c>
    </row>
    <row r="2970" spans="1:12">
      <c r="A2970" s="2">
        <f t="shared" si="92"/>
        <v>40129.771215000001</v>
      </c>
      <c r="B2970">
        <v>316.77121499999998</v>
      </c>
      <c r="C2970">
        <v>742</v>
      </c>
      <c r="D2970">
        <v>2969</v>
      </c>
      <c r="E2970">
        <v>10.3675</v>
      </c>
      <c r="F2970">
        <v>25.980499999999999</v>
      </c>
      <c r="G2970">
        <v>19.863700000000001</v>
      </c>
      <c r="H2970">
        <v>8.9650999999999996</v>
      </c>
      <c r="I2970" s="1">
        <v>0</v>
      </c>
      <c r="J2970" s="1"/>
      <c r="L2970" s="3">
        <f t="shared" si="93"/>
        <v>40129.771215000001</v>
      </c>
    </row>
    <row r="2971" spans="1:12">
      <c r="A2971" s="2">
        <f t="shared" si="92"/>
        <v>40129.781631999998</v>
      </c>
      <c r="B2971">
        <v>316.781632</v>
      </c>
      <c r="C2971">
        <v>742.25</v>
      </c>
      <c r="D2971">
        <v>2970</v>
      </c>
      <c r="E2971">
        <v>10.4131</v>
      </c>
      <c r="F2971">
        <v>25.928000000000001</v>
      </c>
      <c r="G2971">
        <v>19.8157</v>
      </c>
      <c r="H2971">
        <v>7.0087000000000002</v>
      </c>
      <c r="I2971" s="1">
        <v>0</v>
      </c>
      <c r="J2971" s="1"/>
      <c r="L2971" s="3">
        <f t="shared" si="93"/>
        <v>40129.781631999998</v>
      </c>
    </row>
    <row r="2972" spans="1:12">
      <c r="A2972" s="2">
        <f t="shared" si="92"/>
        <v>40129.792049000003</v>
      </c>
      <c r="B2972">
        <v>316.79204900000002</v>
      </c>
      <c r="C2972">
        <v>742.5</v>
      </c>
      <c r="D2972">
        <v>2971</v>
      </c>
      <c r="E2972">
        <v>10.321</v>
      </c>
      <c r="F2972">
        <v>25.683599999999998</v>
      </c>
      <c r="G2972">
        <v>19.64</v>
      </c>
      <c r="H2972">
        <v>6.2091000000000003</v>
      </c>
      <c r="I2972" s="1">
        <v>0</v>
      </c>
      <c r="J2972" s="1"/>
      <c r="L2972" s="3">
        <f t="shared" si="93"/>
        <v>40129.792049000003</v>
      </c>
    </row>
    <row r="2973" spans="1:12">
      <c r="A2973" s="2">
        <f t="shared" si="92"/>
        <v>40129.802465000001</v>
      </c>
      <c r="B2973">
        <v>316.80246499999998</v>
      </c>
      <c r="C2973">
        <v>742.75</v>
      </c>
      <c r="D2973">
        <v>2972</v>
      </c>
      <c r="E2973">
        <v>10.3247</v>
      </c>
      <c r="F2973">
        <v>25.706399999999999</v>
      </c>
      <c r="G2973">
        <v>19.6571</v>
      </c>
      <c r="H2973">
        <v>6.9153000000000002</v>
      </c>
      <c r="I2973" s="1">
        <v>0</v>
      </c>
      <c r="J2973" s="1"/>
      <c r="L2973" s="3">
        <f t="shared" si="93"/>
        <v>40129.802465000001</v>
      </c>
    </row>
    <row r="2974" spans="1:12">
      <c r="A2974" s="2">
        <f t="shared" si="92"/>
        <v>40129.812881999998</v>
      </c>
      <c r="B2974">
        <v>316.812882</v>
      </c>
      <c r="C2974">
        <v>743</v>
      </c>
      <c r="D2974">
        <v>2973</v>
      </c>
      <c r="E2974">
        <v>10.4778</v>
      </c>
      <c r="F2974">
        <v>25.9925</v>
      </c>
      <c r="G2974">
        <v>19.855699999999999</v>
      </c>
      <c r="H2974">
        <v>8.4352</v>
      </c>
      <c r="I2974" s="1">
        <v>0</v>
      </c>
      <c r="J2974" s="1"/>
      <c r="L2974" s="3">
        <f t="shared" si="93"/>
        <v>40129.812881999998</v>
      </c>
    </row>
    <row r="2975" spans="1:12">
      <c r="A2975" s="2">
        <f t="shared" si="92"/>
        <v>40129.823299000003</v>
      </c>
      <c r="B2975">
        <v>316.82329900000002</v>
      </c>
      <c r="C2975">
        <v>743.25</v>
      </c>
      <c r="D2975">
        <v>2974</v>
      </c>
      <c r="E2975">
        <v>10.4773</v>
      </c>
      <c r="F2975">
        <v>25.971499999999999</v>
      </c>
      <c r="G2975">
        <v>19.839500000000001</v>
      </c>
      <c r="H2975">
        <v>7.0029000000000003</v>
      </c>
      <c r="I2975" s="1">
        <v>0</v>
      </c>
      <c r="J2975" s="1"/>
      <c r="L2975" s="3">
        <f t="shared" si="93"/>
        <v>40129.823299000003</v>
      </c>
    </row>
    <row r="2976" spans="1:12">
      <c r="A2976" s="2">
        <f t="shared" si="92"/>
        <v>40129.833715000001</v>
      </c>
      <c r="B2976">
        <v>316.83371499999998</v>
      </c>
      <c r="C2976">
        <v>743.5</v>
      </c>
      <c r="D2976">
        <v>2975</v>
      </c>
      <c r="E2976">
        <v>10.6669</v>
      </c>
      <c r="F2976">
        <v>26.2135</v>
      </c>
      <c r="G2976">
        <v>19.997599999999998</v>
      </c>
      <c r="H2976">
        <v>7.4721000000000002</v>
      </c>
      <c r="I2976" s="1">
        <v>0</v>
      </c>
      <c r="J2976" s="1"/>
      <c r="L2976" s="3">
        <f t="shared" si="93"/>
        <v>40129.833715000001</v>
      </c>
    </row>
    <row r="2977" spans="1:12">
      <c r="A2977" s="2">
        <f t="shared" si="92"/>
        <v>40129.844131999998</v>
      </c>
      <c r="B2977">
        <v>316.844132</v>
      </c>
      <c r="C2977">
        <v>743.75</v>
      </c>
      <c r="D2977">
        <v>2976</v>
      </c>
      <c r="E2977">
        <v>10.300800000000001</v>
      </c>
      <c r="F2977">
        <v>25.494800000000001</v>
      </c>
      <c r="G2977">
        <v>19.496300000000002</v>
      </c>
      <c r="H2977">
        <v>5.8179999999999996</v>
      </c>
      <c r="I2977" s="1">
        <v>0</v>
      </c>
      <c r="J2977" s="1"/>
      <c r="L2977" s="3">
        <f t="shared" si="93"/>
        <v>40129.844131999998</v>
      </c>
    </row>
    <row r="2978" spans="1:12">
      <c r="A2978" s="2">
        <f t="shared" si="92"/>
        <v>40129.854549000003</v>
      </c>
      <c r="B2978">
        <v>316.85454900000002</v>
      </c>
      <c r="C2978">
        <v>744</v>
      </c>
      <c r="D2978">
        <v>2977</v>
      </c>
      <c r="E2978">
        <v>10.216699999999999</v>
      </c>
      <c r="F2978">
        <v>25.266100000000002</v>
      </c>
      <c r="G2978">
        <v>19.331299999999999</v>
      </c>
      <c r="H2978">
        <v>5.6546000000000003</v>
      </c>
      <c r="I2978" s="1">
        <v>0</v>
      </c>
      <c r="J2978" s="1"/>
      <c r="L2978" s="3">
        <f t="shared" si="93"/>
        <v>40129.854549000003</v>
      </c>
    </row>
    <row r="2979" spans="1:12">
      <c r="A2979" s="2">
        <f t="shared" si="92"/>
        <v>40129.864965000001</v>
      </c>
      <c r="B2979">
        <v>316.86496499999998</v>
      </c>
      <c r="C2979">
        <v>744.25</v>
      </c>
      <c r="D2979">
        <v>2978</v>
      </c>
      <c r="E2979">
        <v>10.199299999999999</v>
      </c>
      <c r="F2979">
        <v>25.241900000000001</v>
      </c>
      <c r="G2979">
        <v>19.315100000000001</v>
      </c>
      <c r="H2979">
        <v>5.476</v>
      </c>
      <c r="I2979" s="1">
        <v>0</v>
      </c>
      <c r="J2979" s="1"/>
      <c r="L2979" s="3">
        <f t="shared" si="93"/>
        <v>40129.864965000001</v>
      </c>
    </row>
    <row r="2980" spans="1:12">
      <c r="A2980" s="2">
        <f t="shared" si="92"/>
        <v>40129.875381999998</v>
      </c>
      <c r="B2980">
        <v>316.875382</v>
      </c>
      <c r="C2980">
        <v>744.5</v>
      </c>
      <c r="D2980">
        <v>2979</v>
      </c>
      <c r="E2980">
        <v>9.9733999999999998</v>
      </c>
      <c r="F2980">
        <v>24.736499999999999</v>
      </c>
      <c r="G2980">
        <v>18.9559</v>
      </c>
      <c r="H2980">
        <v>5.0195999999999996</v>
      </c>
      <c r="I2980" s="1">
        <v>0</v>
      </c>
      <c r="J2980" s="1"/>
      <c r="L2980" s="3">
        <f t="shared" si="93"/>
        <v>40129.875381999998</v>
      </c>
    </row>
    <row r="2981" spans="1:12">
      <c r="A2981" s="2">
        <f t="shared" si="92"/>
        <v>40129.885799000003</v>
      </c>
      <c r="B2981">
        <v>316.88579900000002</v>
      </c>
      <c r="C2981">
        <v>744.75</v>
      </c>
      <c r="D2981">
        <v>2980</v>
      </c>
      <c r="E2981">
        <v>9.9168000000000003</v>
      </c>
      <c r="F2981">
        <v>24.303000000000001</v>
      </c>
      <c r="G2981">
        <v>18.626899999999999</v>
      </c>
      <c r="H2981">
        <v>5.6825999999999999</v>
      </c>
      <c r="I2981" s="1">
        <v>0</v>
      </c>
      <c r="J2981" s="1"/>
      <c r="L2981" s="3">
        <f t="shared" si="93"/>
        <v>40129.885799000003</v>
      </c>
    </row>
    <row r="2982" spans="1:12">
      <c r="A2982" s="2">
        <f t="shared" si="92"/>
        <v>40129.896215000001</v>
      </c>
      <c r="B2982">
        <v>316.89621499999998</v>
      </c>
      <c r="C2982">
        <v>745</v>
      </c>
      <c r="D2982">
        <v>2981</v>
      </c>
      <c r="E2982">
        <v>9.9298999999999999</v>
      </c>
      <c r="F2982">
        <v>24.0745</v>
      </c>
      <c r="G2982">
        <v>18.447199999999999</v>
      </c>
      <c r="H2982">
        <v>7.2234999999999996</v>
      </c>
      <c r="I2982" s="1">
        <v>0</v>
      </c>
      <c r="J2982" s="1"/>
      <c r="L2982" s="3">
        <f t="shared" si="93"/>
        <v>40129.896215000001</v>
      </c>
    </row>
    <row r="2983" spans="1:12">
      <c r="A2983" s="2">
        <f t="shared" si="92"/>
        <v>40129.906631999998</v>
      </c>
      <c r="B2983">
        <v>316.906632</v>
      </c>
      <c r="C2983">
        <v>745.25</v>
      </c>
      <c r="D2983">
        <v>2982</v>
      </c>
      <c r="E2983">
        <v>9.8909000000000002</v>
      </c>
      <c r="F2983">
        <v>23.891400000000001</v>
      </c>
      <c r="G2983">
        <v>18.310400000000001</v>
      </c>
      <c r="H2983">
        <v>7.4452999999999996</v>
      </c>
      <c r="I2983" s="1">
        <v>0</v>
      </c>
      <c r="J2983" s="1"/>
      <c r="L2983" s="3">
        <f t="shared" si="93"/>
        <v>40129.906631999998</v>
      </c>
    </row>
    <row r="2984" spans="1:12">
      <c r="A2984" s="2">
        <f t="shared" si="92"/>
        <v>40129.917049000003</v>
      </c>
      <c r="B2984">
        <v>316.91704900000002</v>
      </c>
      <c r="C2984">
        <v>745.5</v>
      </c>
      <c r="D2984">
        <v>2983</v>
      </c>
      <c r="E2984">
        <v>10.013400000000001</v>
      </c>
      <c r="F2984">
        <v>24.203700000000001</v>
      </c>
      <c r="G2984">
        <v>18.535399999999999</v>
      </c>
      <c r="H2984">
        <v>8.7947000000000006</v>
      </c>
      <c r="I2984" s="1">
        <v>0</v>
      </c>
      <c r="J2984" s="1"/>
      <c r="L2984" s="3">
        <f t="shared" si="93"/>
        <v>40129.917049000003</v>
      </c>
    </row>
    <row r="2985" spans="1:12">
      <c r="A2985" s="2">
        <f t="shared" si="92"/>
        <v>40129.927465000001</v>
      </c>
      <c r="B2985">
        <v>316.92746499999998</v>
      </c>
      <c r="C2985">
        <v>745.75</v>
      </c>
      <c r="D2985">
        <v>2984</v>
      </c>
      <c r="E2985">
        <v>9.8941999999999997</v>
      </c>
      <c r="F2985">
        <v>23.4681</v>
      </c>
      <c r="G2985">
        <v>17.980499999999999</v>
      </c>
      <c r="H2985">
        <v>6.9141000000000004</v>
      </c>
      <c r="I2985" s="1">
        <v>0</v>
      </c>
      <c r="J2985" s="1"/>
      <c r="L2985" s="3">
        <f t="shared" si="93"/>
        <v>40129.927465000001</v>
      </c>
    </row>
    <row r="2986" spans="1:12">
      <c r="A2986" s="2">
        <f t="shared" si="92"/>
        <v>40129.937881999998</v>
      </c>
      <c r="B2986">
        <v>316.937882</v>
      </c>
      <c r="C2986">
        <v>746</v>
      </c>
      <c r="D2986">
        <v>2985</v>
      </c>
      <c r="E2986">
        <v>9.8743999999999996</v>
      </c>
      <c r="F2986">
        <v>23.148800000000001</v>
      </c>
      <c r="G2986">
        <v>17.734999999999999</v>
      </c>
      <c r="H2986">
        <v>6.9340000000000002</v>
      </c>
      <c r="I2986" s="1">
        <v>0</v>
      </c>
      <c r="J2986" s="1"/>
      <c r="L2986" s="3">
        <f t="shared" si="93"/>
        <v>40129.937881999998</v>
      </c>
    </row>
    <row r="2987" spans="1:12">
      <c r="A2987" s="2">
        <f t="shared" si="92"/>
        <v>40129.948299000003</v>
      </c>
      <c r="B2987">
        <v>316.94829900000002</v>
      </c>
      <c r="C2987">
        <v>746.25</v>
      </c>
      <c r="D2987">
        <v>2986</v>
      </c>
      <c r="E2987">
        <v>9.8747000000000007</v>
      </c>
      <c r="F2987">
        <v>23.0168</v>
      </c>
      <c r="G2987">
        <v>17.632300000000001</v>
      </c>
      <c r="H2987">
        <v>7.5712999999999999</v>
      </c>
      <c r="I2987" s="1">
        <v>0</v>
      </c>
      <c r="J2987" s="1"/>
      <c r="L2987" s="3">
        <f t="shared" si="93"/>
        <v>40129.948299000003</v>
      </c>
    </row>
    <row r="2988" spans="1:12">
      <c r="A2988" s="2">
        <f t="shared" si="92"/>
        <v>40129.958715000001</v>
      </c>
      <c r="B2988">
        <v>316.95871499999998</v>
      </c>
      <c r="C2988">
        <v>746.5</v>
      </c>
      <c r="D2988">
        <v>2987</v>
      </c>
      <c r="E2988">
        <v>9.9113000000000007</v>
      </c>
      <c r="F2988">
        <v>23.017600000000002</v>
      </c>
      <c r="G2988">
        <v>17.627600000000001</v>
      </c>
      <c r="H2988">
        <v>6.8697999999999997</v>
      </c>
      <c r="I2988" s="1">
        <v>0</v>
      </c>
      <c r="J2988" s="1"/>
      <c r="L2988" s="3">
        <f t="shared" si="93"/>
        <v>40129.958715000001</v>
      </c>
    </row>
    <row r="2989" spans="1:12">
      <c r="A2989" s="2">
        <f t="shared" si="92"/>
        <v>40129.969131999998</v>
      </c>
      <c r="B2989">
        <v>316.969132</v>
      </c>
      <c r="C2989">
        <v>746.75</v>
      </c>
      <c r="D2989">
        <v>2988</v>
      </c>
      <c r="E2989">
        <v>9.9475999999999996</v>
      </c>
      <c r="F2989">
        <v>22.934699999999999</v>
      </c>
      <c r="G2989">
        <v>17.5579</v>
      </c>
      <c r="H2989">
        <v>6.8569000000000004</v>
      </c>
      <c r="I2989" s="1">
        <v>0</v>
      </c>
      <c r="J2989" s="1"/>
      <c r="L2989" s="3">
        <f t="shared" si="93"/>
        <v>40129.969131999998</v>
      </c>
    </row>
    <row r="2990" spans="1:12">
      <c r="A2990" s="2">
        <f t="shared" si="92"/>
        <v>40129.979549000003</v>
      </c>
      <c r="B2990">
        <v>316.97954900000002</v>
      </c>
      <c r="C2990">
        <v>747</v>
      </c>
      <c r="D2990">
        <v>2989</v>
      </c>
      <c r="E2990">
        <v>9.9690999999999992</v>
      </c>
      <c r="F2990">
        <v>22.9208</v>
      </c>
      <c r="G2990">
        <v>17.544</v>
      </c>
      <c r="H2990">
        <v>6.7740999999999998</v>
      </c>
      <c r="I2990" s="1">
        <v>0</v>
      </c>
      <c r="J2990" s="1"/>
      <c r="L2990" s="3">
        <f t="shared" si="93"/>
        <v>40129.979549000003</v>
      </c>
    </row>
    <row r="2991" spans="1:12">
      <c r="A2991" s="2">
        <f t="shared" si="92"/>
        <v>40129.989965000001</v>
      </c>
      <c r="B2991">
        <v>316.98996499999998</v>
      </c>
      <c r="C2991">
        <v>747.25</v>
      </c>
      <c r="D2991">
        <v>2990</v>
      </c>
      <c r="E2991">
        <v>9.9695</v>
      </c>
      <c r="F2991">
        <v>22.760400000000001</v>
      </c>
      <c r="G2991">
        <v>17.4192</v>
      </c>
      <c r="H2991">
        <v>6.6737000000000002</v>
      </c>
      <c r="I2991" s="1">
        <v>0</v>
      </c>
      <c r="J2991" s="1"/>
      <c r="L2991" s="3">
        <f t="shared" si="93"/>
        <v>40129.989965000001</v>
      </c>
    </row>
    <row r="2992" spans="1:12">
      <c r="A2992" s="2">
        <f t="shared" si="92"/>
        <v>40130.000381999998</v>
      </c>
      <c r="B2992">
        <v>317.000382</v>
      </c>
      <c r="C2992">
        <v>747.5</v>
      </c>
      <c r="D2992">
        <v>2991</v>
      </c>
      <c r="E2992">
        <v>9.9703999999999997</v>
      </c>
      <c r="F2992">
        <v>22.835899999999999</v>
      </c>
      <c r="G2992">
        <v>17.477799999999998</v>
      </c>
      <c r="H2992">
        <v>7.5946999999999996</v>
      </c>
      <c r="I2992" s="1">
        <v>0</v>
      </c>
      <c r="J2992" s="1"/>
      <c r="L2992" s="3">
        <f t="shared" si="93"/>
        <v>40130.000381999998</v>
      </c>
    </row>
    <row r="2993" spans="1:12">
      <c r="A2993" s="2">
        <f t="shared" si="92"/>
        <v>40130.010799000003</v>
      </c>
      <c r="B2993">
        <v>317.01079900000002</v>
      </c>
      <c r="C2993">
        <v>747.75</v>
      </c>
      <c r="D2993">
        <v>2992</v>
      </c>
      <c r="E2993">
        <v>10.0708</v>
      </c>
      <c r="F2993">
        <v>23.804099999999998</v>
      </c>
      <c r="G2993">
        <v>18.216200000000001</v>
      </c>
      <c r="H2993">
        <v>9.4903999999999993</v>
      </c>
      <c r="I2993" s="1">
        <v>0</v>
      </c>
      <c r="J2993" s="1"/>
      <c r="L2993" s="3">
        <f t="shared" si="93"/>
        <v>40130.010799000003</v>
      </c>
    </row>
    <row r="2994" spans="1:12">
      <c r="A2994" s="2">
        <f t="shared" si="92"/>
        <v>40130.021215000001</v>
      </c>
      <c r="B2994">
        <v>317.02121499999998</v>
      </c>
      <c r="C2994">
        <v>748</v>
      </c>
      <c r="D2994">
        <v>2993</v>
      </c>
      <c r="E2994">
        <v>10.005599999999999</v>
      </c>
      <c r="F2994">
        <v>23.540299999999998</v>
      </c>
      <c r="G2994">
        <v>18.020600000000002</v>
      </c>
      <c r="H2994">
        <v>9.9888999999999992</v>
      </c>
      <c r="I2994" s="1">
        <v>0</v>
      </c>
      <c r="J2994" s="1"/>
      <c r="L2994" s="3">
        <f t="shared" si="93"/>
        <v>40130.021215000001</v>
      </c>
    </row>
    <row r="2995" spans="1:12">
      <c r="A2995" s="2">
        <f t="shared" si="92"/>
        <v>40130.031631999998</v>
      </c>
      <c r="B2995">
        <v>317.031632</v>
      </c>
      <c r="C2995">
        <v>748.25</v>
      </c>
      <c r="D2995">
        <v>2994</v>
      </c>
      <c r="E2995">
        <v>10.1106</v>
      </c>
      <c r="F2995">
        <v>23.9788</v>
      </c>
      <c r="G2995">
        <v>18.3462</v>
      </c>
      <c r="H2995">
        <v>10.1196</v>
      </c>
      <c r="I2995" s="1">
        <v>0</v>
      </c>
      <c r="J2995" s="1"/>
      <c r="L2995" s="3">
        <f t="shared" si="93"/>
        <v>40130.031631999998</v>
      </c>
    </row>
    <row r="2996" spans="1:12">
      <c r="A2996" s="2">
        <f t="shared" si="92"/>
        <v>40130.042049000003</v>
      </c>
      <c r="B2996">
        <v>317.04204900000002</v>
      </c>
      <c r="C2996">
        <v>748.5</v>
      </c>
      <c r="D2996">
        <v>2995</v>
      </c>
      <c r="E2996">
        <v>10.116199999999999</v>
      </c>
      <c r="F2996">
        <v>24.1431</v>
      </c>
      <c r="G2996">
        <v>18.473099999999999</v>
      </c>
      <c r="H2996">
        <v>10.897</v>
      </c>
      <c r="I2996" s="1">
        <v>0</v>
      </c>
      <c r="J2996" s="1"/>
      <c r="L2996" s="3">
        <f t="shared" si="93"/>
        <v>40130.042049000003</v>
      </c>
    </row>
    <row r="2997" spans="1:12">
      <c r="A2997" s="2">
        <f t="shared" si="92"/>
        <v>40130.052465000001</v>
      </c>
      <c r="B2997">
        <v>317.05246499999998</v>
      </c>
      <c r="C2997">
        <v>748.75</v>
      </c>
      <c r="D2997">
        <v>2996</v>
      </c>
      <c r="E2997">
        <v>10.160600000000001</v>
      </c>
      <c r="F2997">
        <v>24.3871</v>
      </c>
      <c r="G2997">
        <v>18.656199999999998</v>
      </c>
      <c r="H2997">
        <v>10.82</v>
      </c>
      <c r="I2997" s="1">
        <v>0</v>
      </c>
      <c r="J2997" s="1"/>
      <c r="L2997" s="3">
        <f t="shared" si="93"/>
        <v>40130.052465000001</v>
      </c>
    </row>
    <row r="2998" spans="1:12">
      <c r="A2998" s="2">
        <f t="shared" si="92"/>
        <v>40130.062881999998</v>
      </c>
      <c r="B2998">
        <v>317.062882</v>
      </c>
      <c r="C2998">
        <v>749</v>
      </c>
      <c r="D2998">
        <v>2997</v>
      </c>
      <c r="E2998">
        <v>10.1355</v>
      </c>
      <c r="F2998">
        <v>24.438400000000001</v>
      </c>
      <c r="G2998">
        <v>18.6998</v>
      </c>
      <c r="H2998">
        <v>11.862399999999999</v>
      </c>
      <c r="I2998" s="1">
        <v>0</v>
      </c>
      <c r="J2998" s="1"/>
      <c r="L2998" s="3">
        <f t="shared" si="93"/>
        <v>40130.062881999998</v>
      </c>
    </row>
    <row r="2999" spans="1:12">
      <c r="A2999" s="2">
        <f t="shared" si="92"/>
        <v>40130.073299000003</v>
      </c>
      <c r="B2999">
        <v>317.07329900000002</v>
      </c>
      <c r="C2999">
        <v>749.25</v>
      </c>
      <c r="D2999">
        <v>2998</v>
      </c>
      <c r="E2999">
        <v>10.121600000000001</v>
      </c>
      <c r="F2999">
        <v>24.4541</v>
      </c>
      <c r="G2999">
        <v>18.714099999999998</v>
      </c>
      <c r="H2999">
        <v>12.362</v>
      </c>
      <c r="I2999" s="1">
        <v>0</v>
      </c>
      <c r="J2999" s="1"/>
      <c r="L2999" s="3">
        <f t="shared" si="93"/>
        <v>40130.073299000003</v>
      </c>
    </row>
    <row r="3000" spans="1:12">
      <c r="A3000" s="2">
        <f t="shared" si="92"/>
        <v>40130.083715000001</v>
      </c>
      <c r="B3000">
        <v>317.08371499999998</v>
      </c>
      <c r="C3000">
        <v>749.5</v>
      </c>
      <c r="D3000">
        <v>2999</v>
      </c>
      <c r="E3000">
        <v>10.162000000000001</v>
      </c>
      <c r="F3000">
        <v>24.700099999999999</v>
      </c>
      <c r="G3000">
        <v>18.8994</v>
      </c>
      <c r="H3000">
        <v>13.518800000000001</v>
      </c>
      <c r="I3000" s="1">
        <v>0</v>
      </c>
      <c r="J3000" s="1"/>
      <c r="L3000" s="3">
        <f t="shared" si="93"/>
        <v>40130.083715000001</v>
      </c>
    </row>
    <row r="3001" spans="1:12">
      <c r="A3001" s="2">
        <f t="shared" si="92"/>
        <v>40130.094131999998</v>
      </c>
      <c r="B3001">
        <v>317.094132</v>
      </c>
      <c r="C3001">
        <v>749.75</v>
      </c>
      <c r="D3001">
        <v>3000</v>
      </c>
      <c r="E3001">
        <v>10.2927</v>
      </c>
      <c r="F3001">
        <v>25.176300000000001</v>
      </c>
      <c r="G3001">
        <v>19.2499</v>
      </c>
      <c r="H3001">
        <v>15.747199999999999</v>
      </c>
      <c r="I3001" s="1">
        <v>0</v>
      </c>
      <c r="J3001" s="1"/>
      <c r="L3001" s="3">
        <f t="shared" si="93"/>
        <v>40130.094131999998</v>
      </c>
    </row>
    <row r="3002" spans="1:12">
      <c r="A3002" s="2">
        <f t="shared" si="92"/>
        <v>40130.104549000003</v>
      </c>
      <c r="B3002">
        <v>317.10454900000002</v>
      </c>
      <c r="C3002">
        <v>750</v>
      </c>
      <c r="D3002">
        <v>3001</v>
      </c>
      <c r="E3002">
        <v>10.269399999999999</v>
      </c>
      <c r="F3002">
        <v>25.058199999999999</v>
      </c>
      <c r="G3002">
        <v>19.1616</v>
      </c>
      <c r="H3002">
        <v>15.0678</v>
      </c>
      <c r="I3002" s="1">
        <v>0</v>
      </c>
      <c r="J3002" s="1"/>
      <c r="L3002" s="3">
        <f t="shared" si="93"/>
        <v>40130.104549000003</v>
      </c>
    </row>
    <row r="3003" spans="1:12">
      <c r="A3003" s="2">
        <f t="shared" si="92"/>
        <v>40130.114965000001</v>
      </c>
      <c r="B3003">
        <v>317.11496499999998</v>
      </c>
      <c r="C3003">
        <v>750.25</v>
      </c>
      <c r="D3003">
        <v>3002</v>
      </c>
      <c r="E3003">
        <v>10.287100000000001</v>
      </c>
      <c r="F3003">
        <v>25.145299999999999</v>
      </c>
      <c r="G3003">
        <v>19.226600000000001</v>
      </c>
      <c r="H3003">
        <v>15.600099999999999</v>
      </c>
      <c r="I3003" s="1">
        <v>0</v>
      </c>
      <c r="J3003" s="1"/>
      <c r="L3003" s="3">
        <f t="shared" si="93"/>
        <v>40130.114965000001</v>
      </c>
    </row>
    <row r="3004" spans="1:12">
      <c r="A3004" s="2">
        <f t="shared" si="92"/>
        <v>40130.125381999998</v>
      </c>
      <c r="B3004">
        <v>317.125382</v>
      </c>
      <c r="C3004">
        <v>750.5</v>
      </c>
      <c r="D3004">
        <v>3003</v>
      </c>
      <c r="E3004">
        <v>10.2348</v>
      </c>
      <c r="F3004">
        <v>24.962199999999999</v>
      </c>
      <c r="G3004">
        <v>19.092199999999998</v>
      </c>
      <c r="H3004">
        <v>15.906000000000001</v>
      </c>
      <c r="I3004" s="1">
        <v>0</v>
      </c>
      <c r="J3004" s="1"/>
      <c r="L3004" s="3">
        <f t="shared" si="93"/>
        <v>40130.125381999998</v>
      </c>
    </row>
    <row r="3005" spans="1:12">
      <c r="A3005" s="2">
        <f t="shared" si="92"/>
        <v>40130.135799000003</v>
      </c>
      <c r="B3005">
        <v>317.13579900000002</v>
      </c>
      <c r="C3005">
        <v>750.75</v>
      </c>
      <c r="D3005">
        <v>3004</v>
      </c>
      <c r="E3005">
        <v>10.2927</v>
      </c>
      <c r="F3005">
        <v>25.249199999999998</v>
      </c>
      <c r="G3005">
        <v>19.3065</v>
      </c>
      <c r="H3005">
        <v>15.8674</v>
      </c>
      <c r="I3005" s="1">
        <v>0</v>
      </c>
      <c r="J3005" s="1"/>
      <c r="L3005" s="3">
        <f t="shared" si="93"/>
        <v>40130.135799000003</v>
      </c>
    </row>
    <row r="3006" spans="1:12">
      <c r="A3006" s="2">
        <f t="shared" si="92"/>
        <v>40130.146215000001</v>
      </c>
      <c r="B3006">
        <v>317.14621499999998</v>
      </c>
      <c r="C3006">
        <v>751</v>
      </c>
      <c r="D3006">
        <v>3005</v>
      </c>
      <c r="E3006">
        <v>10.316700000000001</v>
      </c>
      <c r="F3006">
        <v>25.160399999999999</v>
      </c>
      <c r="G3006">
        <v>19.233799999999999</v>
      </c>
      <c r="H3006">
        <v>17.039400000000001</v>
      </c>
      <c r="I3006" s="1">
        <v>0</v>
      </c>
      <c r="J3006" s="1"/>
      <c r="L3006" s="3">
        <f t="shared" si="93"/>
        <v>40130.146215000001</v>
      </c>
    </row>
    <row r="3007" spans="1:12">
      <c r="A3007" s="2">
        <f t="shared" si="92"/>
        <v>40130.156631999998</v>
      </c>
      <c r="B3007">
        <v>317.156632</v>
      </c>
      <c r="C3007">
        <v>751.25</v>
      </c>
      <c r="D3007">
        <v>3006</v>
      </c>
      <c r="E3007">
        <v>10.3834</v>
      </c>
      <c r="F3007">
        <v>25.534199999999998</v>
      </c>
      <c r="G3007">
        <v>19.514199999999999</v>
      </c>
      <c r="H3007">
        <v>17.618400000000001</v>
      </c>
      <c r="I3007" s="1">
        <v>0</v>
      </c>
      <c r="J3007" s="1"/>
      <c r="L3007" s="3">
        <f t="shared" si="93"/>
        <v>40130.156631999998</v>
      </c>
    </row>
    <row r="3008" spans="1:12">
      <c r="A3008" s="2">
        <f t="shared" si="92"/>
        <v>40130.167049000003</v>
      </c>
      <c r="B3008">
        <v>317.16704900000002</v>
      </c>
      <c r="C3008">
        <v>751.5</v>
      </c>
      <c r="D3008">
        <v>3007</v>
      </c>
      <c r="E3008">
        <v>10.4331</v>
      </c>
      <c r="F3008">
        <v>25.666799999999999</v>
      </c>
      <c r="G3008">
        <v>19.609500000000001</v>
      </c>
      <c r="H3008">
        <v>18.150700000000001</v>
      </c>
      <c r="I3008" s="1">
        <v>0</v>
      </c>
      <c r="J3008" s="1"/>
      <c r="L3008" s="3">
        <f t="shared" si="93"/>
        <v>40130.167049000003</v>
      </c>
    </row>
    <row r="3009" spans="1:12">
      <c r="A3009" s="2">
        <f t="shared" si="92"/>
        <v>40130.177465000001</v>
      </c>
      <c r="B3009">
        <v>317.17746499999998</v>
      </c>
      <c r="C3009">
        <v>751.75</v>
      </c>
      <c r="D3009">
        <v>3008</v>
      </c>
      <c r="E3009">
        <v>10.509</v>
      </c>
      <c r="F3009">
        <v>25.88</v>
      </c>
      <c r="G3009">
        <v>19.763400000000001</v>
      </c>
      <c r="H3009">
        <v>20.271699999999999</v>
      </c>
      <c r="I3009" s="1">
        <v>0</v>
      </c>
      <c r="J3009" s="1"/>
      <c r="L3009" s="3">
        <f t="shared" si="93"/>
        <v>40130.177465000001</v>
      </c>
    </row>
    <row r="3010" spans="1:12">
      <c r="A3010" s="2">
        <f t="shared" si="92"/>
        <v>40130.187881999998</v>
      </c>
      <c r="B3010">
        <v>317.187882</v>
      </c>
      <c r="C3010">
        <v>752</v>
      </c>
      <c r="D3010">
        <v>3009</v>
      </c>
      <c r="E3010">
        <v>10.642899999999999</v>
      </c>
      <c r="F3010">
        <v>26.168299999999999</v>
      </c>
      <c r="G3010">
        <v>19.9664</v>
      </c>
      <c r="H3010">
        <v>25.7791</v>
      </c>
      <c r="I3010" s="1">
        <v>0</v>
      </c>
      <c r="J3010" s="1"/>
      <c r="L3010" s="3">
        <f t="shared" si="93"/>
        <v>40130.187881999998</v>
      </c>
    </row>
    <row r="3011" spans="1:12">
      <c r="A3011" s="2">
        <f t="shared" ref="A3011:A3074" si="94">L3011</f>
        <v>40130.198299000003</v>
      </c>
      <c r="B3011">
        <v>317.19829900000002</v>
      </c>
      <c r="C3011">
        <v>752.25</v>
      </c>
      <c r="D3011">
        <v>3010</v>
      </c>
      <c r="E3011">
        <v>10.7346</v>
      </c>
      <c r="F3011">
        <v>26.3293</v>
      </c>
      <c r="G3011">
        <v>20.076799999999999</v>
      </c>
      <c r="H3011">
        <v>30.008299999999998</v>
      </c>
      <c r="I3011" s="1">
        <v>0</v>
      </c>
      <c r="J3011" s="1"/>
      <c r="L3011" s="3">
        <f t="shared" ref="L3011:L3074" si="95">B3011+39813</f>
        <v>40130.198299000003</v>
      </c>
    </row>
    <row r="3012" spans="1:12">
      <c r="A3012" s="2">
        <f t="shared" si="94"/>
        <v>40130.208715000001</v>
      </c>
      <c r="B3012">
        <v>317.20871499999998</v>
      </c>
      <c r="C3012">
        <v>752.5</v>
      </c>
      <c r="D3012">
        <v>3011</v>
      </c>
      <c r="E3012">
        <v>10.7653</v>
      </c>
      <c r="F3012">
        <v>26.343499999999999</v>
      </c>
      <c r="G3012">
        <v>20.082899999999999</v>
      </c>
      <c r="H3012">
        <v>33.610599999999998</v>
      </c>
      <c r="I3012" s="1">
        <v>0</v>
      </c>
      <c r="J3012" s="1"/>
      <c r="L3012" s="3">
        <f t="shared" si="95"/>
        <v>40130.208715000001</v>
      </c>
    </row>
    <row r="3013" spans="1:12">
      <c r="A3013" s="2">
        <f t="shared" si="94"/>
        <v>40130.219131999998</v>
      </c>
      <c r="B3013">
        <v>317.219132</v>
      </c>
      <c r="C3013">
        <v>752.75</v>
      </c>
      <c r="D3013">
        <v>3012</v>
      </c>
      <c r="E3013">
        <v>10.766299999999999</v>
      </c>
      <c r="F3013">
        <v>26.3324</v>
      </c>
      <c r="G3013">
        <v>20.074100000000001</v>
      </c>
      <c r="H3013">
        <v>33.994700000000002</v>
      </c>
      <c r="I3013" s="1">
        <v>0</v>
      </c>
      <c r="J3013" s="1"/>
      <c r="L3013" s="3">
        <f t="shared" si="95"/>
        <v>40130.219131999998</v>
      </c>
    </row>
    <row r="3014" spans="1:12">
      <c r="A3014" s="2">
        <f t="shared" si="94"/>
        <v>40130.229549000003</v>
      </c>
      <c r="B3014">
        <v>317.22954900000002</v>
      </c>
      <c r="C3014">
        <v>753</v>
      </c>
      <c r="D3014">
        <v>3013</v>
      </c>
      <c r="E3014">
        <v>10.7745</v>
      </c>
      <c r="F3014">
        <v>26.340699999999998</v>
      </c>
      <c r="G3014">
        <v>20.0793</v>
      </c>
      <c r="H3014">
        <v>33.823099999999997</v>
      </c>
      <c r="I3014" s="1">
        <v>0</v>
      </c>
      <c r="J3014" s="1"/>
      <c r="L3014" s="3">
        <f t="shared" si="95"/>
        <v>40130.229549000003</v>
      </c>
    </row>
    <row r="3015" spans="1:12">
      <c r="A3015" s="2">
        <f t="shared" si="94"/>
        <v>40130.239965000001</v>
      </c>
      <c r="B3015">
        <v>317.23996499999998</v>
      </c>
      <c r="C3015">
        <v>753.25</v>
      </c>
      <c r="D3015">
        <v>3014</v>
      </c>
      <c r="E3015">
        <v>10.826599999999999</v>
      </c>
      <c r="F3015">
        <v>26.563400000000001</v>
      </c>
      <c r="G3015">
        <v>20.2438</v>
      </c>
      <c r="H3015">
        <v>33.500900000000001</v>
      </c>
      <c r="I3015" s="1">
        <v>0</v>
      </c>
      <c r="J3015" s="1"/>
      <c r="L3015" s="3">
        <f t="shared" si="95"/>
        <v>40130.239965000001</v>
      </c>
    </row>
    <row r="3016" spans="1:12">
      <c r="A3016" s="2">
        <f t="shared" si="94"/>
        <v>40130.250381999998</v>
      </c>
      <c r="B3016">
        <v>317.250382</v>
      </c>
      <c r="C3016">
        <v>753.5</v>
      </c>
      <c r="D3016">
        <v>3015</v>
      </c>
      <c r="E3016">
        <v>10.8108</v>
      </c>
      <c r="F3016">
        <v>26.596499999999999</v>
      </c>
      <c r="G3016">
        <v>20.271999999999998</v>
      </c>
      <c r="H3016">
        <v>33.127400000000002</v>
      </c>
      <c r="I3016" s="1">
        <v>0</v>
      </c>
      <c r="J3016" s="1"/>
      <c r="L3016" s="3">
        <f t="shared" si="95"/>
        <v>40130.250381999998</v>
      </c>
    </row>
    <row r="3017" spans="1:12">
      <c r="A3017" s="2">
        <f t="shared" si="94"/>
        <v>40130.260799000003</v>
      </c>
      <c r="B3017">
        <v>317.26079900000002</v>
      </c>
      <c r="C3017">
        <v>753.75</v>
      </c>
      <c r="D3017">
        <v>3016</v>
      </c>
      <c r="E3017">
        <v>10.8392</v>
      </c>
      <c r="F3017">
        <v>26.627500000000001</v>
      </c>
      <c r="G3017">
        <v>20.291499999999999</v>
      </c>
      <c r="H3017">
        <v>34.631999999999998</v>
      </c>
      <c r="I3017" s="1">
        <v>0</v>
      </c>
      <c r="J3017" s="1"/>
      <c r="L3017" s="3">
        <f t="shared" si="95"/>
        <v>40130.260799000003</v>
      </c>
    </row>
    <row r="3018" spans="1:12">
      <c r="A3018" s="2">
        <f t="shared" si="94"/>
        <v>40130.271215000001</v>
      </c>
      <c r="B3018">
        <v>317.27121499999998</v>
      </c>
      <c r="C3018">
        <v>754</v>
      </c>
      <c r="D3018">
        <v>3017</v>
      </c>
      <c r="E3018">
        <v>10.815300000000001</v>
      </c>
      <c r="F3018">
        <v>26.595700000000001</v>
      </c>
      <c r="G3018">
        <v>20.270700000000001</v>
      </c>
      <c r="H3018">
        <v>34.043700000000001</v>
      </c>
      <c r="I3018" s="1">
        <v>0</v>
      </c>
      <c r="J3018" s="1"/>
      <c r="L3018" s="3">
        <f t="shared" si="95"/>
        <v>40130.271215000001</v>
      </c>
    </row>
    <row r="3019" spans="1:12">
      <c r="A3019" s="2">
        <f t="shared" si="94"/>
        <v>40130.281631999998</v>
      </c>
      <c r="B3019">
        <v>317.281632</v>
      </c>
      <c r="C3019">
        <v>754.25</v>
      </c>
      <c r="D3019">
        <v>3018</v>
      </c>
      <c r="E3019">
        <v>10.8027</v>
      </c>
      <c r="F3019">
        <v>26.5793</v>
      </c>
      <c r="G3019">
        <v>20.260000000000002</v>
      </c>
      <c r="H3019">
        <v>35.2986</v>
      </c>
      <c r="I3019" s="1">
        <v>0</v>
      </c>
      <c r="J3019" s="1"/>
      <c r="L3019" s="3">
        <f t="shared" si="95"/>
        <v>40130.281631999998</v>
      </c>
    </row>
    <row r="3020" spans="1:12">
      <c r="A3020" s="2">
        <f t="shared" si="94"/>
        <v>40130.292049000003</v>
      </c>
      <c r="B3020">
        <v>317.29204900000002</v>
      </c>
      <c r="C3020">
        <v>754.5</v>
      </c>
      <c r="D3020">
        <v>3019</v>
      </c>
      <c r="E3020">
        <v>10.5497</v>
      </c>
      <c r="F3020">
        <v>26.126300000000001</v>
      </c>
      <c r="G3020">
        <v>19.948499999999999</v>
      </c>
      <c r="H3020">
        <v>27.804400000000001</v>
      </c>
      <c r="I3020" s="1">
        <v>0</v>
      </c>
      <c r="J3020" s="1"/>
      <c r="L3020" s="3">
        <f t="shared" si="95"/>
        <v>40130.292049000003</v>
      </c>
    </row>
    <row r="3021" spans="1:12">
      <c r="A3021" s="2">
        <f t="shared" si="94"/>
        <v>40130.302465000001</v>
      </c>
      <c r="B3021">
        <v>317.30246499999998</v>
      </c>
      <c r="C3021">
        <v>754.75</v>
      </c>
      <c r="D3021">
        <v>3020</v>
      </c>
      <c r="E3021">
        <v>10.726800000000001</v>
      </c>
      <c r="F3021">
        <v>26.363600000000002</v>
      </c>
      <c r="G3021">
        <v>20.104700000000001</v>
      </c>
      <c r="H3021">
        <v>34.586500000000001</v>
      </c>
      <c r="I3021" s="1">
        <v>0</v>
      </c>
      <c r="J3021" s="1"/>
      <c r="L3021" s="3">
        <f t="shared" si="95"/>
        <v>40130.302465000001</v>
      </c>
    </row>
    <row r="3022" spans="1:12">
      <c r="A3022" s="2">
        <f t="shared" si="94"/>
        <v>40130.312881999998</v>
      </c>
      <c r="B3022">
        <v>317.312882</v>
      </c>
      <c r="C3022">
        <v>755</v>
      </c>
      <c r="D3022">
        <v>3021</v>
      </c>
      <c r="E3022">
        <v>9.9646000000000008</v>
      </c>
      <c r="F3022">
        <v>24.8065</v>
      </c>
      <c r="G3022">
        <v>19.011700000000001</v>
      </c>
      <c r="H3022">
        <v>13.0367</v>
      </c>
      <c r="I3022" s="1">
        <v>0</v>
      </c>
      <c r="J3022" s="1"/>
      <c r="L3022" s="3">
        <f t="shared" si="95"/>
        <v>40130.312881999998</v>
      </c>
    </row>
    <row r="3023" spans="1:12">
      <c r="A3023" s="2">
        <f t="shared" si="94"/>
        <v>40130.323299000003</v>
      </c>
      <c r="B3023">
        <v>317.32329900000002</v>
      </c>
      <c r="C3023">
        <v>755.25</v>
      </c>
      <c r="D3023">
        <v>3022</v>
      </c>
      <c r="E3023">
        <v>10.1051</v>
      </c>
      <c r="F3023">
        <v>25.247299999999999</v>
      </c>
      <c r="G3023">
        <v>19.333600000000001</v>
      </c>
      <c r="H3023">
        <v>16.258500000000002</v>
      </c>
      <c r="I3023" s="1">
        <v>0</v>
      </c>
      <c r="J3023" s="1"/>
      <c r="L3023" s="3">
        <f t="shared" si="95"/>
        <v>40130.323299000003</v>
      </c>
    </row>
    <row r="3024" spans="1:12">
      <c r="A3024" s="2">
        <f t="shared" si="94"/>
        <v>40130.333715000001</v>
      </c>
      <c r="B3024">
        <v>317.33371499999998</v>
      </c>
      <c r="C3024">
        <v>755.5</v>
      </c>
      <c r="D3024">
        <v>3023</v>
      </c>
      <c r="E3024">
        <v>10.0273</v>
      </c>
      <c r="F3024">
        <v>25.104800000000001</v>
      </c>
      <c r="G3024">
        <v>19.234400000000001</v>
      </c>
      <c r="H3024">
        <v>14.854200000000001</v>
      </c>
      <c r="I3024" s="1">
        <v>0</v>
      </c>
      <c r="J3024" s="1"/>
      <c r="L3024" s="3">
        <f t="shared" si="95"/>
        <v>40130.333715000001</v>
      </c>
    </row>
    <row r="3025" spans="1:12">
      <c r="A3025" s="2">
        <f t="shared" si="94"/>
        <v>40130.344131999998</v>
      </c>
      <c r="B3025">
        <v>317.344132</v>
      </c>
      <c r="C3025">
        <v>755.75</v>
      </c>
      <c r="D3025">
        <v>3024</v>
      </c>
      <c r="E3025">
        <v>10.076599999999999</v>
      </c>
      <c r="F3025">
        <v>25.289100000000001</v>
      </c>
      <c r="G3025">
        <v>19.3704</v>
      </c>
      <c r="H3025">
        <v>17.673300000000001</v>
      </c>
      <c r="I3025" s="1">
        <v>0</v>
      </c>
      <c r="J3025" s="1"/>
      <c r="L3025" s="3">
        <f t="shared" si="95"/>
        <v>40130.344131999998</v>
      </c>
    </row>
    <row r="3026" spans="1:12">
      <c r="A3026" s="2">
        <f t="shared" si="94"/>
        <v>40130.354549000003</v>
      </c>
      <c r="B3026">
        <v>317.35454900000002</v>
      </c>
      <c r="C3026">
        <v>756</v>
      </c>
      <c r="D3026">
        <v>3025</v>
      </c>
      <c r="E3026">
        <v>10.0756</v>
      </c>
      <c r="F3026">
        <v>25.2624</v>
      </c>
      <c r="G3026">
        <v>19.349699999999999</v>
      </c>
      <c r="H3026">
        <v>16.503599999999999</v>
      </c>
      <c r="I3026" s="1">
        <v>0</v>
      </c>
      <c r="J3026" s="1"/>
      <c r="L3026" s="3">
        <f t="shared" si="95"/>
        <v>40130.354549000003</v>
      </c>
    </row>
    <row r="3027" spans="1:12">
      <c r="A3027" s="2">
        <f t="shared" si="94"/>
        <v>40130.364965000001</v>
      </c>
      <c r="B3027">
        <v>317.36496499999998</v>
      </c>
      <c r="C3027">
        <v>756.25</v>
      </c>
      <c r="D3027">
        <v>3026</v>
      </c>
      <c r="E3027">
        <v>10.062900000000001</v>
      </c>
      <c r="F3027">
        <v>25.265699999999999</v>
      </c>
      <c r="G3027">
        <v>19.354199999999999</v>
      </c>
      <c r="H3027">
        <v>15.7636</v>
      </c>
      <c r="I3027" s="1">
        <v>0</v>
      </c>
      <c r="J3027" s="1"/>
      <c r="L3027" s="3">
        <f t="shared" si="95"/>
        <v>40130.364965000001</v>
      </c>
    </row>
    <row r="3028" spans="1:12">
      <c r="A3028" s="2">
        <f t="shared" si="94"/>
        <v>40130.375381999998</v>
      </c>
      <c r="B3028">
        <v>317.375382</v>
      </c>
      <c r="C3028">
        <v>756.5</v>
      </c>
      <c r="D3028">
        <v>3027</v>
      </c>
      <c r="E3028">
        <v>9.8399000000000001</v>
      </c>
      <c r="F3028">
        <v>24.664300000000001</v>
      </c>
      <c r="G3028">
        <v>18.9194</v>
      </c>
      <c r="H3028">
        <v>10.583</v>
      </c>
      <c r="I3028" s="1">
        <v>0</v>
      </c>
      <c r="J3028" s="1"/>
      <c r="L3028" s="3">
        <f t="shared" si="95"/>
        <v>40130.375381999998</v>
      </c>
    </row>
    <row r="3029" spans="1:12">
      <c r="A3029" s="2">
        <f t="shared" si="94"/>
        <v>40130.385799000003</v>
      </c>
      <c r="B3029">
        <v>317.38579900000002</v>
      </c>
      <c r="C3029">
        <v>756.75</v>
      </c>
      <c r="D3029">
        <v>3028</v>
      </c>
      <c r="E3029">
        <v>9.7036999999999995</v>
      </c>
      <c r="F3029">
        <v>24.397400000000001</v>
      </c>
      <c r="G3029">
        <v>18.731400000000001</v>
      </c>
      <c r="H3029">
        <v>10.603999999999999</v>
      </c>
      <c r="I3029" s="1">
        <v>0</v>
      </c>
      <c r="J3029" s="1"/>
      <c r="L3029" s="3">
        <f t="shared" si="95"/>
        <v>40130.385799000003</v>
      </c>
    </row>
    <row r="3030" spans="1:12">
      <c r="A3030" s="2">
        <f t="shared" si="94"/>
        <v>40130.396215000001</v>
      </c>
      <c r="B3030">
        <v>317.39621499999998</v>
      </c>
      <c r="C3030">
        <v>757</v>
      </c>
      <c r="D3030">
        <v>3029</v>
      </c>
      <c r="E3030">
        <v>9.5466999999999995</v>
      </c>
      <c r="F3030">
        <v>24.028300000000002</v>
      </c>
      <c r="G3030">
        <v>18.4664</v>
      </c>
      <c r="H3030">
        <v>9.0245999999999995</v>
      </c>
      <c r="I3030" s="1">
        <v>0</v>
      </c>
      <c r="J3030" s="1"/>
      <c r="L3030" s="3">
        <f t="shared" si="95"/>
        <v>40130.396215000001</v>
      </c>
    </row>
    <row r="3031" spans="1:12">
      <c r="A3031" s="2">
        <f t="shared" si="94"/>
        <v>40130.406631999998</v>
      </c>
      <c r="B3031">
        <v>317.406632</v>
      </c>
      <c r="C3031">
        <v>757.25</v>
      </c>
      <c r="D3031">
        <v>3030</v>
      </c>
      <c r="E3031">
        <v>9.5769000000000002</v>
      </c>
      <c r="F3031">
        <v>24.0379</v>
      </c>
      <c r="G3031">
        <v>18.4696</v>
      </c>
      <c r="H3031">
        <v>9.6071000000000009</v>
      </c>
      <c r="I3031" s="1">
        <v>0</v>
      </c>
      <c r="J3031" s="1"/>
      <c r="L3031" s="3">
        <f t="shared" si="95"/>
        <v>40130.406631999998</v>
      </c>
    </row>
    <row r="3032" spans="1:12">
      <c r="A3032" s="2">
        <f t="shared" si="94"/>
        <v>40130.417049000003</v>
      </c>
      <c r="B3032">
        <v>317.41704900000002</v>
      </c>
      <c r="C3032">
        <v>757.5</v>
      </c>
      <c r="D3032">
        <v>3031</v>
      </c>
      <c r="E3032">
        <v>9.5668000000000006</v>
      </c>
      <c r="F3032">
        <v>23.945799999999998</v>
      </c>
      <c r="G3032">
        <v>18.3993</v>
      </c>
      <c r="H3032">
        <v>9.6245999999999992</v>
      </c>
      <c r="I3032" s="1">
        <v>0</v>
      </c>
      <c r="J3032" s="1"/>
      <c r="L3032" s="3">
        <f t="shared" si="95"/>
        <v>40130.417049000003</v>
      </c>
    </row>
    <row r="3033" spans="1:12">
      <c r="A3033" s="2">
        <f t="shared" si="94"/>
        <v>40130.427465000001</v>
      </c>
      <c r="B3033">
        <v>317.42746499999998</v>
      </c>
      <c r="C3033">
        <v>757.75</v>
      </c>
      <c r="D3033">
        <v>3032</v>
      </c>
      <c r="E3033">
        <v>9.6478999999999999</v>
      </c>
      <c r="F3033">
        <v>23.918900000000001</v>
      </c>
      <c r="G3033">
        <v>18.366800000000001</v>
      </c>
      <c r="H3033">
        <v>10.501300000000001</v>
      </c>
      <c r="I3033" s="1">
        <v>0</v>
      </c>
      <c r="J3033" s="1"/>
      <c r="L3033" s="3">
        <f t="shared" si="95"/>
        <v>40130.427465000001</v>
      </c>
    </row>
    <row r="3034" spans="1:12">
      <c r="A3034" s="2">
        <f t="shared" si="94"/>
        <v>40130.437881999998</v>
      </c>
      <c r="B3034">
        <v>317.437882</v>
      </c>
      <c r="C3034">
        <v>758</v>
      </c>
      <c r="D3034">
        <v>3033</v>
      </c>
      <c r="E3034">
        <v>9.6515000000000004</v>
      </c>
      <c r="F3034">
        <v>23.703199999999999</v>
      </c>
      <c r="G3034">
        <v>18.198399999999999</v>
      </c>
      <c r="H3034">
        <v>11.221500000000001</v>
      </c>
      <c r="I3034" s="1">
        <v>0</v>
      </c>
      <c r="J3034" s="1"/>
      <c r="L3034" s="3">
        <f t="shared" si="95"/>
        <v>40130.437881999998</v>
      </c>
    </row>
    <row r="3035" spans="1:12">
      <c r="A3035" s="2">
        <f t="shared" si="94"/>
        <v>40130.448299000003</v>
      </c>
      <c r="B3035">
        <v>317.44829900000002</v>
      </c>
      <c r="C3035">
        <v>758.25</v>
      </c>
      <c r="D3035">
        <v>3034</v>
      </c>
      <c r="E3035">
        <v>9.6274999999999995</v>
      </c>
      <c r="F3035">
        <v>23.6401</v>
      </c>
      <c r="G3035">
        <v>18.1526</v>
      </c>
      <c r="H3035">
        <v>10.946</v>
      </c>
      <c r="I3035" s="1">
        <v>0</v>
      </c>
      <c r="J3035" s="1"/>
      <c r="L3035" s="3">
        <f t="shared" si="95"/>
        <v>40130.448299000003</v>
      </c>
    </row>
    <row r="3036" spans="1:12">
      <c r="A3036" s="2">
        <f t="shared" si="94"/>
        <v>40130.458715000001</v>
      </c>
      <c r="B3036">
        <v>317.45871499999998</v>
      </c>
      <c r="C3036">
        <v>758.5</v>
      </c>
      <c r="D3036">
        <v>3035</v>
      </c>
      <c r="E3036">
        <v>9.6403999999999996</v>
      </c>
      <c r="F3036">
        <v>23.508900000000001</v>
      </c>
      <c r="G3036">
        <v>18.0486</v>
      </c>
      <c r="H3036">
        <v>10.3764</v>
      </c>
      <c r="I3036" s="1">
        <v>0</v>
      </c>
      <c r="J3036" s="1"/>
      <c r="L3036" s="3">
        <f t="shared" si="95"/>
        <v>40130.458715000001</v>
      </c>
    </row>
    <row r="3037" spans="1:12">
      <c r="A3037" s="2">
        <f t="shared" si="94"/>
        <v>40130.469131999998</v>
      </c>
      <c r="B3037">
        <v>317.469132</v>
      </c>
      <c r="C3037">
        <v>758.75</v>
      </c>
      <c r="D3037">
        <v>3036</v>
      </c>
      <c r="E3037">
        <v>9.6219000000000001</v>
      </c>
      <c r="F3037">
        <v>23.4421</v>
      </c>
      <c r="G3037">
        <v>17.999199999999998</v>
      </c>
      <c r="H3037">
        <v>10.426600000000001</v>
      </c>
      <c r="I3037" s="1">
        <v>0</v>
      </c>
      <c r="J3037" s="1"/>
      <c r="L3037" s="3">
        <f t="shared" si="95"/>
        <v>40130.469131999998</v>
      </c>
    </row>
    <row r="3038" spans="1:12">
      <c r="A3038" s="2">
        <f t="shared" si="94"/>
        <v>40130.479549000003</v>
      </c>
      <c r="B3038">
        <v>317.47954900000002</v>
      </c>
      <c r="C3038">
        <v>759</v>
      </c>
      <c r="D3038">
        <v>3037</v>
      </c>
      <c r="E3038">
        <v>9.5943000000000005</v>
      </c>
      <c r="F3038">
        <v>23.439499999999999</v>
      </c>
      <c r="G3038">
        <v>18.001100000000001</v>
      </c>
      <c r="H3038">
        <v>10.471</v>
      </c>
      <c r="I3038" s="1">
        <v>0</v>
      </c>
      <c r="J3038" s="1"/>
      <c r="L3038" s="3">
        <f t="shared" si="95"/>
        <v>40130.479549000003</v>
      </c>
    </row>
    <row r="3039" spans="1:12">
      <c r="A3039" s="2">
        <f t="shared" si="94"/>
        <v>40130.489965000001</v>
      </c>
      <c r="B3039">
        <v>317.48996499999998</v>
      </c>
      <c r="C3039">
        <v>759.25</v>
      </c>
      <c r="D3039">
        <v>3038</v>
      </c>
      <c r="E3039">
        <v>9.5954999999999995</v>
      </c>
      <c r="F3039">
        <v>23.577000000000002</v>
      </c>
      <c r="G3039">
        <v>18.108000000000001</v>
      </c>
      <c r="H3039">
        <v>10.4663</v>
      </c>
      <c r="I3039" s="1">
        <v>0</v>
      </c>
      <c r="J3039" s="1"/>
      <c r="L3039" s="3">
        <f t="shared" si="95"/>
        <v>40130.489965000001</v>
      </c>
    </row>
    <row r="3040" spans="1:12">
      <c r="A3040" s="2">
        <f t="shared" si="94"/>
        <v>40130.500381999998</v>
      </c>
      <c r="B3040">
        <v>317.500382</v>
      </c>
      <c r="C3040">
        <v>759.5</v>
      </c>
      <c r="D3040">
        <v>3039</v>
      </c>
      <c r="E3040">
        <v>9.6012000000000004</v>
      </c>
      <c r="F3040">
        <v>23.7227</v>
      </c>
      <c r="G3040">
        <v>18.220700000000001</v>
      </c>
      <c r="H3040">
        <v>10.8246</v>
      </c>
      <c r="I3040" s="1">
        <v>0</v>
      </c>
      <c r="J3040" s="1"/>
      <c r="L3040" s="3">
        <f t="shared" si="95"/>
        <v>40130.500381999998</v>
      </c>
    </row>
    <row r="3041" spans="1:12">
      <c r="A3041" s="2">
        <f t="shared" si="94"/>
        <v>40130.510799000003</v>
      </c>
      <c r="B3041">
        <v>317.51079900000002</v>
      </c>
      <c r="C3041">
        <v>759.75</v>
      </c>
      <c r="D3041">
        <v>3040</v>
      </c>
      <c r="E3041">
        <v>9.6219999999999999</v>
      </c>
      <c r="F3041">
        <v>24.0029</v>
      </c>
      <c r="G3041">
        <v>18.4359</v>
      </c>
      <c r="H3041">
        <v>11.792400000000001</v>
      </c>
      <c r="I3041" s="1">
        <v>0</v>
      </c>
      <c r="J3041" s="1"/>
      <c r="L3041" s="3">
        <f t="shared" si="95"/>
        <v>40130.510799000003</v>
      </c>
    </row>
    <row r="3042" spans="1:12">
      <c r="A3042" s="2">
        <f t="shared" si="94"/>
        <v>40130.521215000001</v>
      </c>
      <c r="B3042">
        <v>317.52121499999998</v>
      </c>
      <c r="C3042">
        <v>760</v>
      </c>
      <c r="D3042">
        <v>3041</v>
      </c>
      <c r="E3042">
        <v>9.7964000000000002</v>
      </c>
      <c r="F3042">
        <v>24.3428</v>
      </c>
      <c r="G3042">
        <v>18.6755</v>
      </c>
      <c r="H3042">
        <v>11.7445</v>
      </c>
      <c r="I3042" s="1">
        <v>0</v>
      </c>
      <c r="J3042" s="1"/>
      <c r="L3042" s="3">
        <f t="shared" si="95"/>
        <v>40130.521215000001</v>
      </c>
    </row>
    <row r="3043" spans="1:12">
      <c r="A3043" s="2">
        <f t="shared" si="94"/>
        <v>40130.531631999998</v>
      </c>
      <c r="B3043">
        <v>317.531632</v>
      </c>
      <c r="C3043">
        <v>760.25</v>
      </c>
      <c r="D3043">
        <v>3042</v>
      </c>
      <c r="E3043">
        <v>9.8382000000000005</v>
      </c>
      <c r="F3043">
        <v>24.389399999999998</v>
      </c>
      <c r="G3043">
        <v>18.7056</v>
      </c>
      <c r="H3043">
        <v>12.301299999999999</v>
      </c>
      <c r="I3043" s="1">
        <v>0</v>
      </c>
      <c r="J3043" s="1"/>
      <c r="L3043" s="3">
        <f t="shared" si="95"/>
        <v>40130.531631999998</v>
      </c>
    </row>
    <row r="3044" spans="1:12">
      <c r="A3044" s="2">
        <f t="shared" si="94"/>
        <v>40130.542049000003</v>
      </c>
      <c r="B3044">
        <v>317.54204900000002</v>
      </c>
      <c r="C3044">
        <v>760.5</v>
      </c>
      <c r="D3044">
        <v>3043</v>
      </c>
      <c r="E3044">
        <v>9.8280999999999992</v>
      </c>
      <c r="F3044">
        <v>24.441099999999999</v>
      </c>
      <c r="G3044">
        <v>18.747299999999999</v>
      </c>
      <c r="H3044">
        <v>12.7752</v>
      </c>
      <c r="I3044" s="1">
        <v>0</v>
      </c>
      <c r="J3044" s="1"/>
      <c r="L3044" s="3">
        <f t="shared" si="95"/>
        <v>40130.542049000003</v>
      </c>
    </row>
    <row r="3045" spans="1:12">
      <c r="A3045" s="2">
        <f t="shared" si="94"/>
        <v>40130.552465000001</v>
      </c>
      <c r="B3045">
        <v>317.55246499999998</v>
      </c>
      <c r="C3045">
        <v>760.75</v>
      </c>
      <c r="D3045">
        <v>3044</v>
      </c>
      <c r="E3045">
        <v>9.9381000000000004</v>
      </c>
      <c r="F3045">
        <v>24.707999999999998</v>
      </c>
      <c r="G3045">
        <v>18.9389</v>
      </c>
      <c r="H3045">
        <v>14.0768</v>
      </c>
      <c r="I3045" s="1">
        <v>0</v>
      </c>
      <c r="J3045" s="1"/>
      <c r="L3045" s="3">
        <f t="shared" si="95"/>
        <v>40130.552465000001</v>
      </c>
    </row>
    <row r="3046" spans="1:12">
      <c r="A3046" s="2">
        <f t="shared" si="94"/>
        <v>40130.562881999998</v>
      </c>
      <c r="B3046">
        <v>317.562882</v>
      </c>
      <c r="C3046">
        <v>761</v>
      </c>
      <c r="D3046">
        <v>3045</v>
      </c>
      <c r="E3046">
        <v>9.9149999999999991</v>
      </c>
      <c r="F3046">
        <v>24.737500000000001</v>
      </c>
      <c r="G3046">
        <v>18.965299999999999</v>
      </c>
      <c r="H3046">
        <v>15.8569</v>
      </c>
      <c r="I3046" s="1">
        <v>0</v>
      </c>
      <c r="J3046" s="1"/>
      <c r="L3046" s="3">
        <f t="shared" si="95"/>
        <v>40130.562881999998</v>
      </c>
    </row>
    <row r="3047" spans="1:12">
      <c r="A3047" s="2">
        <f t="shared" si="94"/>
        <v>40130.573299000003</v>
      </c>
      <c r="B3047">
        <v>317.57329900000002</v>
      </c>
      <c r="C3047">
        <v>761.25</v>
      </c>
      <c r="D3047">
        <v>3046</v>
      </c>
      <c r="E3047">
        <v>9.9315999999999995</v>
      </c>
      <c r="F3047">
        <v>24.7836</v>
      </c>
      <c r="G3047">
        <v>18.998699999999999</v>
      </c>
      <c r="H3047">
        <v>16.0822</v>
      </c>
      <c r="I3047" s="1">
        <v>0</v>
      </c>
      <c r="J3047" s="1"/>
      <c r="L3047" s="3">
        <f t="shared" si="95"/>
        <v>40130.573299000003</v>
      </c>
    </row>
    <row r="3048" spans="1:12">
      <c r="A3048" s="2">
        <f t="shared" si="94"/>
        <v>40130.583715000001</v>
      </c>
      <c r="B3048">
        <v>317.58371499999998</v>
      </c>
      <c r="C3048">
        <v>761.5</v>
      </c>
      <c r="D3048">
        <v>3047</v>
      </c>
      <c r="E3048">
        <v>10.051</v>
      </c>
      <c r="F3048">
        <v>25.167000000000002</v>
      </c>
      <c r="G3048">
        <v>19.279299999999999</v>
      </c>
      <c r="H3048">
        <v>20.2437</v>
      </c>
      <c r="I3048" s="1">
        <v>0</v>
      </c>
      <c r="J3048" s="1"/>
      <c r="L3048" s="3">
        <f t="shared" si="95"/>
        <v>40130.583715000001</v>
      </c>
    </row>
    <row r="3049" spans="1:12">
      <c r="A3049" s="2">
        <f t="shared" si="94"/>
        <v>40130.594131999998</v>
      </c>
      <c r="B3049">
        <v>317.594132</v>
      </c>
      <c r="C3049">
        <v>761.75</v>
      </c>
      <c r="D3049">
        <v>3048</v>
      </c>
      <c r="E3049">
        <v>10.178000000000001</v>
      </c>
      <c r="F3049">
        <v>25.351700000000001</v>
      </c>
      <c r="G3049">
        <v>19.4038</v>
      </c>
      <c r="H3049">
        <v>21.1706</v>
      </c>
      <c r="I3049" s="1">
        <v>0</v>
      </c>
      <c r="J3049" s="1"/>
      <c r="L3049" s="3">
        <f t="shared" si="95"/>
        <v>40130.594131999998</v>
      </c>
    </row>
    <row r="3050" spans="1:12">
      <c r="A3050" s="2">
        <f t="shared" si="94"/>
        <v>40130.604549000003</v>
      </c>
      <c r="B3050">
        <v>317.60454900000002</v>
      </c>
      <c r="C3050">
        <v>762</v>
      </c>
      <c r="D3050">
        <v>3049</v>
      </c>
      <c r="E3050">
        <v>10.243600000000001</v>
      </c>
      <c r="F3050">
        <v>25.4636</v>
      </c>
      <c r="G3050">
        <v>19.480799999999999</v>
      </c>
      <c r="H3050">
        <v>22.6647</v>
      </c>
      <c r="I3050" s="1">
        <v>0</v>
      </c>
      <c r="J3050" s="1"/>
      <c r="L3050" s="3">
        <f t="shared" si="95"/>
        <v>40130.604549000003</v>
      </c>
    </row>
    <row r="3051" spans="1:12">
      <c r="A3051" s="2">
        <f t="shared" si="94"/>
        <v>40130.614965000001</v>
      </c>
      <c r="B3051">
        <v>317.61496499999998</v>
      </c>
      <c r="C3051">
        <v>762.25</v>
      </c>
      <c r="D3051">
        <v>3050</v>
      </c>
      <c r="E3051">
        <v>10.358700000000001</v>
      </c>
      <c r="F3051">
        <v>25.680700000000002</v>
      </c>
      <c r="G3051">
        <v>19.631900000000002</v>
      </c>
      <c r="H3051">
        <v>23.877600000000001</v>
      </c>
      <c r="I3051" s="1">
        <v>0</v>
      </c>
      <c r="J3051" s="1"/>
      <c r="L3051" s="3">
        <f t="shared" si="95"/>
        <v>40130.614965000001</v>
      </c>
    </row>
    <row r="3052" spans="1:12">
      <c r="A3052" s="2">
        <f t="shared" si="94"/>
        <v>40130.625381999998</v>
      </c>
      <c r="B3052">
        <v>317.625382</v>
      </c>
      <c r="C3052">
        <v>762.5</v>
      </c>
      <c r="D3052">
        <v>3051</v>
      </c>
      <c r="E3052">
        <v>10.351800000000001</v>
      </c>
      <c r="F3052">
        <v>25.5426</v>
      </c>
      <c r="G3052">
        <v>19.525600000000001</v>
      </c>
      <c r="H3052">
        <v>23.846</v>
      </c>
      <c r="I3052" s="1">
        <v>0</v>
      </c>
      <c r="J3052" s="1"/>
      <c r="L3052" s="3">
        <f t="shared" si="95"/>
        <v>40130.625381999998</v>
      </c>
    </row>
    <row r="3053" spans="1:12">
      <c r="A3053" s="2">
        <f t="shared" si="94"/>
        <v>40130.635799000003</v>
      </c>
      <c r="B3053">
        <v>317.63579900000002</v>
      </c>
      <c r="C3053">
        <v>762.75</v>
      </c>
      <c r="D3053">
        <v>3052</v>
      </c>
      <c r="E3053">
        <v>10.4956</v>
      </c>
      <c r="F3053">
        <v>25.928999999999998</v>
      </c>
      <c r="G3053">
        <v>19.803599999999999</v>
      </c>
      <c r="H3053">
        <v>26.478300000000001</v>
      </c>
      <c r="I3053" s="1">
        <v>0</v>
      </c>
      <c r="J3053" s="1"/>
      <c r="L3053" s="3">
        <f t="shared" si="95"/>
        <v>40130.635799000003</v>
      </c>
    </row>
    <row r="3054" spans="1:12">
      <c r="A3054" s="2">
        <f t="shared" si="94"/>
        <v>40130.646215000001</v>
      </c>
      <c r="B3054">
        <v>317.64621499999998</v>
      </c>
      <c r="C3054">
        <v>763</v>
      </c>
      <c r="D3054">
        <v>3053</v>
      </c>
      <c r="E3054">
        <v>10.5534</v>
      </c>
      <c r="F3054">
        <v>26.121200000000002</v>
      </c>
      <c r="G3054">
        <v>19.943899999999999</v>
      </c>
      <c r="H3054">
        <v>29.000900000000001</v>
      </c>
      <c r="I3054" s="1">
        <v>0</v>
      </c>
      <c r="J3054" s="1"/>
      <c r="L3054" s="3">
        <f t="shared" si="95"/>
        <v>40130.646215000001</v>
      </c>
    </row>
    <row r="3055" spans="1:12">
      <c r="A3055" s="2">
        <f t="shared" si="94"/>
        <v>40130.656631999998</v>
      </c>
      <c r="B3055">
        <v>317.656632</v>
      </c>
      <c r="C3055">
        <v>763.25</v>
      </c>
      <c r="D3055">
        <v>3054</v>
      </c>
      <c r="E3055">
        <v>10.553100000000001</v>
      </c>
      <c r="F3055">
        <v>26.275400000000001</v>
      </c>
      <c r="G3055">
        <v>20.063800000000001</v>
      </c>
      <c r="H3055">
        <v>31.7803</v>
      </c>
      <c r="I3055" s="1">
        <v>0</v>
      </c>
      <c r="J3055" s="1"/>
      <c r="L3055" s="3">
        <f t="shared" si="95"/>
        <v>40130.656631999998</v>
      </c>
    </row>
    <row r="3056" spans="1:12">
      <c r="A3056" s="2">
        <f t="shared" si="94"/>
        <v>40130.667049000003</v>
      </c>
      <c r="B3056">
        <v>317.66704900000002</v>
      </c>
      <c r="C3056">
        <v>763.5</v>
      </c>
      <c r="D3056">
        <v>3055</v>
      </c>
      <c r="E3056">
        <v>10.6326</v>
      </c>
      <c r="F3056">
        <v>26.564900000000002</v>
      </c>
      <c r="G3056">
        <v>20.2761</v>
      </c>
      <c r="H3056">
        <v>29.513400000000001</v>
      </c>
      <c r="I3056" s="1">
        <v>0</v>
      </c>
      <c r="J3056" s="1"/>
      <c r="L3056" s="3">
        <f t="shared" si="95"/>
        <v>40130.667049000003</v>
      </c>
    </row>
    <row r="3057" spans="1:12">
      <c r="A3057" s="2">
        <f t="shared" si="94"/>
        <v>40130.677465000001</v>
      </c>
      <c r="B3057">
        <v>317.67746499999998</v>
      </c>
      <c r="C3057">
        <v>763.75</v>
      </c>
      <c r="D3057">
        <v>3056</v>
      </c>
      <c r="E3057">
        <v>10.739599999999999</v>
      </c>
      <c r="F3057">
        <v>26.759599999999999</v>
      </c>
      <c r="G3057">
        <v>20.4102</v>
      </c>
      <c r="H3057">
        <v>33.1706</v>
      </c>
      <c r="I3057" s="1">
        <v>0</v>
      </c>
      <c r="J3057" s="1"/>
      <c r="L3057" s="3">
        <f t="shared" si="95"/>
        <v>40130.677465000001</v>
      </c>
    </row>
    <row r="3058" spans="1:12">
      <c r="A3058" s="2">
        <f t="shared" si="94"/>
        <v>40130.687881999998</v>
      </c>
      <c r="B3058">
        <v>317.687882</v>
      </c>
      <c r="C3058">
        <v>764</v>
      </c>
      <c r="D3058">
        <v>3057</v>
      </c>
      <c r="E3058">
        <v>10.802199999999999</v>
      </c>
      <c r="F3058">
        <v>26.873799999999999</v>
      </c>
      <c r="G3058">
        <v>20.488900000000001</v>
      </c>
      <c r="H3058">
        <v>38.693100000000001</v>
      </c>
      <c r="I3058" s="1">
        <v>0</v>
      </c>
      <c r="J3058" s="1"/>
      <c r="L3058" s="3">
        <f t="shared" si="95"/>
        <v>40130.687881999998</v>
      </c>
    </row>
    <row r="3059" spans="1:12">
      <c r="A3059" s="2">
        <f t="shared" si="94"/>
        <v>40130.698299000003</v>
      </c>
      <c r="B3059">
        <v>317.69829900000002</v>
      </c>
      <c r="C3059">
        <v>764.25</v>
      </c>
      <c r="D3059">
        <v>3058</v>
      </c>
      <c r="E3059">
        <v>10.8652</v>
      </c>
      <c r="F3059">
        <v>26.951599999999999</v>
      </c>
      <c r="G3059">
        <v>20.539100000000001</v>
      </c>
      <c r="H3059">
        <v>37.904000000000003</v>
      </c>
      <c r="I3059" s="1">
        <v>0</v>
      </c>
      <c r="J3059" s="1"/>
      <c r="L3059" s="3">
        <f t="shared" si="95"/>
        <v>40130.698299000003</v>
      </c>
    </row>
    <row r="3060" spans="1:12">
      <c r="A3060" s="2">
        <f t="shared" si="94"/>
        <v>40130.708715000001</v>
      </c>
      <c r="B3060">
        <v>317.70871499999998</v>
      </c>
      <c r="C3060">
        <v>764.5</v>
      </c>
      <c r="D3060">
        <v>3059</v>
      </c>
      <c r="E3060">
        <v>10.9413</v>
      </c>
      <c r="F3060">
        <v>27.049499999999998</v>
      </c>
      <c r="G3060">
        <v>20.602599999999999</v>
      </c>
      <c r="H3060">
        <v>36.659700000000001</v>
      </c>
      <c r="I3060" s="1">
        <v>0</v>
      </c>
      <c r="J3060" s="1"/>
      <c r="L3060" s="3">
        <f t="shared" si="95"/>
        <v>40130.708715000001</v>
      </c>
    </row>
    <row r="3061" spans="1:12">
      <c r="A3061" s="2">
        <f t="shared" si="94"/>
        <v>40130.719131999998</v>
      </c>
      <c r="B3061">
        <v>317.719132</v>
      </c>
      <c r="C3061">
        <v>764.75</v>
      </c>
      <c r="D3061">
        <v>3060</v>
      </c>
      <c r="E3061">
        <v>10.9557</v>
      </c>
      <c r="F3061">
        <v>27.106100000000001</v>
      </c>
      <c r="G3061">
        <v>20.644300000000001</v>
      </c>
      <c r="H3061">
        <v>37.463900000000002</v>
      </c>
      <c r="I3061" s="1">
        <v>0</v>
      </c>
      <c r="J3061" s="1"/>
      <c r="L3061" s="3">
        <f t="shared" si="95"/>
        <v>40130.719131999998</v>
      </c>
    </row>
    <row r="3062" spans="1:12">
      <c r="A3062" s="2">
        <f t="shared" si="94"/>
        <v>40130.729549000003</v>
      </c>
      <c r="B3062">
        <v>317.72954900000002</v>
      </c>
      <c r="C3062">
        <v>765</v>
      </c>
      <c r="D3062">
        <v>3061</v>
      </c>
      <c r="E3062">
        <v>10.9596</v>
      </c>
      <c r="F3062">
        <v>27.124199999999998</v>
      </c>
      <c r="G3062">
        <v>20.657599999999999</v>
      </c>
      <c r="H3062">
        <v>35.619599999999998</v>
      </c>
      <c r="I3062" s="1">
        <v>0</v>
      </c>
      <c r="J3062" s="1"/>
      <c r="L3062" s="3">
        <f t="shared" si="95"/>
        <v>40130.729549000003</v>
      </c>
    </row>
    <row r="3063" spans="1:12">
      <c r="A3063" s="2">
        <f t="shared" si="94"/>
        <v>40130.739965000001</v>
      </c>
      <c r="B3063">
        <v>317.73996499999998</v>
      </c>
      <c r="C3063">
        <v>765.25</v>
      </c>
      <c r="D3063">
        <v>3062</v>
      </c>
      <c r="E3063">
        <v>10.954000000000001</v>
      </c>
      <c r="F3063">
        <v>27.164999999999999</v>
      </c>
      <c r="G3063">
        <v>20.690200000000001</v>
      </c>
      <c r="H3063">
        <v>27.7087</v>
      </c>
      <c r="I3063" s="1">
        <v>0</v>
      </c>
      <c r="J3063" s="1"/>
      <c r="L3063" s="3">
        <f t="shared" si="95"/>
        <v>40130.739965000001</v>
      </c>
    </row>
    <row r="3064" spans="1:12">
      <c r="A3064" s="2">
        <f t="shared" si="94"/>
        <v>40130.750381999998</v>
      </c>
      <c r="B3064">
        <v>317.750382</v>
      </c>
      <c r="C3064">
        <v>765.5</v>
      </c>
      <c r="D3064">
        <v>3063</v>
      </c>
      <c r="E3064">
        <v>10.9467</v>
      </c>
      <c r="F3064">
        <v>27.167300000000001</v>
      </c>
      <c r="G3064">
        <v>20.693200000000001</v>
      </c>
      <c r="H3064">
        <v>35.942900000000002</v>
      </c>
      <c r="I3064" s="1">
        <v>0</v>
      </c>
      <c r="J3064" s="1"/>
      <c r="L3064" s="3">
        <f t="shared" si="95"/>
        <v>40130.750381999998</v>
      </c>
    </row>
    <row r="3065" spans="1:12">
      <c r="A3065" s="2">
        <f t="shared" si="94"/>
        <v>40130.760799000003</v>
      </c>
      <c r="B3065">
        <v>317.76079900000002</v>
      </c>
      <c r="C3065">
        <v>765.75</v>
      </c>
      <c r="D3065">
        <v>3064</v>
      </c>
      <c r="E3065">
        <v>10.944599999999999</v>
      </c>
      <c r="F3065">
        <v>27.164899999999999</v>
      </c>
      <c r="G3065">
        <v>20.691700000000001</v>
      </c>
      <c r="H3065">
        <v>32.703600000000002</v>
      </c>
      <c r="I3065" s="1">
        <v>0</v>
      </c>
      <c r="J3065" s="1"/>
      <c r="L3065" s="3">
        <f t="shared" si="95"/>
        <v>40130.760799000003</v>
      </c>
    </row>
    <row r="3066" spans="1:12">
      <c r="A3066" s="2">
        <f t="shared" si="94"/>
        <v>40130.771215000001</v>
      </c>
      <c r="B3066">
        <v>317.77121499999998</v>
      </c>
      <c r="C3066">
        <v>766</v>
      </c>
      <c r="D3066">
        <v>3065</v>
      </c>
      <c r="E3066">
        <v>10.944599999999999</v>
      </c>
      <c r="F3066">
        <v>27.158200000000001</v>
      </c>
      <c r="G3066">
        <v>20.686499999999999</v>
      </c>
      <c r="H3066">
        <v>30.178699999999999</v>
      </c>
      <c r="I3066" s="1">
        <v>0</v>
      </c>
      <c r="J3066" s="1"/>
      <c r="L3066" s="3">
        <f t="shared" si="95"/>
        <v>40130.771215000001</v>
      </c>
    </row>
    <row r="3067" spans="1:12">
      <c r="A3067" s="2">
        <f t="shared" si="94"/>
        <v>40130.781631999998</v>
      </c>
      <c r="B3067">
        <v>317.781632</v>
      </c>
      <c r="C3067">
        <v>766.25</v>
      </c>
      <c r="D3067">
        <v>3066</v>
      </c>
      <c r="E3067">
        <v>10.9346</v>
      </c>
      <c r="F3067">
        <v>27.155100000000001</v>
      </c>
      <c r="G3067">
        <v>20.6858</v>
      </c>
      <c r="H3067">
        <v>30.994700000000002</v>
      </c>
      <c r="I3067" s="1">
        <v>0</v>
      </c>
      <c r="J3067" s="1"/>
      <c r="L3067" s="3">
        <f t="shared" si="95"/>
        <v>40130.781631999998</v>
      </c>
    </row>
    <row r="3068" spans="1:12">
      <c r="A3068" s="2">
        <f t="shared" si="94"/>
        <v>40130.792049000003</v>
      </c>
      <c r="B3068">
        <v>317.79204900000002</v>
      </c>
      <c r="C3068">
        <v>766.5</v>
      </c>
      <c r="D3068">
        <v>3067</v>
      </c>
      <c r="E3068">
        <v>10.9161</v>
      </c>
      <c r="F3068">
        <v>27.146799999999999</v>
      </c>
      <c r="G3068">
        <v>20.682300000000001</v>
      </c>
      <c r="H3068">
        <v>33.402900000000002</v>
      </c>
      <c r="I3068" s="1">
        <v>0</v>
      </c>
      <c r="J3068" s="1"/>
      <c r="L3068" s="3">
        <f t="shared" si="95"/>
        <v>40130.792049000003</v>
      </c>
    </row>
    <row r="3069" spans="1:12">
      <c r="A3069" s="2">
        <f t="shared" si="94"/>
        <v>40130.802465000001</v>
      </c>
      <c r="B3069">
        <v>317.80246499999998</v>
      </c>
      <c r="C3069">
        <v>766.75</v>
      </c>
      <c r="D3069">
        <v>3068</v>
      </c>
      <c r="E3069">
        <v>10.8765</v>
      </c>
      <c r="F3069">
        <v>27.090699999999998</v>
      </c>
      <c r="G3069">
        <v>20.645299999999999</v>
      </c>
      <c r="H3069">
        <v>32.741</v>
      </c>
      <c r="I3069" s="1">
        <v>0</v>
      </c>
      <c r="J3069" s="1"/>
      <c r="L3069" s="3">
        <f t="shared" si="95"/>
        <v>40130.802465000001</v>
      </c>
    </row>
    <row r="3070" spans="1:12">
      <c r="A3070" s="2">
        <f t="shared" si="94"/>
        <v>40130.812881999998</v>
      </c>
      <c r="B3070">
        <v>317.812882</v>
      </c>
      <c r="C3070">
        <v>767</v>
      </c>
      <c r="D3070">
        <v>3069</v>
      </c>
      <c r="E3070">
        <v>10.8773</v>
      </c>
      <c r="F3070">
        <v>27.108899999999998</v>
      </c>
      <c r="G3070">
        <v>20.659300000000002</v>
      </c>
      <c r="H3070">
        <v>22.343699999999998</v>
      </c>
      <c r="I3070" s="1">
        <v>0</v>
      </c>
      <c r="J3070" s="1"/>
      <c r="L3070" s="3">
        <f t="shared" si="95"/>
        <v>40130.812881999998</v>
      </c>
    </row>
    <row r="3071" spans="1:12">
      <c r="A3071" s="2">
        <f t="shared" si="94"/>
        <v>40130.823299000003</v>
      </c>
      <c r="B3071">
        <v>317.82329900000002</v>
      </c>
      <c r="C3071">
        <v>767.25</v>
      </c>
      <c r="D3071">
        <v>3070</v>
      </c>
      <c r="E3071">
        <v>10.6495</v>
      </c>
      <c r="F3071">
        <v>26.855599999999999</v>
      </c>
      <c r="G3071">
        <v>20.499300000000002</v>
      </c>
      <c r="H3071">
        <v>28.995100000000001</v>
      </c>
      <c r="I3071" s="1">
        <v>0</v>
      </c>
      <c r="J3071" s="1"/>
      <c r="L3071" s="3">
        <f t="shared" si="95"/>
        <v>40130.823299000003</v>
      </c>
    </row>
    <row r="3072" spans="1:12">
      <c r="A3072" s="2">
        <f t="shared" si="94"/>
        <v>40130.833715000001</v>
      </c>
      <c r="B3072">
        <v>317.83371499999998</v>
      </c>
      <c r="C3072">
        <v>767.5</v>
      </c>
      <c r="D3072">
        <v>3071</v>
      </c>
      <c r="E3072">
        <v>10.338900000000001</v>
      </c>
      <c r="F3072">
        <v>26.044</v>
      </c>
      <c r="G3072">
        <v>19.917400000000001</v>
      </c>
      <c r="H3072">
        <v>17.460799999999999</v>
      </c>
      <c r="I3072" s="1">
        <v>0</v>
      </c>
      <c r="J3072" s="1"/>
      <c r="L3072" s="3">
        <f t="shared" si="95"/>
        <v>40130.833715000001</v>
      </c>
    </row>
    <row r="3073" spans="1:12">
      <c r="A3073" s="2">
        <f t="shared" si="94"/>
        <v>40130.844131999998</v>
      </c>
      <c r="B3073">
        <v>317.844132</v>
      </c>
      <c r="C3073">
        <v>767.75</v>
      </c>
      <c r="D3073">
        <v>3072</v>
      </c>
      <c r="E3073">
        <v>10.342599999999999</v>
      </c>
      <c r="F3073">
        <v>26.151</v>
      </c>
      <c r="G3073">
        <v>20.0001</v>
      </c>
      <c r="H3073">
        <v>15.5791</v>
      </c>
      <c r="I3073" s="1">
        <v>0</v>
      </c>
      <c r="J3073" s="1"/>
      <c r="L3073" s="3">
        <f t="shared" si="95"/>
        <v>40130.844131999998</v>
      </c>
    </row>
    <row r="3074" spans="1:12">
      <c r="A3074" s="2">
        <f t="shared" si="94"/>
        <v>40130.854549000003</v>
      </c>
      <c r="B3074">
        <v>317.85454900000002</v>
      </c>
      <c r="C3074">
        <v>768</v>
      </c>
      <c r="D3074">
        <v>3073</v>
      </c>
      <c r="E3074">
        <v>10.3367</v>
      </c>
      <c r="F3074">
        <v>26.2</v>
      </c>
      <c r="G3074">
        <v>20.039100000000001</v>
      </c>
      <c r="H3074">
        <v>16.0869</v>
      </c>
      <c r="I3074" s="1">
        <v>0</v>
      </c>
      <c r="J3074" s="1"/>
      <c r="L3074" s="3">
        <f t="shared" si="95"/>
        <v>40130.854549000003</v>
      </c>
    </row>
    <row r="3075" spans="1:12">
      <c r="A3075" s="2">
        <f t="shared" ref="A3075:A3138" si="96">L3075</f>
        <v>40130.864965000001</v>
      </c>
      <c r="B3075">
        <v>317.86496499999998</v>
      </c>
      <c r="C3075">
        <v>768.25</v>
      </c>
      <c r="D3075">
        <v>3074</v>
      </c>
      <c r="E3075">
        <v>10.0845</v>
      </c>
      <c r="F3075">
        <v>25.598299999999998</v>
      </c>
      <c r="G3075">
        <v>19.6097</v>
      </c>
      <c r="H3075">
        <v>19.214099999999998</v>
      </c>
      <c r="I3075" s="1">
        <v>0</v>
      </c>
      <c r="J3075" s="1"/>
      <c r="L3075" s="3">
        <f t="shared" ref="L3075:L3138" si="97">B3075+39813</f>
        <v>40130.864965000001</v>
      </c>
    </row>
    <row r="3076" spans="1:12">
      <c r="A3076" s="2">
        <f t="shared" si="96"/>
        <v>40130.875381999998</v>
      </c>
      <c r="B3076">
        <v>317.875382</v>
      </c>
      <c r="C3076">
        <v>768.5</v>
      </c>
      <c r="D3076">
        <v>3075</v>
      </c>
      <c r="E3076">
        <v>9.9825999999999997</v>
      </c>
      <c r="F3076">
        <v>25.318300000000001</v>
      </c>
      <c r="G3076">
        <v>19.4072</v>
      </c>
      <c r="H3076">
        <v>15.3468</v>
      </c>
      <c r="I3076" s="1">
        <v>0</v>
      </c>
      <c r="J3076" s="1"/>
      <c r="L3076" s="3">
        <f t="shared" si="97"/>
        <v>40130.875381999998</v>
      </c>
    </row>
    <row r="3077" spans="1:12">
      <c r="A3077" s="2">
        <f t="shared" si="96"/>
        <v>40130.885799000003</v>
      </c>
      <c r="B3077">
        <v>317.88579900000002</v>
      </c>
      <c r="C3077">
        <v>768.75</v>
      </c>
      <c r="D3077">
        <v>3076</v>
      </c>
      <c r="E3077">
        <v>9.8094999999999999</v>
      </c>
      <c r="F3077">
        <v>24.970700000000001</v>
      </c>
      <c r="G3077">
        <v>19.162400000000002</v>
      </c>
      <c r="H3077">
        <v>14.8531</v>
      </c>
      <c r="I3077" s="1">
        <v>0</v>
      </c>
      <c r="J3077" s="1"/>
      <c r="L3077" s="3">
        <f t="shared" si="97"/>
        <v>40130.885799000003</v>
      </c>
    </row>
    <row r="3078" spans="1:12">
      <c r="A3078" s="2">
        <f t="shared" si="96"/>
        <v>40130.896215000001</v>
      </c>
      <c r="B3078">
        <v>317.89621499999998</v>
      </c>
      <c r="C3078">
        <v>769</v>
      </c>
      <c r="D3078">
        <v>3077</v>
      </c>
      <c r="E3078">
        <v>9.593</v>
      </c>
      <c r="F3078">
        <v>24.590299999999999</v>
      </c>
      <c r="G3078">
        <v>18.897600000000001</v>
      </c>
      <c r="H3078">
        <v>15.332800000000001</v>
      </c>
      <c r="I3078" s="1">
        <v>0</v>
      </c>
      <c r="J3078" s="1"/>
      <c r="L3078" s="3">
        <f t="shared" si="97"/>
        <v>40130.896215000001</v>
      </c>
    </row>
    <row r="3079" spans="1:12">
      <c r="A3079" s="2">
        <f t="shared" si="96"/>
        <v>40130.906631999998</v>
      </c>
      <c r="B3079">
        <v>317.906632</v>
      </c>
      <c r="C3079">
        <v>769.25</v>
      </c>
      <c r="D3079">
        <v>3078</v>
      </c>
      <c r="E3079">
        <v>9.5616000000000003</v>
      </c>
      <c r="F3079">
        <v>24.5061</v>
      </c>
      <c r="G3079">
        <v>18.836500000000001</v>
      </c>
      <c r="H3079">
        <v>13.3741</v>
      </c>
      <c r="I3079" s="1">
        <v>0</v>
      </c>
      <c r="J3079" s="1"/>
      <c r="L3079" s="3">
        <f t="shared" si="97"/>
        <v>40130.906631999998</v>
      </c>
    </row>
    <row r="3080" spans="1:12">
      <c r="A3080" s="2">
        <f t="shared" si="96"/>
        <v>40130.917049000003</v>
      </c>
      <c r="B3080">
        <v>317.91704900000002</v>
      </c>
      <c r="C3080">
        <v>769.5</v>
      </c>
      <c r="D3080">
        <v>3079</v>
      </c>
      <c r="E3080">
        <v>9.3694000000000006</v>
      </c>
      <c r="F3080">
        <v>23.9678</v>
      </c>
      <c r="G3080">
        <v>18.444199999999999</v>
      </c>
      <c r="H3080">
        <v>13.1569</v>
      </c>
      <c r="I3080" s="1">
        <v>0</v>
      </c>
      <c r="J3080" s="1"/>
      <c r="L3080" s="3">
        <f t="shared" si="97"/>
        <v>40130.917049000003</v>
      </c>
    </row>
    <row r="3081" spans="1:12">
      <c r="A3081" s="2">
        <f t="shared" si="96"/>
        <v>40130.927465000001</v>
      </c>
      <c r="B3081">
        <v>317.92746499999998</v>
      </c>
      <c r="C3081">
        <v>769.75</v>
      </c>
      <c r="D3081">
        <v>3080</v>
      </c>
      <c r="E3081">
        <v>9.4030000000000005</v>
      </c>
      <c r="F3081">
        <v>23.942699999999999</v>
      </c>
      <c r="G3081">
        <v>18.420000000000002</v>
      </c>
      <c r="H3081">
        <v>13.6799</v>
      </c>
      <c r="I3081" s="1">
        <v>0</v>
      </c>
      <c r="J3081" s="1"/>
      <c r="L3081" s="3">
        <f t="shared" si="97"/>
        <v>40130.927465000001</v>
      </c>
    </row>
    <row r="3082" spans="1:12">
      <c r="A3082" s="2">
        <f t="shared" si="96"/>
        <v>40130.937881999998</v>
      </c>
      <c r="B3082">
        <v>317.937882</v>
      </c>
      <c r="C3082">
        <v>770</v>
      </c>
      <c r="D3082">
        <v>3081</v>
      </c>
      <c r="E3082">
        <v>9.3818000000000001</v>
      </c>
      <c r="F3082">
        <v>23.930900000000001</v>
      </c>
      <c r="G3082">
        <v>18.413699999999999</v>
      </c>
      <c r="H3082">
        <v>13.7593</v>
      </c>
      <c r="I3082" s="1">
        <v>0</v>
      </c>
      <c r="J3082" s="1"/>
      <c r="L3082" s="3">
        <f t="shared" si="97"/>
        <v>40130.937881999998</v>
      </c>
    </row>
    <row r="3083" spans="1:12">
      <c r="A3083" s="2">
        <f t="shared" si="96"/>
        <v>40130.948299000003</v>
      </c>
      <c r="B3083">
        <v>317.94829900000002</v>
      </c>
      <c r="C3083">
        <v>770.25</v>
      </c>
      <c r="D3083">
        <v>3082</v>
      </c>
      <c r="E3083">
        <v>9.2654999999999994</v>
      </c>
      <c r="F3083">
        <v>23.542400000000001</v>
      </c>
      <c r="G3083">
        <v>18.127099999999999</v>
      </c>
      <c r="H3083">
        <v>13.354200000000001</v>
      </c>
      <c r="I3083" s="1">
        <v>0</v>
      </c>
      <c r="J3083" s="1"/>
      <c r="L3083" s="3">
        <f t="shared" si="97"/>
        <v>40130.948299000003</v>
      </c>
    </row>
    <row r="3084" spans="1:12">
      <c r="A3084" s="2">
        <f t="shared" si="96"/>
        <v>40130.958715000001</v>
      </c>
      <c r="B3084">
        <v>317.95871499999998</v>
      </c>
      <c r="C3084">
        <v>770.5</v>
      </c>
      <c r="D3084">
        <v>3083</v>
      </c>
      <c r="E3084">
        <v>9.2809000000000008</v>
      </c>
      <c r="F3084">
        <v>23.668700000000001</v>
      </c>
      <c r="G3084">
        <v>18.223400000000002</v>
      </c>
      <c r="H3084">
        <v>12.059699999999999</v>
      </c>
      <c r="I3084" s="1">
        <v>0</v>
      </c>
      <c r="J3084" s="1"/>
      <c r="L3084" s="3">
        <f t="shared" si="97"/>
        <v>40130.958715000001</v>
      </c>
    </row>
    <row r="3085" spans="1:12">
      <c r="A3085" s="2">
        <f t="shared" si="96"/>
        <v>40130.969131999998</v>
      </c>
      <c r="B3085">
        <v>317.969132</v>
      </c>
      <c r="C3085">
        <v>770.75</v>
      </c>
      <c r="D3085">
        <v>3084</v>
      </c>
      <c r="E3085">
        <v>9.3194999999999997</v>
      </c>
      <c r="F3085">
        <v>23.8308</v>
      </c>
      <c r="G3085">
        <v>18.3444</v>
      </c>
      <c r="H3085">
        <v>12.8383</v>
      </c>
      <c r="I3085" s="1">
        <v>0</v>
      </c>
      <c r="J3085" s="1"/>
      <c r="L3085" s="3">
        <f t="shared" si="97"/>
        <v>40130.969131999998</v>
      </c>
    </row>
    <row r="3086" spans="1:12">
      <c r="A3086" s="2">
        <f t="shared" si="96"/>
        <v>40130.979549000003</v>
      </c>
      <c r="B3086">
        <v>317.97954900000002</v>
      </c>
      <c r="C3086">
        <v>771</v>
      </c>
      <c r="D3086">
        <v>3085</v>
      </c>
      <c r="E3086">
        <v>9.3045000000000009</v>
      </c>
      <c r="F3086">
        <v>23.896599999999999</v>
      </c>
      <c r="G3086">
        <v>18.3978</v>
      </c>
      <c r="H3086">
        <v>14.6266</v>
      </c>
      <c r="I3086" s="1">
        <v>0</v>
      </c>
      <c r="J3086" s="1"/>
      <c r="L3086" s="3">
        <f t="shared" si="97"/>
        <v>40130.979549000003</v>
      </c>
    </row>
    <row r="3087" spans="1:12">
      <c r="A3087" s="2">
        <f t="shared" si="96"/>
        <v>40130.989965000001</v>
      </c>
      <c r="B3087">
        <v>317.98996499999998</v>
      </c>
      <c r="C3087">
        <v>771.25</v>
      </c>
      <c r="D3087">
        <v>3086</v>
      </c>
      <c r="E3087">
        <v>9.1470000000000002</v>
      </c>
      <c r="F3087">
        <v>23.186699999999998</v>
      </c>
      <c r="G3087">
        <v>17.866</v>
      </c>
      <c r="H3087">
        <v>10.8713</v>
      </c>
      <c r="I3087" s="1">
        <v>0</v>
      </c>
      <c r="J3087" s="1"/>
      <c r="L3087" s="3">
        <f t="shared" si="97"/>
        <v>40130.989965000001</v>
      </c>
    </row>
    <row r="3088" spans="1:12">
      <c r="A3088" s="2">
        <f t="shared" si="96"/>
        <v>40131.000381999998</v>
      </c>
      <c r="B3088">
        <v>318.000382</v>
      </c>
      <c r="C3088">
        <v>771.5</v>
      </c>
      <c r="D3088">
        <v>3087</v>
      </c>
      <c r="E3088">
        <v>9.0838999999999999</v>
      </c>
      <c r="F3088">
        <v>22.389199999999999</v>
      </c>
      <c r="G3088">
        <v>17.252600000000001</v>
      </c>
      <c r="H3088">
        <v>10.6145</v>
      </c>
      <c r="I3088" s="1">
        <v>0</v>
      </c>
      <c r="J3088" s="1"/>
      <c r="L3088" s="3">
        <f t="shared" si="97"/>
        <v>40131.000381999998</v>
      </c>
    </row>
    <row r="3089" spans="1:12">
      <c r="A3089" s="2">
        <f t="shared" si="96"/>
        <v>40131.010799000003</v>
      </c>
      <c r="B3089">
        <v>318.01079900000002</v>
      </c>
      <c r="C3089">
        <v>771.75</v>
      </c>
      <c r="D3089">
        <v>3088</v>
      </c>
      <c r="E3089">
        <v>9.0449999999999999</v>
      </c>
      <c r="F3089">
        <v>22.4129</v>
      </c>
      <c r="G3089">
        <v>17.276199999999999</v>
      </c>
      <c r="H3089">
        <v>10.384600000000001</v>
      </c>
      <c r="I3089" s="1">
        <v>0</v>
      </c>
      <c r="J3089" s="1"/>
      <c r="L3089" s="3">
        <f t="shared" si="97"/>
        <v>40131.010799000003</v>
      </c>
    </row>
    <row r="3090" spans="1:12">
      <c r="A3090" s="2">
        <f t="shared" si="96"/>
        <v>40131.021215000001</v>
      </c>
      <c r="B3090">
        <v>318.02121499999998</v>
      </c>
      <c r="C3090">
        <v>772</v>
      </c>
      <c r="D3090">
        <v>3089</v>
      </c>
      <c r="E3090">
        <v>9.0652000000000008</v>
      </c>
      <c r="F3090">
        <v>22.3354</v>
      </c>
      <c r="G3090">
        <v>17.213100000000001</v>
      </c>
      <c r="H3090">
        <v>10.4208</v>
      </c>
      <c r="I3090" s="1">
        <v>0</v>
      </c>
      <c r="J3090" s="1"/>
      <c r="L3090" s="3">
        <f t="shared" si="97"/>
        <v>40131.021215000001</v>
      </c>
    </row>
    <row r="3091" spans="1:12">
      <c r="A3091" s="2">
        <f t="shared" si="96"/>
        <v>40131.031631999998</v>
      </c>
      <c r="B3091">
        <v>318.031632</v>
      </c>
      <c r="C3091">
        <v>772.25</v>
      </c>
      <c r="D3091">
        <v>3090</v>
      </c>
      <c r="E3091">
        <v>9.0599000000000007</v>
      </c>
      <c r="F3091">
        <v>22.578600000000002</v>
      </c>
      <c r="G3091">
        <v>17.403500000000001</v>
      </c>
      <c r="H3091">
        <v>10.8223</v>
      </c>
      <c r="I3091" s="1">
        <v>0</v>
      </c>
      <c r="J3091" s="1"/>
      <c r="L3091" s="3">
        <f t="shared" si="97"/>
        <v>40131.031631999998</v>
      </c>
    </row>
    <row r="3092" spans="1:12">
      <c r="A3092" s="2">
        <f t="shared" si="96"/>
        <v>40131.042049000003</v>
      </c>
      <c r="B3092">
        <v>318.04204900000002</v>
      </c>
      <c r="C3092">
        <v>772.5</v>
      </c>
      <c r="D3092">
        <v>3091</v>
      </c>
      <c r="E3092">
        <v>9.1085999999999991</v>
      </c>
      <c r="F3092">
        <v>23.001100000000001</v>
      </c>
      <c r="G3092">
        <v>17.726400000000002</v>
      </c>
      <c r="H3092">
        <v>11.5647</v>
      </c>
      <c r="I3092" s="1">
        <v>0</v>
      </c>
      <c r="J3092" s="1"/>
      <c r="L3092" s="3">
        <f t="shared" si="97"/>
        <v>40131.042049000003</v>
      </c>
    </row>
    <row r="3093" spans="1:12">
      <c r="A3093" s="2">
        <f t="shared" si="96"/>
        <v>40131.052465000001</v>
      </c>
      <c r="B3093">
        <v>318.05246499999998</v>
      </c>
      <c r="C3093">
        <v>772.75</v>
      </c>
      <c r="D3093">
        <v>3092</v>
      </c>
      <c r="E3093">
        <v>9.19</v>
      </c>
      <c r="F3093">
        <v>23.183199999999999</v>
      </c>
      <c r="G3093">
        <v>17.857399999999998</v>
      </c>
      <c r="H3093">
        <v>11.996600000000001</v>
      </c>
      <c r="I3093" s="1">
        <v>0</v>
      </c>
      <c r="J3093" s="1"/>
      <c r="L3093" s="3">
        <f t="shared" si="97"/>
        <v>40131.052465000001</v>
      </c>
    </row>
    <row r="3094" spans="1:12">
      <c r="A3094" s="2">
        <f t="shared" si="96"/>
        <v>40131.062881999998</v>
      </c>
      <c r="B3094">
        <v>318.062882</v>
      </c>
      <c r="C3094">
        <v>773</v>
      </c>
      <c r="D3094">
        <v>3093</v>
      </c>
      <c r="E3094">
        <v>9.2835000000000001</v>
      </c>
      <c r="F3094">
        <v>23.282599999999999</v>
      </c>
      <c r="G3094">
        <v>17.9221</v>
      </c>
      <c r="H3094">
        <v>11.1188</v>
      </c>
      <c r="I3094" s="1">
        <v>0</v>
      </c>
      <c r="J3094" s="1"/>
      <c r="L3094" s="3">
        <f t="shared" si="97"/>
        <v>40131.062881999998</v>
      </c>
    </row>
    <row r="3095" spans="1:12">
      <c r="A3095" s="2">
        <f t="shared" si="96"/>
        <v>40131.073299000003</v>
      </c>
      <c r="B3095">
        <v>318.07329900000002</v>
      </c>
      <c r="C3095">
        <v>773.25</v>
      </c>
      <c r="D3095">
        <v>3094</v>
      </c>
      <c r="E3095">
        <v>9.2148000000000003</v>
      </c>
      <c r="F3095">
        <v>23.151700000000002</v>
      </c>
      <c r="G3095">
        <v>17.829499999999999</v>
      </c>
      <c r="H3095">
        <v>12.622299999999999</v>
      </c>
      <c r="I3095" s="1">
        <v>0</v>
      </c>
      <c r="J3095" s="1"/>
      <c r="L3095" s="3">
        <f t="shared" si="97"/>
        <v>40131.073299000003</v>
      </c>
    </row>
    <row r="3096" spans="1:12">
      <c r="A3096" s="2">
        <f t="shared" si="96"/>
        <v>40131.083715000001</v>
      </c>
      <c r="B3096">
        <v>318.08371499999998</v>
      </c>
      <c r="C3096">
        <v>773.5</v>
      </c>
      <c r="D3096">
        <v>3095</v>
      </c>
      <c r="E3096">
        <v>9.2318999999999996</v>
      </c>
      <c r="F3096">
        <v>23.189800000000002</v>
      </c>
      <c r="G3096">
        <v>17.8569</v>
      </c>
      <c r="H3096">
        <v>12.2476</v>
      </c>
      <c r="I3096" s="1">
        <v>0</v>
      </c>
      <c r="J3096" s="1"/>
      <c r="L3096" s="3">
        <f t="shared" si="97"/>
        <v>40131.083715000001</v>
      </c>
    </row>
    <row r="3097" spans="1:12">
      <c r="A3097" s="2">
        <f t="shared" si="96"/>
        <v>40131.094131999998</v>
      </c>
      <c r="B3097">
        <v>318.094132</v>
      </c>
      <c r="C3097">
        <v>773.75</v>
      </c>
      <c r="D3097">
        <v>3096</v>
      </c>
      <c r="E3097">
        <v>9.2807999999999993</v>
      </c>
      <c r="F3097">
        <v>23.239000000000001</v>
      </c>
      <c r="G3097">
        <v>17.888500000000001</v>
      </c>
      <c r="H3097">
        <v>11.7818</v>
      </c>
      <c r="I3097" s="1">
        <v>0</v>
      </c>
      <c r="J3097" s="1"/>
      <c r="L3097" s="3">
        <f t="shared" si="97"/>
        <v>40131.094131999998</v>
      </c>
    </row>
    <row r="3098" spans="1:12">
      <c r="A3098" s="2">
        <f t="shared" si="96"/>
        <v>40131.104549000003</v>
      </c>
      <c r="B3098">
        <v>318.10454900000002</v>
      </c>
      <c r="C3098">
        <v>774</v>
      </c>
      <c r="D3098">
        <v>3097</v>
      </c>
      <c r="E3098">
        <v>9.3308</v>
      </c>
      <c r="F3098">
        <v>23.3154</v>
      </c>
      <c r="G3098">
        <v>17.941099999999999</v>
      </c>
      <c r="H3098">
        <v>11.455</v>
      </c>
      <c r="I3098" s="1">
        <v>0</v>
      </c>
      <c r="J3098" s="1"/>
      <c r="L3098" s="3">
        <f t="shared" si="97"/>
        <v>40131.104549000003</v>
      </c>
    </row>
    <row r="3099" spans="1:12">
      <c r="A3099" s="2">
        <f t="shared" si="96"/>
        <v>40131.114965000001</v>
      </c>
      <c r="B3099">
        <v>318.11496499999998</v>
      </c>
      <c r="C3099">
        <v>774.25</v>
      </c>
      <c r="D3099">
        <v>3098</v>
      </c>
      <c r="E3099">
        <v>9.3521999999999998</v>
      </c>
      <c r="F3099">
        <v>23.682600000000001</v>
      </c>
      <c r="G3099">
        <v>18.224399999999999</v>
      </c>
      <c r="H3099">
        <v>12.0036</v>
      </c>
      <c r="I3099" s="1">
        <v>0</v>
      </c>
      <c r="J3099" s="1"/>
      <c r="L3099" s="3">
        <f t="shared" si="97"/>
        <v>40131.114965000001</v>
      </c>
    </row>
    <row r="3100" spans="1:12">
      <c r="A3100" s="2">
        <f t="shared" si="96"/>
        <v>40131.125381999998</v>
      </c>
      <c r="B3100">
        <v>318.125382</v>
      </c>
      <c r="C3100">
        <v>774.5</v>
      </c>
      <c r="D3100">
        <v>3099</v>
      </c>
      <c r="E3100">
        <v>9.3017000000000003</v>
      </c>
      <c r="F3100">
        <v>23.8002</v>
      </c>
      <c r="G3100">
        <v>18.323</v>
      </c>
      <c r="H3100">
        <v>14.052300000000001</v>
      </c>
      <c r="I3100" s="1">
        <v>0</v>
      </c>
      <c r="J3100" s="1"/>
      <c r="L3100" s="3">
        <f t="shared" si="97"/>
        <v>40131.125381999998</v>
      </c>
    </row>
    <row r="3101" spans="1:12">
      <c r="A3101" s="2">
        <f t="shared" si="96"/>
        <v>40131.135799000003</v>
      </c>
      <c r="B3101">
        <v>318.13579900000002</v>
      </c>
      <c r="C3101">
        <v>774.75</v>
      </c>
      <c r="D3101">
        <v>3100</v>
      </c>
      <c r="E3101">
        <v>9.5878999999999994</v>
      </c>
      <c r="F3101">
        <v>23.941099999999999</v>
      </c>
      <c r="G3101">
        <v>18.392600000000002</v>
      </c>
      <c r="H3101">
        <v>14.944100000000001</v>
      </c>
      <c r="I3101" s="1">
        <v>0</v>
      </c>
      <c r="J3101" s="1"/>
      <c r="L3101" s="3">
        <f t="shared" si="97"/>
        <v>40131.135799000003</v>
      </c>
    </row>
    <row r="3102" spans="1:12">
      <c r="A3102" s="2">
        <f t="shared" si="96"/>
        <v>40131.146215000001</v>
      </c>
      <c r="B3102">
        <v>318.14621499999998</v>
      </c>
      <c r="C3102">
        <v>775</v>
      </c>
      <c r="D3102">
        <v>3101</v>
      </c>
      <c r="E3102">
        <v>9.4987999999999992</v>
      </c>
      <c r="F3102">
        <v>22.891999999999999</v>
      </c>
      <c r="G3102">
        <v>17.588100000000001</v>
      </c>
      <c r="H3102">
        <v>13.7803</v>
      </c>
      <c r="I3102" s="1">
        <v>0</v>
      </c>
      <c r="J3102" s="1"/>
      <c r="L3102" s="3">
        <f t="shared" si="97"/>
        <v>40131.146215000001</v>
      </c>
    </row>
    <row r="3103" spans="1:12">
      <c r="A3103" s="2">
        <f t="shared" si="96"/>
        <v>40131.156631999998</v>
      </c>
      <c r="B3103">
        <v>318.156632</v>
      </c>
      <c r="C3103">
        <v>775.25</v>
      </c>
      <c r="D3103">
        <v>3102</v>
      </c>
      <c r="E3103">
        <v>9.5798000000000005</v>
      </c>
      <c r="F3103">
        <v>23.608699999999999</v>
      </c>
      <c r="G3103">
        <v>18.134899999999998</v>
      </c>
      <c r="H3103">
        <v>14.846</v>
      </c>
      <c r="I3103" s="1">
        <v>0</v>
      </c>
      <c r="J3103" s="1"/>
      <c r="L3103" s="3">
        <f t="shared" si="97"/>
        <v>40131.156631999998</v>
      </c>
    </row>
    <row r="3104" spans="1:12">
      <c r="A3104" s="2">
        <f t="shared" si="96"/>
        <v>40131.167049000003</v>
      </c>
      <c r="B3104">
        <v>318.16704900000002</v>
      </c>
      <c r="C3104">
        <v>775.5</v>
      </c>
      <c r="D3104">
        <v>3103</v>
      </c>
      <c r="E3104">
        <v>9.6837</v>
      </c>
      <c r="F3104">
        <v>24.218399999999999</v>
      </c>
      <c r="G3104">
        <v>18.594899999999999</v>
      </c>
      <c r="H3104">
        <v>15.7157</v>
      </c>
      <c r="I3104" s="1">
        <v>0</v>
      </c>
      <c r="J3104" s="1"/>
      <c r="L3104" s="3">
        <f t="shared" si="97"/>
        <v>40131.167049000003</v>
      </c>
    </row>
    <row r="3105" spans="1:12">
      <c r="A3105" s="2">
        <f t="shared" si="96"/>
        <v>40131.177465000001</v>
      </c>
      <c r="B3105">
        <v>318.17746499999998</v>
      </c>
      <c r="C3105">
        <v>775.75</v>
      </c>
      <c r="D3105">
        <v>3104</v>
      </c>
      <c r="E3105">
        <v>9.8034999999999997</v>
      </c>
      <c r="F3105">
        <v>24.491399999999999</v>
      </c>
      <c r="G3105">
        <v>18.790099999999999</v>
      </c>
      <c r="H3105">
        <v>17.0534</v>
      </c>
      <c r="I3105" s="1">
        <v>0</v>
      </c>
      <c r="J3105" s="1"/>
      <c r="L3105" s="3">
        <f t="shared" si="97"/>
        <v>40131.177465000001</v>
      </c>
    </row>
    <row r="3106" spans="1:12">
      <c r="A3106" s="2">
        <f t="shared" si="96"/>
        <v>40131.187881999998</v>
      </c>
      <c r="B3106">
        <v>318.187882</v>
      </c>
      <c r="C3106">
        <v>776</v>
      </c>
      <c r="D3106">
        <v>3105</v>
      </c>
      <c r="E3106">
        <v>9.9107000000000003</v>
      </c>
      <c r="F3106">
        <v>24.820399999999999</v>
      </c>
      <c r="G3106">
        <v>19.0304</v>
      </c>
      <c r="H3106">
        <v>18.2453</v>
      </c>
      <c r="I3106" s="1">
        <v>0</v>
      </c>
      <c r="J3106" s="1"/>
      <c r="L3106" s="3">
        <f t="shared" si="97"/>
        <v>40131.187881999998</v>
      </c>
    </row>
    <row r="3107" spans="1:12">
      <c r="A3107" s="2">
        <f t="shared" si="96"/>
        <v>40131.198299000003</v>
      </c>
      <c r="B3107">
        <v>318.19829900000002</v>
      </c>
      <c r="C3107">
        <v>776.25</v>
      </c>
      <c r="D3107">
        <v>3106</v>
      </c>
      <c r="E3107">
        <v>10.0267</v>
      </c>
      <c r="F3107">
        <v>25.203299999999999</v>
      </c>
      <c r="G3107">
        <v>19.311199999999999</v>
      </c>
      <c r="H3107">
        <v>22.887699999999999</v>
      </c>
      <c r="I3107" s="1">
        <v>0</v>
      </c>
      <c r="J3107" s="1"/>
      <c r="L3107" s="3">
        <f t="shared" si="97"/>
        <v>40131.198299000003</v>
      </c>
    </row>
    <row r="3108" spans="1:12">
      <c r="A3108" s="2">
        <f t="shared" si="96"/>
        <v>40131.208715000001</v>
      </c>
      <c r="B3108">
        <v>318.20871499999998</v>
      </c>
      <c r="C3108">
        <v>776.5</v>
      </c>
      <c r="D3108">
        <v>3107</v>
      </c>
      <c r="E3108">
        <v>10.102600000000001</v>
      </c>
      <c r="F3108">
        <v>25.384699999999999</v>
      </c>
      <c r="G3108">
        <v>19.440799999999999</v>
      </c>
      <c r="H3108">
        <v>24.366700000000002</v>
      </c>
      <c r="I3108" s="1">
        <v>0</v>
      </c>
      <c r="J3108" s="1"/>
      <c r="L3108" s="3">
        <f t="shared" si="97"/>
        <v>40131.208715000001</v>
      </c>
    </row>
    <row r="3109" spans="1:12">
      <c r="A3109" s="2">
        <f t="shared" si="96"/>
        <v>40131.219131999998</v>
      </c>
      <c r="B3109">
        <v>318.219132</v>
      </c>
      <c r="C3109">
        <v>776.75</v>
      </c>
      <c r="D3109">
        <v>3108</v>
      </c>
      <c r="E3109">
        <v>10.284599999999999</v>
      </c>
      <c r="F3109">
        <v>25.9453</v>
      </c>
      <c r="G3109">
        <v>19.8491</v>
      </c>
      <c r="H3109">
        <v>27.395900000000001</v>
      </c>
      <c r="I3109" s="1">
        <v>0</v>
      </c>
      <c r="J3109" s="1"/>
      <c r="L3109" s="3">
        <f t="shared" si="97"/>
        <v>40131.219131999998</v>
      </c>
    </row>
    <row r="3110" spans="1:12">
      <c r="A3110" s="2">
        <f t="shared" si="96"/>
        <v>40131.229549000003</v>
      </c>
      <c r="B3110">
        <v>318.22954900000002</v>
      </c>
      <c r="C3110">
        <v>777</v>
      </c>
      <c r="D3110">
        <v>3109</v>
      </c>
      <c r="E3110">
        <v>10.3461</v>
      </c>
      <c r="F3110">
        <v>26.1508</v>
      </c>
      <c r="G3110">
        <v>19.999400000000001</v>
      </c>
      <c r="H3110">
        <v>28.203600000000002</v>
      </c>
      <c r="I3110" s="1">
        <v>0</v>
      </c>
      <c r="J3110" s="1"/>
      <c r="L3110" s="3">
        <f t="shared" si="97"/>
        <v>40131.229549000003</v>
      </c>
    </row>
    <row r="3111" spans="1:12">
      <c r="A3111" s="2">
        <f t="shared" si="96"/>
        <v>40131.239965000001</v>
      </c>
      <c r="B3111">
        <v>318.23996499999998</v>
      </c>
      <c r="C3111">
        <v>777.25</v>
      </c>
      <c r="D3111">
        <v>3110</v>
      </c>
      <c r="E3111">
        <v>10.354799999999999</v>
      </c>
      <c r="F3111">
        <v>26.187100000000001</v>
      </c>
      <c r="G3111">
        <v>20.026199999999999</v>
      </c>
      <c r="H3111">
        <v>29.438700000000001</v>
      </c>
      <c r="I3111" s="1">
        <v>0</v>
      </c>
      <c r="J3111" s="1"/>
      <c r="L3111" s="3">
        <f t="shared" si="97"/>
        <v>40131.239965000001</v>
      </c>
    </row>
    <row r="3112" spans="1:12">
      <c r="A3112" s="2">
        <f t="shared" si="96"/>
        <v>40131.250381999998</v>
      </c>
      <c r="B3112">
        <v>318.250382</v>
      </c>
      <c r="C3112">
        <v>777.5</v>
      </c>
      <c r="D3112">
        <v>3111</v>
      </c>
      <c r="E3112">
        <v>10.353899999999999</v>
      </c>
      <c r="F3112">
        <v>26.221900000000002</v>
      </c>
      <c r="G3112">
        <v>20.0535</v>
      </c>
      <c r="H3112">
        <v>29.065100000000001</v>
      </c>
      <c r="I3112" s="1">
        <v>0</v>
      </c>
      <c r="J3112" s="1"/>
      <c r="L3112" s="3">
        <f t="shared" si="97"/>
        <v>40131.250381999998</v>
      </c>
    </row>
    <row r="3113" spans="1:12">
      <c r="A3113" s="2">
        <f t="shared" si="96"/>
        <v>40131.260799000003</v>
      </c>
      <c r="B3113">
        <v>318.26079900000002</v>
      </c>
      <c r="C3113">
        <v>777.75</v>
      </c>
      <c r="D3113">
        <v>3112</v>
      </c>
      <c r="E3113">
        <v>10.377599999999999</v>
      </c>
      <c r="F3113">
        <v>26.3888</v>
      </c>
      <c r="G3113">
        <v>20.179500000000001</v>
      </c>
      <c r="H3113">
        <v>29.160799999999998</v>
      </c>
      <c r="I3113" s="1">
        <v>0</v>
      </c>
      <c r="J3113" s="1"/>
      <c r="L3113" s="3">
        <f t="shared" si="97"/>
        <v>40131.260799000003</v>
      </c>
    </row>
    <row r="3114" spans="1:12">
      <c r="A3114" s="2">
        <f t="shared" si="96"/>
        <v>40131.271215000001</v>
      </c>
      <c r="B3114">
        <v>318.27121499999998</v>
      </c>
      <c r="C3114">
        <v>778</v>
      </c>
      <c r="D3114">
        <v>3113</v>
      </c>
      <c r="E3114">
        <v>10.344200000000001</v>
      </c>
      <c r="F3114">
        <v>26.756</v>
      </c>
      <c r="G3114">
        <v>20.470300000000002</v>
      </c>
      <c r="H3114">
        <v>26.3429</v>
      </c>
      <c r="I3114" s="1">
        <v>0</v>
      </c>
      <c r="J3114" s="1"/>
      <c r="L3114" s="3">
        <f t="shared" si="97"/>
        <v>40131.271215000001</v>
      </c>
    </row>
    <row r="3115" spans="1:12">
      <c r="A3115" s="2">
        <f t="shared" si="96"/>
        <v>40131.281631999998</v>
      </c>
      <c r="B3115">
        <v>318.281632</v>
      </c>
      <c r="C3115">
        <v>778.25</v>
      </c>
      <c r="D3115">
        <v>3114</v>
      </c>
      <c r="E3115">
        <v>10.401</v>
      </c>
      <c r="F3115">
        <v>27.1035</v>
      </c>
      <c r="G3115">
        <v>20.7317</v>
      </c>
      <c r="H3115">
        <v>26.225000000000001</v>
      </c>
      <c r="I3115" s="1">
        <v>0</v>
      </c>
      <c r="J3115" s="1"/>
      <c r="L3115" s="3">
        <f t="shared" si="97"/>
        <v>40131.281631999998</v>
      </c>
    </row>
    <row r="3116" spans="1:12">
      <c r="A3116" s="2">
        <f t="shared" si="96"/>
        <v>40131.292049000003</v>
      </c>
      <c r="B3116">
        <v>318.29204900000002</v>
      </c>
      <c r="C3116">
        <v>778.5</v>
      </c>
      <c r="D3116">
        <v>3115</v>
      </c>
      <c r="E3116">
        <v>10.4145</v>
      </c>
      <c r="F3116">
        <v>27.205200000000001</v>
      </c>
      <c r="G3116">
        <v>20.808599999999998</v>
      </c>
      <c r="H3116">
        <v>26.355799999999999</v>
      </c>
      <c r="I3116" s="1">
        <v>0</v>
      </c>
      <c r="J3116" s="1"/>
      <c r="L3116" s="3">
        <f t="shared" si="97"/>
        <v>40131.292049000003</v>
      </c>
    </row>
    <row r="3117" spans="1:12">
      <c r="A3117" s="2">
        <f t="shared" si="96"/>
        <v>40131.302465000001</v>
      </c>
      <c r="B3117">
        <v>318.30246499999998</v>
      </c>
      <c r="C3117">
        <v>778.75</v>
      </c>
      <c r="D3117">
        <v>3116</v>
      </c>
      <c r="E3117">
        <v>10.4091</v>
      </c>
      <c r="F3117">
        <v>27.232700000000001</v>
      </c>
      <c r="G3117">
        <v>20.8308</v>
      </c>
      <c r="H3117">
        <v>26.261199999999999</v>
      </c>
      <c r="I3117" s="1">
        <v>0</v>
      </c>
      <c r="J3117" s="1"/>
      <c r="L3117" s="3">
        <f t="shared" si="97"/>
        <v>40131.302465000001</v>
      </c>
    </row>
    <row r="3118" spans="1:12">
      <c r="A3118" s="2">
        <f t="shared" si="96"/>
        <v>40131.312881999998</v>
      </c>
      <c r="B3118">
        <v>318.312882</v>
      </c>
      <c r="C3118">
        <v>779</v>
      </c>
      <c r="D3118">
        <v>3117</v>
      </c>
      <c r="E3118">
        <v>10.400499999999999</v>
      </c>
      <c r="F3118">
        <v>27.2197</v>
      </c>
      <c r="G3118">
        <v>20.822099999999999</v>
      </c>
      <c r="H3118">
        <v>26.300899999999999</v>
      </c>
      <c r="I3118" s="1">
        <v>0</v>
      </c>
      <c r="J3118" s="1"/>
      <c r="L3118" s="3">
        <f t="shared" si="97"/>
        <v>40131.312881999998</v>
      </c>
    </row>
    <row r="3119" spans="1:12">
      <c r="A3119" s="2">
        <f t="shared" si="96"/>
        <v>40131.323299000003</v>
      </c>
      <c r="B3119">
        <v>318.32329900000002</v>
      </c>
      <c r="C3119">
        <v>779.25</v>
      </c>
      <c r="D3119">
        <v>3118</v>
      </c>
      <c r="E3119">
        <v>10.2606</v>
      </c>
      <c r="F3119">
        <v>26.811399999999999</v>
      </c>
      <c r="G3119">
        <v>20.526499999999999</v>
      </c>
      <c r="H3119">
        <v>24.604800000000001</v>
      </c>
      <c r="I3119" s="1">
        <v>0</v>
      </c>
      <c r="J3119" s="1"/>
      <c r="L3119" s="3">
        <f t="shared" si="97"/>
        <v>40131.323299000003</v>
      </c>
    </row>
    <row r="3120" spans="1:12">
      <c r="A3120" s="2">
        <f t="shared" si="96"/>
        <v>40131.333715000001</v>
      </c>
      <c r="B3120">
        <v>318.33371499999998</v>
      </c>
      <c r="C3120">
        <v>779.5</v>
      </c>
      <c r="D3120">
        <v>3119</v>
      </c>
      <c r="E3120">
        <v>10.2432</v>
      </c>
      <c r="F3120">
        <v>26.558800000000002</v>
      </c>
      <c r="G3120">
        <v>20.332699999999999</v>
      </c>
      <c r="H3120">
        <v>26.4678</v>
      </c>
      <c r="I3120" s="1">
        <v>0</v>
      </c>
      <c r="J3120" s="1"/>
      <c r="L3120" s="3">
        <f t="shared" si="97"/>
        <v>40131.333715000001</v>
      </c>
    </row>
    <row r="3121" spans="1:12">
      <c r="A3121" s="2">
        <f t="shared" si="96"/>
        <v>40131.344131999998</v>
      </c>
      <c r="B3121">
        <v>318.344132</v>
      </c>
      <c r="C3121">
        <v>779.75</v>
      </c>
      <c r="D3121">
        <v>3120</v>
      </c>
      <c r="E3121">
        <v>10.1973</v>
      </c>
      <c r="F3121">
        <v>26.0961</v>
      </c>
      <c r="G3121">
        <v>19.979800000000001</v>
      </c>
      <c r="H3121">
        <v>27.546399999999998</v>
      </c>
      <c r="I3121" s="1">
        <v>0</v>
      </c>
      <c r="J3121" s="1"/>
      <c r="L3121" s="3">
        <f t="shared" si="97"/>
        <v>40131.344131999998</v>
      </c>
    </row>
    <row r="3122" spans="1:12">
      <c r="A3122" s="2">
        <f t="shared" si="96"/>
        <v>40131.354549000003</v>
      </c>
      <c r="B3122">
        <v>318.35454900000002</v>
      </c>
      <c r="C3122">
        <v>780</v>
      </c>
      <c r="D3122">
        <v>3121</v>
      </c>
      <c r="E3122">
        <v>10.0625</v>
      </c>
      <c r="F3122">
        <v>25.9177</v>
      </c>
      <c r="G3122">
        <v>19.861599999999999</v>
      </c>
      <c r="H3122">
        <v>26.4375</v>
      </c>
      <c r="I3122" s="1">
        <v>0</v>
      </c>
      <c r="J3122" s="1"/>
      <c r="L3122" s="3">
        <f t="shared" si="97"/>
        <v>40131.354549000003</v>
      </c>
    </row>
    <row r="3123" spans="1:12">
      <c r="A3123" s="2">
        <f t="shared" si="96"/>
        <v>40131.364965000001</v>
      </c>
      <c r="B3123">
        <v>318.36496499999998</v>
      </c>
      <c r="C3123">
        <v>780.25</v>
      </c>
      <c r="D3123">
        <v>3122</v>
      </c>
      <c r="E3123">
        <v>9.6183999999999994</v>
      </c>
      <c r="F3123">
        <v>25.129200000000001</v>
      </c>
      <c r="G3123">
        <v>19.313700000000001</v>
      </c>
      <c r="H3123">
        <v>21.683</v>
      </c>
      <c r="I3123" s="1">
        <v>0</v>
      </c>
      <c r="J3123" s="1"/>
      <c r="L3123" s="3">
        <f t="shared" si="97"/>
        <v>40131.364965000001</v>
      </c>
    </row>
    <row r="3124" spans="1:12">
      <c r="A3124" s="2">
        <f t="shared" si="96"/>
        <v>40131.375381999998</v>
      </c>
      <c r="B3124">
        <v>318.375382</v>
      </c>
      <c r="C3124">
        <v>780.5</v>
      </c>
      <c r="D3124">
        <v>3123</v>
      </c>
      <c r="E3124">
        <v>9.5627999999999993</v>
      </c>
      <c r="F3124">
        <v>24.918800000000001</v>
      </c>
      <c r="G3124">
        <v>19.157800000000002</v>
      </c>
      <c r="H3124">
        <v>20.6313</v>
      </c>
      <c r="I3124" s="1">
        <v>0</v>
      </c>
      <c r="J3124" s="1"/>
      <c r="L3124" s="3">
        <f t="shared" si="97"/>
        <v>40131.375381999998</v>
      </c>
    </row>
    <row r="3125" spans="1:12">
      <c r="A3125" s="2">
        <f t="shared" si="96"/>
        <v>40131.385799000003</v>
      </c>
      <c r="B3125">
        <v>318.38579900000002</v>
      </c>
      <c r="C3125">
        <v>780.75</v>
      </c>
      <c r="D3125">
        <v>3124</v>
      </c>
      <c r="E3125">
        <v>9.3687000000000005</v>
      </c>
      <c r="F3125">
        <v>24.529499999999999</v>
      </c>
      <c r="G3125">
        <v>18.882100000000001</v>
      </c>
      <c r="H3125">
        <v>17.550699999999999</v>
      </c>
      <c r="I3125" s="1">
        <v>0</v>
      </c>
      <c r="J3125" s="1"/>
      <c r="L3125" s="3">
        <f t="shared" si="97"/>
        <v>40131.385799000003</v>
      </c>
    </row>
    <row r="3126" spans="1:12">
      <c r="A3126" s="2">
        <f t="shared" si="96"/>
        <v>40131.396215000001</v>
      </c>
      <c r="B3126">
        <v>318.39621499999998</v>
      </c>
      <c r="C3126">
        <v>781</v>
      </c>
      <c r="D3126">
        <v>3125</v>
      </c>
      <c r="E3126">
        <v>9.4826999999999995</v>
      </c>
      <c r="F3126">
        <v>24.870799999999999</v>
      </c>
      <c r="G3126">
        <v>19.131900000000002</v>
      </c>
      <c r="H3126">
        <v>18.197399999999998</v>
      </c>
      <c r="I3126" s="1">
        <v>0</v>
      </c>
      <c r="J3126" s="1"/>
      <c r="L3126" s="3">
        <f t="shared" si="97"/>
        <v>40131.396215000001</v>
      </c>
    </row>
    <row r="3127" spans="1:12">
      <c r="A3127" s="2">
        <f t="shared" si="96"/>
        <v>40131.406631999998</v>
      </c>
      <c r="B3127">
        <v>318.406632</v>
      </c>
      <c r="C3127">
        <v>781.25</v>
      </c>
      <c r="D3127">
        <v>3126</v>
      </c>
      <c r="E3127">
        <v>9.2443000000000008</v>
      </c>
      <c r="F3127">
        <v>24.448899999999998</v>
      </c>
      <c r="G3127">
        <v>18.8367</v>
      </c>
      <c r="H3127">
        <v>16.474499999999999</v>
      </c>
      <c r="I3127" s="1">
        <v>0</v>
      </c>
      <c r="J3127" s="1"/>
      <c r="L3127" s="3">
        <f t="shared" si="97"/>
        <v>40131.406631999998</v>
      </c>
    </row>
    <row r="3128" spans="1:12">
      <c r="A3128" s="2">
        <f t="shared" si="96"/>
        <v>40131.417049000003</v>
      </c>
      <c r="B3128">
        <v>318.41704900000002</v>
      </c>
      <c r="C3128">
        <v>781.5</v>
      </c>
      <c r="D3128">
        <v>3127</v>
      </c>
      <c r="E3128">
        <v>9.0152000000000001</v>
      </c>
      <c r="F3128">
        <v>24.023700000000002</v>
      </c>
      <c r="G3128">
        <v>18.5367</v>
      </c>
      <c r="H3128">
        <v>14.4655</v>
      </c>
      <c r="I3128" s="1">
        <v>0</v>
      </c>
      <c r="J3128" s="1"/>
      <c r="L3128" s="3">
        <f t="shared" si="97"/>
        <v>40131.417049000003</v>
      </c>
    </row>
    <row r="3129" spans="1:12">
      <c r="A3129" s="2">
        <f t="shared" si="96"/>
        <v>40131.427465000001</v>
      </c>
      <c r="B3129">
        <v>318.42746499999998</v>
      </c>
      <c r="C3129">
        <v>781.75</v>
      </c>
      <c r="D3129">
        <v>3128</v>
      </c>
      <c r="E3129">
        <v>8.7369000000000003</v>
      </c>
      <c r="F3129">
        <v>23.400099999999998</v>
      </c>
      <c r="G3129">
        <v>18.0871</v>
      </c>
      <c r="H3129">
        <v>14.0032</v>
      </c>
      <c r="I3129" s="1">
        <v>0</v>
      </c>
      <c r="J3129" s="1"/>
      <c r="L3129" s="3">
        <f t="shared" si="97"/>
        <v>40131.427465000001</v>
      </c>
    </row>
    <row r="3130" spans="1:12">
      <c r="A3130" s="2">
        <f t="shared" si="96"/>
        <v>40131.437881999998</v>
      </c>
      <c r="B3130">
        <v>318.437882</v>
      </c>
      <c r="C3130">
        <v>782</v>
      </c>
      <c r="D3130">
        <v>3129</v>
      </c>
      <c r="E3130">
        <v>8.8742999999999999</v>
      </c>
      <c r="F3130">
        <v>23.413799999999998</v>
      </c>
      <c r="G3130">
        <v>18.079699999999999</v>
      </c>
      <c r="H3130">
        <v>14.376799999999999</v>
      </c>
      <c r="I3130" s="1">
        <v>0</v>
      </c>
      <c r="J3130" s="1"/>
      <c r="L3130" s="3">
        <f t="shared" si="97"/>
        <v>40131.437881999998</v>
      </c>
    </row>
    <row r="3131" spans="1:12">
      <c r="A3131" s="2">
        <f t="shared" si="96"/>
        <v>40131.448299000003</v>
      </c>
      <c r="B3131">
        <v>318.44829900000002</v>
      </c>
      <c r="C3131">
        <v>782.25</v>
      </c>
      <c r="D3131">
        <v>3130</v>
      </c>
      <c r="E3131">
        <v>9.1989000000000001</v>
      </c>
      <c r="F3131">
        <v>23.792000000000002</v>
      </c>
      <c r="G3131">
        <v>18.3308</v>
      </c>
      <c r="H3131">
        <v>12.9503</v>
      </c>
      <c r="I3131" s="1">
        <v>0</v>
      </c>
      <c r="J3131" s="1"/>
      <c r="L3131" s="3">
        <f t="shared" si="97"/>
        <v>40131.448299000003</v>
      </c>
    </row>
    <row r="3132" spans="1:12">
      <c r="A3132" s="2">
        <f t="shared" si="96"/>
        <v>40131.458715000001</v>
      </c>
      <c r="B3132">
        <v>318.45871499999998</v>
      </c>
      <c r="C3132">
        <v>782.5</v>
      </c>
      <c r="D3132">
        <v>3131</v>
      </c>
      <c r="E3132">
        <v>9.0820000000000007</v>
      </c>
      <c r="F3132">
        <v>23.732099999999999</v>
      </c>
      <c r="G3132">
        <v>18.3001</v>
      </c>
      <c r="H3132">
        <v>13.272500000000001</v>
      </c>
      <c r="I3132" s="1">
        <v>0</v>
      </c>
      <c r="J3132" s="1"/>
      <c r="L3132" s="3">
        <f t="shared" si="97"/>
        <v>40131.458715000001</v>
      </c>
    </row>
    <row r="3133" spans="1:12">
      <c r="A3133" s="2">
        <f t="shared" si="96"/>
        <v>40131.469131999998</v>
      </c>
      <c r="B3133">
        <v>318.469132</v>
      </c>
      <c r="C3133">
        <v>782.75</v>
      </c>
      <c r="D3133">
        <v>3132</v>
      </c>
      <c r="E3133">
        <v>9.0535999999999994</v>
      </c>
      <c r="F3133">
        <v>23.6404</v>
      </c>
      <c r="G3133">
        <v>18.232399999999998</v>
      </c>
      <c r="H3133">
        <v>12.648</v>
      </c>
      <c r="I3133" s="1">
        <v>0</v>
      </c>
      <c r="J3133" s="1"/>
      <c r="L3133" s="3">
        <f t="shared" si="97"/>
        <v>40131.469131999998</v>
      </c>
    </row>
    <row r="3134" spans="1:12">
      <c r="A3134" s="2">
        <f t="shared" si="96"/>
        <v>40131.479549000003</v>
      </c>
      <c r="B3134">
        <v>318.47954900000002</v>
      </c>
      <c r="C3134">
        <v>783</v>
      </c>
      <c r="D3134">
        <v>3133</v>
      </c>
      <c r="E3134">
        <v>9.0048999999999992</v>
      </c>
      <c r="F3134">
        <v>23.430399999999999</v>
      </c>
      <c r="G3134">
        <v>18.075199999999999</v>
      </c>
      <c r="H3134">
        <v>13.3005</v>
      </c>
      <c r="I3134" s="1">
        <v>0</v>
      </c>
      <c r="J3134" s="1"/>
      <c r="L3134" s="3">
        <f t="shared" si="97"/>
        <v>40131.479549000003</v>
      </c>
    </row>
    <row r="3135" spans="1:12">
      <c r="A3135" s="2">
        <f t="shared" si="96"/>
        <v>40131.489965000001</v>
      </c>
      <c r="B3135">
        <v>318.48996499999998</v>
      </c>
      <c r="C3135">
        <v>783.25</v>
      </c>
      <c r="D3135">
        <v>3134</v>
      </c>
      <c r="E3135">
        <v>8.9440000000000008</v>
      </c>
      <c r="F3135">
        <v>23.363299999999999</v>
      </c>
      <c r="G3135">
        <v>18.030999999999999</v>
      </c>
      <c r="H3135">
        <v>13.224600000000001</v>
      </c>
      <c r="I3135" s="1">
        <v>0</v>
      </c>
      <c r="J3135" s="1"/>
      <c r="L3135" s="3">
        <f t="shared" si="97"/>
        <v>40131.489965000001</v>
      </c>
    </row>
    <row r="3136" spans="1:12">
      <c r="A3136" s="2">
        <f t="shared" si="96"/>
        <v>40131.500381999998</v>
      </c>
      <c r="B3136">
        <v>318.500382</v>
      </c>
      <c r="C3136">
        <v>783.5</v>
      </c>
      <c r="D3136">
        <v>3135</v>
      </c>
      <c r="E3136">
        <v>8.8758999999999997</v>
      </c>
      <c r="F3136">
        <v>23.315000000000001</v>
      </c>
      <c r="G3136">
        <v>18.002400000000002</v>
      </c>
      <c r="H3136">
        <v>12.731999999999999</v>
      </c>
      <c r="I3136" s="1">
        <v>0</v>
      </c>
      <c r="J3136" s="1"/>
      <c r="L3136" s="3">
        <f t="shared" si="97"/>
        <v>40131.500381999998</v>
      </c>
    </row>
    <row r="3137" spans="1:12">
      <c r="A3137" s="2">
        <f t="shared" si="96"/>
        <v>40131.510799000003</v>
      </c>
      <c r="B3137">
        <v>318.51079900000002</v>
      </c>
      <c r="C3137">
        <v>783.75</v>
      </c>
      <c r="D3137">
        <v>3136</v>
      </c>
      <c r="E3137">
        <v>8.9175000000000004</v>
      </c>
      <c r="F3137">
        <v>23.476500000000001</v>
      </c>
      <c r="G3137">
        <v>18.122900000000001</v>
      </c>
      <c r="H3137">
        <v>12.659700000000001</v>
      </c>
      <c r="I3137" s="1">
        <v>0</v>
      </c>
      <c r="J3137" s="1"/>
      <c r="L3137" s="3">
        <f t="shared" si="97"/>
        <v>40131.510799000003</v>
      </c>
    </row>
    <row r="3138" spans="1:12">
      <c r="A3138" s="2">
        <f t="shared" si="96"/>
        <v>40131.521215000001</v>
      </c>
      <c r="B3138">
        <v>318.52121499999998</v>
      </c>
      <c r="C3138">
        <v>784</v>
      </c>
      <c r="D3138">
        <v>3137</v>
      </c>
      <c r="E3138">
        <v>8.8562999999999992</v>
      </c>
      <c r="F3138">
        <v>23.319199999999999</v>
      </c>
      <c r="G3138">
        <v>18.008199999999999</v>
      </c>
      <c r="H3138">
        <v>12.5885</v>
      </c>
      <c r="I3138" s="1">
        <v>0</v>
      </c>
      <c r="J3138" s="1"/>
      <c r="L3138" s="3">
        <f t="shared" si="97"/>
        <v>40131.521215000001</v>
      </c>
    </row>
    <row r="3139" spans="1:12">
      <c r="A3139" s="2">
        <f t="shared" ref="A3139:A3202" si="98">L3139</f>
        <v>40131.531631999998</v>
      </c>
      <c r="B3139">
        <v>318.531632</v>
      </c>
      <c r="C3139">
        <v>784.25</v>
      </c>
      <c r="D3139">
        <v>3138</v>
      </c>
      <c r="E3139">
        <v>8.9076000000000004</v>
      </c>
      <c r="F3139">
        <v>23.514299999999999</v>
      </c>
      <c r="G3139">
        <v>18.153700000000001</v>
      </c>
      <c r="H3139">
        <v>13.292400000000001</v>
      </c>
      <c r="I3139" s="1">
        <v>0</v>
      </c>
      <c r="J3139" s="1"/>
      <c r="L3139" s="3">
        <f t="shared" ref="L3139:L3202" si="99">B3139+39813</f>
        <v>40131.531631999998</v>
      </c>
    </row>
    <row r="3140" spans="1:12">
      <c r="A3140" s="2">
        <f t="shared" si="98"/>
        <v>40131.542049000003</v>
      </c>
      <c r="B3140">
        <v>318.54204900000002</v>
      </c>
      <c r="C3140">
        <v>784.5</v>
      </c>
      <c r="D3140">
        <v>3139</v>
      </c>
      <c r="E3140">
        <v>8.9740000000000002</v>
      </c>
      <c r="F3140">
        <v>23.662400000000002</v>
      </c>
      <c r="G3140">
        <v>18.260300000000001</v>
      </c>
      <c r="H3140">
        <v>13.9122</v>
      </c>
      <c r="I3140" s="1">
        <v>0</v>
      </c>
      <c r="J3140" s="1"/>
      <c r="L3140" s="3">
        <f t="shared" si="99"/>
        <v>40131.542049000003</v>
      </c>
    </row>
    <row r="3141" spans="1:12">
      <c r="A3141" s="2">
        <f t="shared" si="98"/>
        <v>40131.552465000001</v>
      </c>
      <c r="B3141">
        <v>318.55246499999998</v>
      </c>
      <c r="C3141">
        <v>784.75</v>
      </c>
      <c r="D3141">
        <v>3140</v>
      </c>
      <c r="E3141">
        <v>8.8804999999999996</v>
      </c>
      <c r="F3141">
        <v>23.6279</v>
      </c>
      <c r="G3141">
        <v>18.245899999999999</v>
      </c>
      <c r="H3141">
        <v>14.782999999999999</v>
      </c>
      <c r="I3141" s="1">
        <v>0</v>
      </c>
      <c r="J3141" s="1"/>
      <c r="L3141" s="3">
        <f t="shared" si="99"/>
        <v>40131.552465000001</v>
      </c>
    </row>
    <row r="3142" spans="1:12">
      <c r="A3142" s="2">
        <f t="shared" si="98"/>
        <v>40131.562881999998</v>
      </c>
      <c r="B3142">
        <v>318.562882</v>
      </c>
      <c r="C3142">
        <v>785</v>
      </c>
      <c r="D3142">
        <v>3141</v>
      </c>
      <c r="E3142">
        <v>8.8491</v>
      </c>
      <c r="F3142">
        <v>23.604900000000001</v>
      </c>
      <c r="G3142">
        <v>18.232099999999999</v>
      </c>
      <c r="H3142">
        <v>16.125399999999999</v>
      </c>
      <c r="I3142" s="1">
        <v>0</v>
      </c>
      <c r="J3142" s="1"/>
      <c r="L3142" s="3">
        <f t="shared" si="99"/>
        <v>40131.562881999998</v>
      </c>
    </row>
    <row r="3143" spans="1:12">
      <c r="A3143" s="2">
        <f t="shared" si="98"/>
        <v>40131.573299000003</v>
      </c>
      <c r="B3143">
        <v>318.57329900000002</v>
      </c>
      <c r="C3143">
        <v>785.25</v>
      </c>
      <c r="D3143">
        <v>3142</v>
      </c>
      <c r="E3143">
        <v>9.0639000000000003</v>
      </c>
      <c r="F3143">
        <v>23.8612</v>
      </c>
      <c r="G3143">
        <v>18.403199999999998</v>
      </c>
      <c r="H3143">
        <v>13.898199999999999</v>
      </c>
      <c r="I3143" s="1">
        <v>0</v>
      </c>
      <c r="J3143" s="1"/>
      <c r="L3143" s="3">
        <f t="shared" si="99"/>
        <v>40131.573299000003</v>
      </c>
    </row>
    <row r="3144" spans="1:12">
      <c r="A3144" s="2">
        <f t="shared" si="98"/>
        <v>40131.583715000001</v>
      </c>
      <c r="B3144">
        <v>318.58371499999998</v>
      </c>
      <c r="C3144">
        <v>785.5</v>
      </c>
      <c r="D3144">
        <v>3143</v>
      </c>
      <c r="E3144">
        <v>9.4111999999999991</v>
      </c>
      <c r="F3144">
        <v>24.203700000000001</v>
      </c>
      <c r="G3144">
        <v>18.622199999999999</v>
      </c>
      <c r="H3144">
        <v>14.351100000000001</v>
      </c>
      <c r="I3144" s="1">
        <v>0</v>
      </c>
      <c r="J3144" s="1"/>
      <c r="L3144" s="3">
        <f t="shared" si="99"/>
        <v>40131.583715000001</v>
      </c>
    </row>
    <row r="3145" spans="1:12">
      <c r="A3145" s="2">
        <f t="shared" si="98"/>
        <v>40131.594131999998</v>
      </c>
      <c r="B3145">
        <v>318.594132</v>
      </c>
      <c r="C3145">
        <v>785.75</v>
      </c>
      <c r="D3145">
        <v>3144</v>
      </c>
      <c r="E3145">
        <v>9.4231999999999996</v>
      </c>
      <c r="F3145">
        <v>24.3155</v>
      </c>
      <c r="G3145">
        <v>18.707599999999999</v>
      </c>
      <c r="H3145">
        <v>15.077199999999999</v>
      </c>
      <c r="I3145" s="1">
        <v>0</v>
      </c>
      <c r="J3145" s="1"/>
      <c r="L3145" s="3">
        <f t="shared" si="99"/>
        <v>40131.594131999998</v>
      </c>
    </row>
    <row r="3146" spans="1:12">
      <c r="A3146" s="2">
        <f t="shared" si="98"/>
        <v>40131.604549000003</v>
      </c>
      <c r="B3146">
        <v>318.60454900000002</v>
      </c>
      <c r="C3146">
        <v>786</v>
      </c>
      <c r="D3146">
        <v>3145</v>
      </c>
      <c r="E3146">
        <v>9.4608000000000008</v>
      </c>
      <c r="F3146">
        <v>24.408000000000001</v>
      </c>
      <c r="G3146">
        <v>18.7744</v>
      </c>
      <c r="H3146">
        <v>16.662400000000002</v>
      </c>
      <c r="I3146" s="1">
        <v>0</v>
      </c>
      <c r="J3146" s="1"/>
      <c r="L3146" s="3">
        <f t="shared" si="99"/>
        <v>40131.604549000003</v>
      </c>
    </row>
    <row r="3147" spans="1:12">
      <c r="A3147" s="2">
        <f t="shared" si="98"/>
        <v>40131.614965000001</v>
      </c>
      <c r="B3147">
        <v>318.61496499999998</v>
      </c>
      <c r="C3147">
        <v>786.25</v>
      </c>
      <c r="D3147">
        <v>3146</v>
      </c>
      <c r="E3147">
        <v>9.3658000000000001</v>
      </c>
      <c r="F3147">
        <v>24.3443</v>
      </c>
      <c r="G3147">
        <v>18.738199999999999</v>
      </c>
      <c r="H3147">
        <v>16.075199999999999</v>
      </c>
      <c r="I3147" s="1">
        <v>0</v>
      </c>
      <c r="J3147" s="1"/>
      <c r="L3147" s="3">
        <f t="shared" si="99"/>
        <v>40131.614965000001</v>
      </c>
    </row>
    <row r="3148" spans="1:12">
      <c r="A3148" s="2">
        <f t="shared" si="98"/>
        <v>40131.625381999998</v>
      </c>
      <c r="B3148">
        <v>318.625382</v>
      </c>
      <c r="C3148">
        <v>786.5</v>
      </c>
      <c r="D3148">
        <v>3147</v>
      </c>
      <c r="E3148">
        <v>9.5669000000000004</v>
      </c>
      <c r="F3148">
        <v>24.771000000000001</v>
      </c>
      <c r="G3148">
        <v>19.042100000000001</v>
      </c>
      <c r="H3148">
        <v>18.758900000000001</v>
      </c>
      <c r="I3148" s="1">
        <v>0</v>
      </c>
      <c r="J3148" s="1"/>
      <c r="L3148" s="3">
        <f t="shared" si="99"/>
        <v>40131.625381999998</v>
      </c>
    </row>
    <row r="3149" spans="1:12">
      <c r="A3149" s="2">
        <f t="shared" si="98"/>
        <v>40131.635799000003</v>
      </c>
      <c r="B3149">
        <v>318.63579900000002</v>
      </c>
      <c r="C3149">
        <v>786.75</v>
      </c>
      <c r="D3149">
        <v>3148</v>
      </c>
      <c r="E3149">
        <v>9.6921999999999997</v>
      </c>
      <c r="F3149">
        <v>24.9589</v>
      </c>
      <c r="G3149">
        <v>19.170300000000001</v>
      </c>
      <c r="H3149">
        <v>19.178000000000001</v>
      </c>
      <c r="I3149" s="1">
        <v>0</v>
      </c>
      <c r="J3149" s="1"/>
      <c r="L3149" s="3">
        <f t="shared" si="99"/>
        <v>40131.635799000003</v>
      </c>
    </row>
    <row r="3150" spans="1:12">
      <c r="A3150" s="2">
        <f t="shared" si="98"/>
        <v>40131.646215000001</v>
      </c>
      <c r="B3150">
        <v>318.64621499999998</v>
      </c>
      <c r="C3150">
        <v>787</v>
      </c>
      <c r="D3150">
        <v>3149</v>
      </c>
      <c r="E3150">
        <v>9.7757000000000005</v>
      </c>
      <c r="F3150">
        <v>25.0639</v>
      </c>
      <c r="G3150">
        <v>19.239899999999999</v>
      </c>
      <c r="H3150">
        <v>18.9527</v>
      </c>
      <c r="I3150" s="1">
        <v>0</v>
      </c>
      <c r="J3150" s="1"/>
      <c r="L3150" s="3">
        <f t="shared" si="99"/>
        <v>40131.646215000001</v>
      </c>
    </row>
    <row r="3151" spans="1:12">
      <c r="A3151" s="2">
        <f t="shared" si="98"/>
        <v>40131.656631999998</v>
      </c>
      <c r="B3151">
        <v>318.656632</v>
      </c>
      <c r="C3151">
        <v>787.25</v>
      </c>
      <c r="D3151">
        <v>3150</v>
      </c>
      <c r="E3151">
        <v>9.9456000000000007</v>
      </c>
      <c r="F3151">
        <v>25.464500000000001</v>
      </c>
      <c r="G3151">
        <v>19.526499999999999</v>
      </c>
      <c r="H3151">
        <v>22.107900000000001</v>
      </c>
      <c r="I3151" s="1">
        <v>0</v>
      </c>
      <c r="J3151" s="1"/>
      <c r="L3151" s="3">
        <f t="shared" si="99"/>
        <v>40131.656631999998</v>
      </c>
    </row>
    <row r="3152" spans="1:12">
      <c r="A3152" s="2">
        <f t="shared" si="98"/>
        <v>40131.667049000003</v>
      </c>
      <c r="B3152">
        <v>318.66704900000002</v>
      </c>
      <c r="C3152">
        <v>787.5</v>
      </c>
      <c r="D3152">
        <v>3151</v>
      </c>
      <c r="E3152">
        <v>10.003399999999999</v>
      </c>
      <c r="F3152">
        <v>25.654499999999999</v>
      </c>
      <c r="G3152">
        <v>19.665800000000001</v>
      </c>
      <c r="H3152">
        <v>19.5457</v>
      </c>
      <c r="I3152" s="1">
        <v>0</v>
      </c>
      <c r="J3152" s="1"/>
      <c r="L3152" s="3">
        <f t="shared" si="99"/>
        <v>40131.667049000003</v>
      </c>
    </row>
    <row r="3153" spans="1:12">
      <c r="A3153" s="2">
        <f t="shared" si="98"/>
        <v>40131.677465000001</v>
      </c>
      <c r="B3153">
        <v>318.67746499999998</v>
      </c>
      <c r="C3153">
        <v>787.75</v>
      </c>
      <c r="D3153">
        <v>3152</v>
      </c>
      <c r="E3153">
        <v>10.117900000000001</v>
      </c>
      <c r="F3153">
        <v>26.036100000000001</v>
      </c>
      <c r="G3153">
        <v>19.9453</v>
      </c>
      <c r="H3153">
        <v>25.294699999999999</v>
      </c>
      <c r="I3153" s="1">
        <v>0</v>
      </c>
      <c r="J3153" s="1"/>
      <c r="L3153" s="3">
        <f t="shared" si="99"/>
        <v>40131.677465000001</v>
      </c>
    </row>
    <row r="3154" spans="1:12">
      <c r="A3154" s="2">
        <f t="shared" si="98"/>
        <v>40131.687881999998</v>
      </c>
      <c r="B3154">
        <v>318.687882</v>
      </c>
      <c r="C3154">
        <v>788</v>
      </c>
      <c r="D3154">
        <v>3153</v>
      </c>
      <c r="E3154">
        <v>10.198600000000001</v>
      </c>
      <c r="F3154">
        <v>26.5044</v>
      </c>
      <c r="G3154">
        <v>20.2973</v>
      </c>
      <c r="H3154">
        <v>22.9087</v>
      </c>
      <c r="I3154" s="1">
        <v>0</v>
      </c>
      <c r="J3154" s="1"/>
      <c r="L3154" s="3">
        <f t="shared" si="99"/>
        <v>40131.687881999998</v>
      </c>
    </row>
    <row r="3155" spans="1:12">
      <c r="A3155" s="2">
        <f t="shared" si="98"/>
        <v>40131.698299000003</v>
      </c>
      <c r="B3155">
        <v>318.69829900000002</v>
      </c>
      <c r="C3155">
        <v>788.25</v>
      </c>
      <c r="D3155">
        <v>3154</v>
      </c>
      <c r="E3155">
        <v>10.315099999999999</v>
      </c>
      <c r="F3155">
        <v>27.145900000000001</v>
      </c>
      <c r="G3155">
        <v>20.778199999999998</v>
      </c>
      <c r="H3155">
        <v>21.271000000000001</v>
      </c>
      <c r="I3155" s="1">
        <v>0</v>
      </c>
      <c r="J3155" s="1"/>
      <c r="L3155" s="3">
        <f t="shared" si="99"/>
        <v>40131.698299000003</v>
      </c>
    </row>
    <row r="3156" spans="1:12">
      <c r="A3156" s="2">
        <f t="shared" si="98"/>
        <v>40131.708715000001</v>
      </c>
      <c r="B3156">
        <v>318.70871499999998</v>
      </c>
      <c r="C3156">
        <v>788.5</v>
      </c>
      <c r="D3156">
        <v>3155</v>
      </c>
      <c r="E3156">
        <v>10.3781</v>
      </c>
      <c r="F3156">
        <v>27.378799999999998</v>
      </c>
      <c r="G3156">
        <v>20.949400000000001</v>
      </c>
      <c r="H3156">
        <v>23.335899999999999</v>
      </c>
      <c r="I3156" s="1">
        <v>0</v>
      </c>
      <c r="J3156" s="1"/>
      <c r="L3156" s="3">
        <f t="shared" si="99"/>
        <v>40131.708715000001</v>
      </c>
    </row>
    <row r="3157" spans="1:12">
      <c r="A3157" s="2">
        <f t="shared" si="98"/>
        <v>40131.719131999998</v>
      </c>
      <c r="B3157">
        <v>318.719132</v>
      </c>
      <c r="C3157">
        <v>788.75</v>
      </c>
      <c r="D3157">
        <v>3156</v>
      </c>
      <c r="E3157">
        <v>10.398899999999999</v>
      </c>
      <c r="F3157">
        <v>27.493099999999998</v>
      </c>
      <c r="G3157">
        <v>21.035</v>
      </c>
      <c r="H3157">
        <v>20.4328</v>
      </c>
      <c r="I3157" s="1">
        <v>0</v>
      </c>
      <c r="J3157" s="1"/>
      <c r="L3157" s="3">
        <f t="shared" si="99"/>
        <v>40131.719131999998</v>
      </c>
    </row>
    <row r="3158" spans="1:12">
      <c r="A3158" s="2">
        <f t="shared" si="98"/>
        <v>40131.729549000003</v>
      </c>
      <c r="B3158">
        <v>318.72954900000002</v>
      </c>
      <c r="C3158">
        <v>789</v>
      </c>
      <c r="D3158">
        <v>3157</v>
      </c>
      <c r="E3158">
        <v>10.423299999999999</v>
      </c>
      <c r="F3158">
        <v>27.552</v>
      </c>
      <c r="G3158">
        <v>21.076899999999998</v>
      </c>
      <c r="H3158">
        <v>25.1768</v>
      </c>
      <c r="I3158" s="1">
        <v>0</v>
      </c>
      <c r="J3158" s="1"/>
      <c r="L3158" s="3">
        <f t="shared" si="99"/>
        <v>40131.729549000003</v>
      </c>
    </row>
    <row r="3159" spans="1:12">
      <c r="A3159" s="2">
        <f t="shared" si="98"/>
        <v>40131.739965000001</v>
      </c>
      <c r="B3159">
        <v>318.73996499999998</v>
      </c>
      <c r="C3159">
        <v>789.25</v>
      </c>
      <c r="D3159">
        <v>3158</v>
      </c>
      <c r="E3159">
        <v>10.4605</v>
      </c>
      <c r="F3159">
        <v>27.6905</v>
      </c>
      <c r="G3159">
        <v>21.178699999999999</v>
      </c>
      <c r="H3159">
        <v>21.951499999999999</v>
      </c>
      <c r="I3159" s="1">
        <v>0</v>
      </c>
      <c r="J3159" s="1"/>
      <c r="L3159" s="3">
        <f t="shared" si="99"/>
        <v>40131.739965000001</v>
      </c>
    </row>
    <row r="3160" spans="1:12">
      <c r="A3160" s="2">
        <f t="shared" si="98"/>
        <v>40131.750381999998</v>
      </c>
      <c r="B3160">
        <v>318.750382</v>
      </c>
      <c r="C3160">
        <v>789.5</v>
      </c>
      <c r="D3160">
        <v>3159</v>
      </c>
      <c r="E3160">
        <v>10.524800000000001</v>
      </c>
      <c r="F3160">
        <v>27.898199999999999</v>
      </c>
      <c r="G3160">
        <v>21.329899999999999</v>
      </c>
      <c r="H3160">
        <v>20.020800000000001</v>
      </c>
      <c r="I3160" s="1">
        <v>0</v>
      </c>
      <c r="J3160" s="1"/>
      <c r="L3160" s="3">
        <f t="shared" si="99"/>
        <v>40131.750381999998</v>
      </c>
    </row>
    <row r="3161" spans="1:12">
      <c r="A3161" s="2">
        <f t="shared" si="98"/>
        <v>40131.760799000003</v>
      </c>
      <c r="B3161">
        <v>318.76079900000002</v>
      </c>
      <c r="C3161">
        <v>789.75</v>
      </c>
      <c r="D3161">
        <v>3160</v>
      </c>
      <c r="E3161">
        <v>10.649100000000001</v>
      </c>
      <c r="F3161">
        <v>28.299600000000002</v>
      </c>
      <c r="G3161">
        <v>21.6218</v>
      </c>
      <c r="H3161">
        <v>16.119599999999998</v>
      </c>
      <c r="I3161" s="1">
        <v>0</v>
      </c>
      <c r="J3161" s="1"/>
      <c r="L3161" s="3">
        <f t="shared" si="99"/>
        <v>40131.760799000003</v>
      </c>
    </row>
    <row r="3162" spans="1:12">
      <c r="A3162" s="2">
        <f t="shared" si="98"/>
        <v>40131.771215000001</v>
      </c>
      <c r="B3162">
        <v>318.77121499999998</v>
      </c>
      <c r="C3162">
        <v>790</v>
      </c>
      <c r="D3162">
        <v>3161</v>
      </c>
      <c r="E3162">
        <v>10.807700000000001</v>
      </c>
      <c r="F3162">
        <v>28.835599999999999</v>
      </c>
      <c r="G3162">
        <v>22.0124</v>
      </c>
      <c r="H3162">
        <v>14.411799999999999</v>
      </c>
      <c r="I3162" s="1">
        <v>0</v>
      </c>
      <c r="J3162" s="1"/>
      <c r="L3162" s="3">
        <f t="shared" si="99"/>
        <v>40131.771215000001</v>
      </c>
    </row>
    <row r="3163" spans="1:12">
      <c r="A3163" s="2">
        <f t="shared" si="98"/>
        <v>40131.781631999998</v>
      </c>
      <c r="B3163">
        <v>318.781632</v>
      </c>
      <c r="C3163">
        <v>790.25</v>
      </c>
      <c r="D3163">
        <v>3162</v>
      </c>
      <c r="E3163">
        <v>10.8535</v>
      </c>
      <c r="F3163">
        <v>28.9726</v>
      </c>
      <c r="G3163">
        <v>22.1112</v>
      </c>
      <c r="H3163">
        <v>13.573700000000001</v>
      </c>
      <c r="I3163" s="1">
        <v>0</v>
      </c>
      <c r="J3163" s="1"/>
      <c r="L3163" s="3">
        <f t="shared" si="99"/>
        <v>40131.781631999998</v>
      </c>
    </row>
    <row r="3164" spans="1:12">
      <c r="A3164" s="2">
        <f t="shared" si="98"/>
        <v>40131.792049000003</v>
      </c>
      <c r="B3164">
        <v>318.79204900000002</v>
      </c>
      <c r="C3164">
        <v>790.5</v>
      </c>
      <c r="D3164">
        <v>3163</v>
      </c>
      <c r="E3164">
        <v>10.697900000000001</v>
      </c>
      <c r="F3164">
        <v>28.526</v>
      </c>
      <c r="G3164">
        <v>21.789899999999999</v>
      </c>
      <c r="H3164">
        <v>16.521100000000001</v>
      </c>
      <c r="I3164" s="1">
        <v>0</v>
      </c>
      <c r="J3164" s="1"/>
      <c r="L3164" s="3">
        <f t="shared" si="99"/>
        <v>40131.792049000003</v>
      </c>
    </row>
    <row r="3165" spans="1:12">
      <c r="A3165" s="2">
        <f t="shared" si="98"/>
        <v>40131.802465000001</v>
      </c>
      <c r="B3165">
        <v>318.80246499999998</v>
      </c>
      <c r="C3165">
        <v>790.75</v>
      </c>
      <c r="D3165">
        <v>3164</v>
      </c>
      <c r="E3165">
        <v>10.683400000000001</v>
      </c>
      <c r="F3165">
        <v>28.4937</v>
      </c>
      <c r="G3165">
        <v>21.767199999999999</v>
      </c>
      <c r="H3165">
        <v>14.9686</v>
      </c>
      <c r="I3165" s="1">
        <v>0</v>
      </c>
      <c r="J3165" s="1"/>
      <c r="L3165" s="3">
        <f t="shared" si="99"/>
        <v>40131.802465000001</v>
      </c>
    </row>
    <row r="3166" spans="1:12">
      <c r="A3166" s="2">
        <f t="shared" si="98"/>
        <v>40131.812881999998</v>
      </c>
      <c r="B3166">
        <v>318.812882</v>
      </c>
      <c r="C3166">
        <v>791</v>
      </c>
      <c r="D3166">
        <v>3165</v>
      </c>
      <c r="E3166">
        <v>10.4903</v>
      </c>
      <c r="F3166">
        <v>27.867899999999999</v>
      </c>
      <c r="G3166">
        <v>21.312000000000001</v>
      </c>
      <c r="H3166">
        <v>16.114899999999999</v>
      </c>
      <c r="I3166" s="1">
        <v>0</v>
      </c>
      <c r="J3166" s="1"/>
      <c r="L3166" s="3">
        <f t="shared" si="99"/>
        <v>40131.812881999998</v>
      </c>
    </row>
    <row r="3167" spans="1:12">
      <c r="A3167" s="2">
        <f t="shared" si="98"/>
        <v>40131.823299000003</v>
      </c>
      <c r="B3167">
        <v>318.82329900000002</v>
      </c>
      <c r="C3167">
        <v>791.25</v>
      </c>
      <c r="D3167">
        <v>3166</v>
      </c>
      <c r="E3167">
        <v>10.3947</v>
      </c>
      <c r="F3167">
        <v>27.580200000000001</v>
      </c>
      <c r="G3167">
        <v>21.103400000000001</v>
      </c>
      <c r="H3167">
        <v>17.603200000000001</v>
      </c>
      <c r="I3167" s="1">
        <v>0</v>
      </c>
      <c r="J3167" s="1"/>
      <c r="L3167" s="3">
        <f t="shared" si="99"/>
        <v>40131.823299000003</v>
      </c>
    </row>
    <row r="3168" spans="1:12">
      <c r="A3168" s="2">
        <f t="shared" si="98"/>
        <v>40131.833715000001</v>
      </c>
      <c r="B3168">
        <v>318.83371499999998</v>
      </c>
      <c r="C3168">
        <v>791.5</v>
      </c>
      <c r="D3168">
        <v>3167</v>
      </c>
      <c r="E3168">
        <v>9.6166</v>
      </c>
      <c r="F3168">
        <v>25.325399999999998</v>
      </c>
      <c r="G3168">
        <v>19.466799999999999</v>
      </c>
      <c r="H3168">
        <v>16.2363</v>
      </c>
      <c r="I3168" s="1">
        <v>0</v>
      </c>
      <c r="J3168" s="1"/>
      <c r="L3168" s="3">
        <f t="shared" si="99"/>
        <v>40131.833715000001</v>
      </c>
    </row>
    <row r="3169" spans="1:12">
      <c r="A3169" s="2">
        <f t="shared" si="98"/>
        <v>40131.844131999998</v>
      </c>
      <c r="B3169">
        <v>318.844132</v>
      </c>
      <c r="C3169">
        <v>791.75</v>
      </c>
      <c r="D3169">
        <v>3168</v>
      </c>
      <c r="E3169">
        <v>9.7901000000000007</v>
      </c>
      <c r="F3169">
        <v>25.638300000000001</v>
      </c>
      <c r="G3169">
        <v>19.684999999999999</v>
      </c>
      <c r="H3169">
        <v>15.696999999999999</v>
      </c>
      <c r="I3169" s="1">
        <v>0</v>
      </c>
      <c r="J3169" s="1"/>
      <c r="L3169" s="3">
        <f t="shared" si="99"/>
        <v>40131.844131999998</v>
      </c>
    </row>
    <row r="3170" spans="1:12">
      <c r="A3170" s="2">
        <f t="shared" si="98"/>
        <v>40131.854549000003</v>
      </c>
      <c r="B3170">
        <v>318.85454900000002</v>
      </c>
      <c r="C3170">
        <v>792</v>
      </c>
      <c r="D3170">
        <v>3169</v>
      </c>
      <c r="E3170">
        <v>9.6541999999999994</v>
      </c>
      <c r="F3170">
        <v>25.155100000000001</v>
      </c>
      <c r="G3170">
        <v>19.328700000000001</v>
      </c>
      <c r="H3170">
        <v>15.709899999999999</v>
      </c>
      <c r="I3170" s="1">
        <v>0</v>
      </c>
      <c r="J3170" s="1"/>
      <c r="L3170" s="3">
        <f t="shared" si="99"/>
        <v>40131.854549000003</v>
      </c>
    </row>
    <row r="3171" spans="1:12">
      <c r="A3171" s="2">
        <f t="shared" si="98"/>
        <v>40131.864965000001</v>
      </c>
      <c r="B3171">
        <v>318.86496499999998</v>
      </c>
      <c r="C3171">
        <v>792.25</v>
      </c>
      <c r="D3171">
        <v>3170</v>
      </c>
      <c r="E3171">
        <v>9.6801999999999992</v>
      </c>
      <c r="F3171">
        <v>25.271699999999999</v>
      </c>
      <c r="G3171">
        <v>19.415700000000001</v>
      </c>
      <c r="H3171">
        <v>15.7624</v>
      </c>
      <c r="I3171" s="1">
        <v>0</v>
      </c>
      <c r="J3171" s="1"/>
      <c r="L3171" s="3">
        <f t="shared" si="99"/>
        <v>40131.864965000001</v>
      </c>
    </row>
    <row r="3172" spans="1:12">
      <c r="A3172" s="2">
        <f t="shared" si="98"/>
        <v>40131.875381999998</v>
      </c>
      <c r="B3172">
        <v>318.875382</v>
      </c>
      <c r="C3172">
        <v>792.5</v>
      </c>
      <c r="D3172">
        <v>3171</v>
      </c>
      <c r="E3172">
        <v>9.8180999999999994</v>
      </c>
      <c r="F3172">
        <v>25.556999999999999</v>
      </c>
      <c r="G3172">
        <v>19.6175</v>
      </c>
      <c r="H3172">
        <v>16.6647</v>
      </c>
      <c r="I3172" s="1">
        <v>0</v>
      </c>
      <c r="J3172" s="1"/>
      <c r="L3172" s="3">
        <f t="shared" si="99"/>
        <v>40131.875381999998</v>
      </c>
    </row>
    <row r="3173" spans="1:12">
      <c r="A3173" s="2">
        <f t="shared" si="98"/>
        <v>40131.885799000003</v>
      </c>
      <c r="B3173">
        <v>318.88579900000002</v>
      </c>
      <c r="C3173">
        <v>792.75</v>
      </c>
      <c r="D3173">
        <v>3172</v>
      </c>
      <c r="E3173">
        <v>9.8172999999999995</v>
      </c>
      <c r="F3173">
        <v>25.491499999999998</v>
      </c>
      <c r="G3173">
        <v>19.566700000000001</v>
      </c>
      <c r="H3173">
        <v>14.8752</v>
      </c>
      <c r="I3173" s="1">
        <v>0</v>
      </c>
      <c r="J3173" s="1"/>
      <c r="L3173" s="3">
        <f t="shared" si="99"/>
        <v>40131.885799000003</v>
      </c>
    </row>
    <row r="3174" spans="1:12">
      <c r="A3174" s="2">
        <f t="shared" si="98"/>
        <v>40131.896215000001</v>
      </c>
      <c r="B3174">
        <v>318.89621499999998</v>
      </c>
      <c r="C3174">
        <v>793</v>
      </c>
      <c r="D3174">
        <v>3173</v>
      </c>
      <c r="E3174">
        <v>9.5823</v>
      </c>
      <c r="F3174">
        <v>25.054500000000001</v>
      </c>
      <c r="G3174">
        <v>19.2607</v>
      </c>
      <c r="H3174">
        <v>14.2659</v>
      </c>
      <c r="I3174" s="1">
        <v>0</v>
      </c>
      <c r="J3174" s="1"/>
      <c r="L3174" s="3">
        <f t="shared" si="99"/>
        <v>40131.896215000001</v>
      </c>
    </row>
    <row r="3175" spans="1:12">
      <c r="A3175" s="2">
        <f t="shared" si="98"/>
        <v>40131.906631999998</v>
      </c>
      <c r="B3175">
        <v>318.906632</v>
      </c>
      <c r="C3175">
        <v>793.25</v>
      </c>
      <c r="D3175">
        <v>3174</v>
      </c>
      <c r="E3175">
        <v>9.2150999999999996</v>
      </c>
      <c r="F3175">
        <v>24.482500000000002</v>
      </c>
      <c r="G3175">
        <v>18.867000000000001</v>
      </c>
      <c r="H3175">
        <v>11.497</v>
      </c>
      <c r="I3175" s="1">
        <v>0</v>
      </c>
      <c r="J3175" s="1"/>
      <c r="L3175" s="3">
        <f t="shared" si="99"/>
        <v>40131.906631999998</v>
      </c>
    </row>
    <row r="3176" spans="1:12">
      <c r="A3176" s="2">
        <f t="shared" si="98"/>
        <v>40131.917049000003</v>
      </c>
      <c r="B3176">
        <v>318.91704900000002</v>
      </c>
      <c r="C3176">
        <v>793.5</v>
      </c>
      <c r="D3176">
        <v>3175</v>
      </c>
      <c r="E3176">
        <v>8.8511000000000006</v>
      </c>
      <c r="F3176">
        <v>24.099499999999999</v>
      </c>
      <c r="G3176">
        <v>18.617899999999999</v>
      </c>
      <c r="H3176">
        <v>12.3597</v>
      </c>
      <c r="I3176" s="1">
        <v>0</v>
      </c>
      <c r="J3176" s="1"/>
      <c r="L3176" s="3">
        <f t="shared" si="99"/>
        <v>40131.917049000003</v>
      </c>
    </row>
    <row r="3177" spans="1:12">
      <c r="A3177" s="2">
        <f t="shared" si="98"/>
        <v>40131.927465000001</v>
      </c>
      <c r="B3177">
        <v>318.92746499999998</v>
      </c>
      <c r="C3177">
        <v>793.75</v>
      </c>
      <c r="D3177">
        <v>3176</v>
      </c>
      <c r="E3177">
        <v>8.9634</v>
      </c>
      <c r="F3177">
        <v>23.745799999999999</v>
      </c>
      <c r="G3177">
        <v>18.326799999999999</v>
      </c>
      <c r="H3177">
        <v>12.9071</v>
      </c>
      <c r="I3177" s="1">
        <v>0</v>
      </c>
      <c r="J3177" s="1"/>
      <c r="L3177" s="3">
        <f t="shared" si="99"/>
        <v>40131.927465000001</v>
      </c>
    </row>
    <row r="3178" spans="1:12">
      <c r="A3178" s="2">
        <f t="shared" si="98"/>
        <v>40131.937881999998</v>
      </c>
      <c r="B3178">
        <v>318.937882</v>
      </c>
      <c r="C3178">
        <v>794</v>
      </c>
      <c r="D3178">
        <v>3177</v>
      </c>
      <c r="E3178">
        <v>9.0364000000000004</v>
      </c>
      <c r="F3178">
        <v>23.435300000000002</v>
      </c>
      <c r="G3178">
        <v>18.0748</v>
      </c>
      <c r="H3178">
        <v>12.894299999999999</v>
      </c>
      <c r="I3178" s="1">
        <v>0</v>
      </c>
      <c r="J3178" s="1"/>
      <c r="L3178" s="3">
        <f t="shared" si="99"/>
        <v>40131.937881999998</v>
      </c>
    </row>
    <row r="3179" spans="1:12">
      <c r="A3179" s="2">
        <f t="shared" si="98"/>
        <v>40131.948299000003</v>
      </c>
      <c r="B3179">
        <v>318.94829900000002</v>
      </c>
      <c r="C3179">
        <v>794.25</v>
      </c>
      <c r="D3179">
        <v>3178</v>
      </c>
      <c r="E3179">
        <v>9.0305999999999997</v>
      </c>
      <c r="F3179">
        <v>23.602399999999999</v>
      </c>
      <c r="G3179">
        <v>18.2059</v>
      </c>
      <c r="H3179">
        <v>13.553800000000001</v>
      </c>
      <c r="I3179" s="1">
        <v>0</v>
      </c>
      <c r="J3179" s="1"/>
      <c r="L3179" s="3">
        <f t="shared" si="99"/>
        <v>40131.948299000003</v>
      </c>
    </row>
    <row r="3180" spans="1:12">
      <c r="A3180" s="2">
        <f t="shared" si="98"/>
        <v>40131.958715000001</v>
      </c>
      <c r="B3180">
        <v>318.95871499999998</v>
      </c>
      <c r="C3180">
        <v>794.5</v>
      </c>
      <c r="D3180">
        <v>3179</v>
      </c>
      <c r="E3180">
        <v>9.0952000000000002</v>
      </c>
      <c r="F3180">
        <v>23.891999999999999</v>
      </c>
      <c r="G3180">
        <v>18.422999999999998</v>
      </c>
      <c r="H3180">
        <v>15.425000000000001</v>
      </c>
      <c r="I3180" s="1">
        <v>0</v>
      </c>
      <c r="J3180" s="1"/>
      <c r="L3180" s="3">
        <f t="shared" si="99"/>
        <v>40131.958715000001</v>
      </c>
    </row>
    <row r="3181" spans="1:12">
      <c r="A3181" s="2">
        <f t="shared" si="98"/>
        <v>40131.969131999998</v>
      </c>
      <c r="B3181">
        <v>318.969132</v>
      </c>
      <c r="C3181">
        <v>794.75</v>
      </c>
      <c r="D3181">
        <v>3180</v>
      </c>
      <c r="E3181">
        <v>9.0174000000000003</v>
      </c>
      <c r="F3181">
        <v>23.555700000000002</v>
      </c>
      <c r="G3181">
        <v>18.171299999999999</v>
      </c>
      <c r="H3181">
        <v>13.536300000000001</v>
      </c>
      <c r="I3181" s="1">
        <v>0</v>
      </c>
      <c r="J3181" s="1"/>
      <c r="L3181" s="3">
        <f t="shared" si="99"/>
        <v>40131.969131999998</v>
      </c>
    </row>
    <row r="3182" spans="1:12">
      <c r="A3182" s="2">
        <f t="shared" si="98"/>
        <v>40131.979549000003</v>
      </c>
      <c r="B3182">
        <v>318.97954900000002</v>
      </c>
      <c r="C3182">
        <v>795</v>
      </c>
      <c r="D3182">
        <v>3181</v>
      </c>
      <c r="E3182">
        <v>8.8247999999999998</v>
      </c>
      <c r="F3182">
        <v>22.8504</v>
      </c>
      <c r="G3182">
        <v>17.6465</v>
      </c>
      <c r="H3182">
        <v>11.8344</v>
      </c>
      <c r="I3182" s="1">
        <v>0</v>
      </c>
      <c r="J3182" s="1"/>
      <c r="L3182" s="3">
        <f t="shared" si="99"/>
        <v>40131.979549000003</v>
      </c>
    </row>
    <row r="3183" spans="1:12">
      <c r="A3183" s="2">
        <f t="shared" si="98"/>
        <v>40131.989965000001</v>
      </c>
      <c r="B3183">
        <v>318.98996499999998</v>
      </c>
      <c r="C3183">
        <v>795.25</v>
      </c>
      <c r="D3183">
        <v>3182</v>
      </c>
      <c r="E3183">
        <v>8.9567999999999994</v>
      </c>
      <c r="F3183">
        <v>23.375299999999999</v>
      </c>
      <c r="G3183">
        <v>18.038599999999999</v>
      </c>
      <c r="H3183">
        <v>13.6355</v>
      </c>
      <c r="I3183" s="1">
        <v>0</v>
      </c>
      <c r="J3183" s="1"/>
      <c r="L3183" s="3">
        <f t="shared" si="99"/>
        <v>40131.989965000001</v>
      </c>
    </row>
    <row r="3184" spans="1:12">
      <c r="A3184" s="2">
        <f t="shared" si="98"/>
        <v>40132.000381999998</v>
      </c>
      <c r="B3184">
        <v>319.000382</v>
      </c>
      <c r="C3184">
        <v>795.5</v>
      </c>
      <c r="D3184">
        <v>3183</v>
      </c>
      <c r="E3184">
        <v>8.7401</v>
      </c>
      <c r="F3184">
        <v>22.433900000000001</v>
      </c>
      <c r="G3184">
        <v>17.3324</v>
      </c>
      <c r="H3184">
        <v>10.9682</v>
      </c>
      <c r="I3184" s="1">
        <v>0</v>
      </c>
      <c r="J3184" s="1"/>
      <c r="L3184" s="3">
        <f t="shared" si="99"/>
        <v>40132.000381999998</v>
      </c>
    </row>
    <row r="3185" spans="1:12">
      <c r="A3185" s="2">
        <f t="shared" si="98"/>
        <v>40132.010799000003</v>
      </c>
      <c r="B3185">
        <v>319.01079900000002</v>
      </c>
      <c r="C3185">
        <v>795.75</v>
      </c>
      <c r="D3185">
        <v>3184</v>
      </c>
      <c r="E3185">
        <v>8.6881000000000004</v>
      </c>
      <c r="F3185">
        <v>22.174700000000001</v>
      </c>
      <c r="G3185">
        <v>17.136800000000001</v>
      </c>
      <c r="H3185">
        <v>11.020799999999999</v>
      </c>
      <c r="I3185" s="1">
        <v>0</v>
      </c>
      <c r="J3185" s="1"/>
      <c r="L3185" s="3">
        <f t="shared" si="99"/>
        <v>40132.010799000003</v>
      </c>
    </row>
    <row r="3186" spans="1:12">
      <c r="A3186" s="2">
        <f t="shared" si="98"/>
        <v>40132.021215000001</v>
      </c>
      <c r="B3186">
        <v>319.02121499999998</v>
      </c>
      <c r="C3186">
        <v>796</v>
      </c>
      <c r="D3186">
        <v>3185</v>
      </c>
      <c r="E3186">
        <v>8.6424000000000003</v>
      </c>
      <c r="F3186">
        <v>21.9955</v>
      </c>
      <c r="G3186">
        <v>17.002700000000001</v>
      </c>
      <c r="H3186">
        <v>10.810600000000001</v>
      </c>
      <c r="I3186" s="1">
        <v>0</v>
      </c>
      <c r="J3186" s="1"/>
      <c r="L3186" s="3">
        <f t="shared" si="99"/>
        <v>40132.021215000001</v>
      </c>
    </row>
    <row r="3187" spans="1:12">
      <c r="A3187" s="2">
        <f t="shared" si="98"/>
        <v>40132.031631999998</v>
      </c>
      <c r="B3187">
        <v>319.031632</v>
      </c>
      <c r="C3187">
        <v>796.25</v>
      </c>
      <c r="D3187">
        <v>3186</v>
      </c>
      <c r="E3187">
        <v>8.4998000000000005</v>
      </c>
      <c r="F3187">
        <v>21.433900000000001</v>
      </c>
      <c r="G3187">
        <v>16.582100000000001</v>
      </c>
      <c r="H3187">
        <v>9.1437000000000008</v>
      </c>
      <c r="I3187" s="1">
        <v>0</v>
      </c>
      <c r="J3187" s="1"/>
      <c r="L3187" s="3">
        <f t="shared" si="99"/>
        <v>40132.031631999998</v>
      </c>
    </row>
    <row r="3188" spans="1:12">
      <c r="A3188" s="2">
        <f t="shared" si="98"/>
        <v>40132.042049000003</v>
      </c>
      <c r="B3188">
        <v>319.04204900000002</v>
      </c>
      <c r="C3188">
        <v>796.5</v>
      </c>
      <c r="D3188">
        <v>3187</v>
      </c>
      <c r="E3188">
        <v>8.4817</v>
      </c>
      <c r="F3188">
        <v>22.2774</v>
      </c>
      <c r="G3188">
        <v>17.243099999999998</v>
      </c>
      <c r="H3188">
        <v>9.7891999999999992</v>
      </c>
      <c r="I3188" s="1">
        <v>0</v>
      </c>
      <c r="J3188" s="1"/>
      <c r="L3188" s="3">
        <f t="shared" si="99"/>
        <v>40132.042049000003</v>
      </c>
    </row>
    <row r="3189" spans="1:12">
      <c r="A3189" s="2">
        <f t="shared" si="98"/>
        <v>40132.052465000001</v>
      </c>
      <c r="B3189">
        <v>319.05246499999998</v>
      </c>
      <c r="C3189">
        <v>796.75</v>
      </c>
      <c r="D3189">
        <v>3188</v>
      </c>
      <c r="E3189">
        <v>8.4648000000000003</v>
      </c>
      <c r="F3189">
        <v>22.160299999999999</v>
      </c>
      <c r="G3189">
        <v>17.153700000000001</v>
      </c>
      <c r="H3189">
        <v>10.320399999999999</v>
      </c>
      <c r="I3189" s="1">
        <v>0</v>
      </c>
      <c r="J3189" s="1"/>
      <c r="L3189" s="3">
        <f t="shared" si="99"/>
        <v>40132.052465000001</v>
      </c>
    </row>
    <row r="3190" spans="1:12">
      <c r="A3190" s="2">
        <f t="shared" si="98"/>
        <v>40132.062881999998</v>
      </c>
      <c r="B3190">
        <v>319.062882</v>
      </c>
      <c r="C3190">
        <v>797</v>
      </c>
      <c r="D3190">
        <v>3189</v>
      </c>
      <c r="E3190">
        <v>8.5739999999999998</v>
      </c>
      <c r="F3190">
        <v>22.613199999999999</v>
      </c>
      <c r="G3190">
        <v>17.4937</v>
      </c>
      <c r="H3190">
        <v>11.129300000000001</v>
      </c>
      <c r="I3190" s="1">
        <v>0</v>
      </c>
      <c r="J3190" s="1"/>
      <c r="L3190" s="3">
        <f t="shared" si="99"/>
        <v>40132.062881999998</v>
      </c>
    </row>
    <row r="3191" spans="1:12">
      <c r="A3191" s="2">
        <f t="shared" si="98"/>
        <v>40132.073299000003</v>
      </c>
      <c r="B3191">
        <v>319.07329900000002</v>
      </c>
      <c r="C3191">
        <v>797.25</v>
      </c>
      <c r="D3191">
        <v>3190</v>
      </c>
      <c r="E3191">
        <v>8.5556000000000001</v>
      </c>
      <c r="F3191">
        <v>22.626200000000001</v>
      </c>
      <c r="G3191">
        <v>17.5062</v>
      </c>
      <c r="H3191">
        <v>11.6698</v>
      </c>
      <c r="I3191" s="1">
        <v>0</v>
      </c>
      <c r="J3191" s="1"/>
      <c r="L3191" s="3">
        <f t="shared" si="99"/>
        <v>40132.073299000003</v>
      </c>
    </row>
    <row r="3192" spans="1:12">
      <c r="A3192" s="2">
        <f t="shared" si="98"/>
        <v>40132.083715000001</v>
      </c>
      <c r="B3192">
        <v>319.08371499999998</v>
      </c>
      <c r="C3192">
        <v>797.5</v>
      </c>
      <c r="D3192">
        <v>3191</v>
      </c>
      <c r="E3192">
        <v>8.6694999999999993</v>
      </c>
      <c r="F3192">
        <v>22.7349</v>
      </c>
      <c r="G3192">
        <v>17.576499999999999</v>
      </c>
      <c r="H3192">
        <v>12.7531</v>
      </c>
      <c r="I3192" s="1">
        <v>0</v>
      </c>
      <c r="J3192" s="1"/>
      <c r="L3192" s="3">
        <f t="shared" si="99"/>
        <v>40132.083715000001</v>
      </c>
    </row>
    <row r="3193" spans="1:12">
      <c r="A3193" s="2">
        <f t="shared" si="98"/>
        <v>40132.094131999998</v>
      </c>
      <c r="B3193">
        <v>319.094132</v>
      </c>
      <c r="C3193">
        <v>797.75</v>
      </c>
      <c r="D3193">
        <v>3192</v>
      </c>
      <c r="E3193">
        <v>8.7631999999999994</v>
      </c>
      <c r="F3193">
        <v>22.986499999999999</v>
      </c>
      <c r="G3193">
        <v>17.7608</v>
      </c>
      <c r="H3193">
        <v>12.634</v>
      </c>
      <c r="I3193" s="1">
        <v>0</v>
      </c>
      <c r="J3193" s="1"/>
      <c r="L3193" s="3">
        <f t="shared" si="99"/>
        <v>40132.094131999998</v>
      </c>
    </row>
    <row r="3194" spans="1:12">
      <c r="A3194" s="2">
        <f t="shared" si="98"/>
        <v>40132.104549000003</v>
      </c>
      <c r="B3194">
        <v>319.10454900000002</v>
      </c>
      <c r="C3194">
        <v>798</v>
      </c>
      <c r="D3194">
        <v>3193</v>
      </c>
      <c r="E3194">
        <v>8.8423999999999996</v>
      </c>
      <c r="F3194">
        <v>23.141100000000002</v>
      </c>
      <c r="G3194">
        <v>17.871099999999998</v>
      </c>
      <c r="H3194">
        <v>12.8908</v>
      </c>
      <c r="I3194" s="1">
        <v>0</v>
      </c>
      <c r="J3194" s="1"/>
      <c r="L3194" s="3">
        <f t="shared" si="99"/>
        <v>40132.104549000003</v>
      </c>
    </row>
    <row r="3195" spans="1:12">
      <c r="A3195" s="2">
        <f t="shared" si="98"/>
        <v>40132.114965000001</v>
      </c>
      <c r="B3195">
        <v>319.11496499999998</v>
      </c>
      <c r="C3195">
        <v>798.25</v>
      </c>
      <c r="D3195">
        <v>3194</v>
      </c>
      <c r="E3195">
        <v>8.7753999999999994</v>
      </c>
      <c r="F3195">
        <v>23.083600000000001</v>
      </c>
      <c r="G3195">
        <v>17.835000000000001</v>
      </c>
      <c r="H3195">
        <v>12.9468</v>
      </c>
      <c r="I3195" s="1">
        <v>0</v>
      </c>
      <c r="J3195" s="1"/>
      <c r="L3195" s="3">
        <f t="shared" si="99"/>
        <v>40132.114965000001</v>
      </c>
    </row>
    <row r="3196" spans="1:12">
      <c r="A3196" s="2">
        <f t="shared" si="98"/>
        <v>40132.125381999998</v>
      </c>
      <c r="B3196">
        <v>319.125382</v>
      </c>
      <c r="C3196">
        <v>798.5</v>
      </c>
      <c r="D3196">
        <v>3195</v>
      </c>
      <c r="E3196">
        <v>9.0259999999999998</v>
      </c>
      <c r="F3196">
        <v>23.401900000000001</v>
      </c>
      <c r="G3196">
        <v>18.0501</v>
      </c>
      <c r="H3196">
        <v>12.470599999999999</v>
      </c>
      <c r="I3196" s="1">
        <v>0</v>
      </c>
      <c r="J3196" s="1"/>
      <c r="L3196" s="3">
        <f t="shared" si="99"/>
        <v>40132.125381999998</v>
      </c>
    </row>
    <row r="3197" spans="1:12">
      <c r="A3197" s="2">
        <f t="shared" si="98"/>
        <v>40132.135799000003</v>
      </c>
      <c r="B3197">
        <v>319.13579900000002</v>
      </c>
      <c r="C3197">
        <v>798.75</v>
      </c>
      <c r="D3197">
        <v>3196</v>
      </c>
      <c r="E3197">
        <v>9.1526999999999994</v>
      </c>
      <c r="F3197">
        <v>23.564399999999999</v>
      </c>
      <c r="G3197">
        <v>18.159600000000001</v>
      </c>
      <c r="H3197">
        <v>12.600099999999999</v>
      </c>
      <c r="I3197" s="1">
        <v>0</v>
      </c>
      <c r="J3197" s="1"/>
      <c r="L3197" s="3">
        <f t="shared" si="99"/>
        <v>40132.135799000003</v>
      </c>
    </row>
    <row r="3198" spans="1:12">
      <c r="A3198" s="2">
        <f t="shared" si="98"/>
        <v>40132.146215000001</v>
      </c>
      <c r="B3198">
        <v>319.14621499999998</v>
      </c>
      <c r="C3198">
        <v>799</v>
      </c>
      <c r="D3198">
        <v>3197</v>
      </c>
      <c r="E3198">
        <v>9.1479999999999997</v>
      </c>
      <c r="F3198">
        <v>23.743600000000001</v>
      </c>
      <c r="G3198">
        <v>18.3</v>
      </c>
      <c r="H3198">
        <v>14.6815</v>
      </c>
      <c r="I3198" s="1">
        <v>0</v>
      </c>
      <c r="J3198" s="1"/>
      <c r="L3198" s="3">
        <f t="shared" si="99"/>
        <v>40132.146215000001</v>
      </c>
    </row>
    <row r="3199" spans="1:12">
      <c r="A3199" s="2">
        <f t="shared" si="98"/>
        <v>40132.156631999998</v>
      </c>
      <c r="B3199">
        <v>319.156632</v>
      </c>
      <c r="C3199">
        <v>799.25</v>
      </c>
      <c r="D3199">
        <v>3198</v>
      </c>
      <c r="E3199">
        <v>9.1075999999999997</v>
      </c>
      <c r="F3199">
        <v>23.865200000000002</v>
      </c>
      <c r="G3199">
        <v>18.400400000000001</v>
      </c>
      <c r="H3199">
        <v>15.7659</v>
      </c>
      <c r="I3199" s="1">
        <v>0</v>
      </c>
      <c r="J3199" s="1"/>
      <c r="L3199" s="3">
        <f t="shared" si="99"/>
        <v>40132.156631999998</v>
      </c>
    </row>
    <row r="3200" spans="1:12">
      <c r="A3200" s="2">
        <f t="shared" si="98"/>
        <v>40132.167049000003</v>
      </c>
      <c r="B3200">
        <v>319.16704900000002</v>
      </c>
      <c r="C3200">
        <v>799.5</v>
      </c>
      <c r="D3200">
        <v>3199</v>
      </c>
      <c r="E3200">
        <v>9.2021999999999995</v>
      </c>
      <c r="F3200">
        <v>23.954699999999999</v>
      </c>
      <c r="G3200">
        <v>18.4572</v>
      </c>
      <c r="H3200">
        <v>16.59</v>
      </c>
      <c r="I3200" s="1">
        <v>0</v>
      </c>
      <c r="J3200" s="1"/>
      <c r="L3200" s="3">
        <f t="shared" si="99"/>
        <v>40132.167049000003</v>
      </c>
    </row>
    <row r="3201" spans="1:12">
      <c r="A3201" s="2">
        <f t="shared" si="98"/>
        <v>40132.177465000001</v>
      </c>
      <c r="B3201">
        <v>319.17746499999998</v>
      </c>
      <c r="C3201">
        <v>799.75</v>
      </c>
      <c r="D3201">
        <v>3200</v>
      </c>
      <c r="E3201">
        <v>9.2150999999999996</v>
      </c>
      <c r="F3201">
        <v>23.997699999999998</v>
      </c>
      <c r="G3201">
        <v>18.488900000000001</v>
      </c>
      <c r="H3201">
        <v>16.2013</v>
      </c>
      <c r="I3201" s="1">
        <v>0</v>
      </c>
      <c r="J3201" s="1"/>
      <c r="L3201" s="3">
        <f t="shared" si="99"/>
        <v>40132.177465000001</v>
      </c>
    </row>
    <row r="3202" spans="1:12">
      <c r="A3202" s="2">
        <f t="shared" si="98"/>
        <v>40132.187881999998</v>
      </c>
      <c r="B3202">
        <v>319.187882</v>
      </c>
      <c r="C3202">
        <v>800</v>
      </c>
      <c r="D3202">
        <v>3201</v>
      </c>
      <c r="E3202">
        <v>9.3414000000000001</v>
      </c>
      <c r="F3202">
        <v>23.988700000000001</v>
      </c>
      <c r="G3202">
        <v>18.464400000000001</v>
      </c>
      <c r="H3202">
        <v>16.8935</v>
      </c>
      <c r="I3202" s="1">
        <v>0</v>
      </c>
      <c r="J3202" s="1"/>
      <c r="L3202" s="3">
        <f t="shared" si="99"/>
        <v>40132.187881999998</v>
      </c>
    </row>
    <row r="3203" spans="1:12">
      <c r="A3203" s="2">
        <f t="shared" ref="A3203:A3266" si="100">L3203</f>
        <v>40132.198299000003</v>
      </c>
      <c r="B3203">
        <v>319.19829900000002</v>
      </c>
      <c r="C3203">
        <v>800.25</v>
      </c>
      <c r="D3203">
        <v>3202</v>
      </c>
      <c r="E3203">
        <v>9.5328999999999997</v>
      </c>
      <c r="F3203">
        <v>24.739799999999999</v>
      </c>
      <c r="G3203">
        <v>19.0227</v>
      </c>
      <c r="H3203">
        <v>18.461200000000002</v>
      </c>
      <c r="I3203" s="1">
        <v>0</v>
      </c>
      <c r="J3203" s="1"/>
      <c r="L3203" s="3">
        <f t="shared" ref="L3203:L3266" si="101">B3203+39813</f>
        <v>40132.198299000003</v>
      </c>
    </row>
    <row r="3204" spans="1:12">
      <c r="A3204" s="2">
        <f t="shared" si="100"/>
        <v>40132.208715000001</v>
      </c>
      <c r="B3204">
        <v>319.20871499999998</v>
      </c>
      <c r="C3204">
        <v>800.5</v>
      </c>
      <c r="D3204">
        <v>3203</v>
      </c>
      <c r="E3204">
        <v>9.6321999999999992</v>
      </c>
      <c r="F3204">
        <v>25.055199999999999</v>
      </c>
      <c r="G3204">
        <v>19.254100000000001</v>
      </c>
      <c r="H3204">
        <v>19.8398</v>
      </c>
      <c r="I3204" s="1">
        <v>0</v>
      </c>
      <c r="J3204" s="1"/>
      <c r="L3204" s="3">
        <f t="shared" si="101"/>
        <v>40132.208715000001</v>
      </c>
    </row>
    <row r="3205" spans="1:12">
      <c r="A3205" s="2">
        <f t="shared" si="100"/>
        <v>40132.219131999998</v>
      </c>
      <c r="B3205">
        <v>319.219132</v>
      </c>
      <c r="C3205">
        <v>800.75</v>
      </c>
      <c r="D3205">
        <v>3204</v>
      </c>
      <c r="E3205">
        <v>9.7230000000000008</v>
      </c>
      <c r="F3205">
        <v>25.3598</v>
      </c>
      <c r="G3205">
        <v>19.478100000000001</v>
      </c>
      <c r="H3205">
        <v>20.822700000000001</v>
      </c>
      <c r="I3205" s="1">
        <v>0</v>
      </c>
      <c r="J3205" s="1"/>
      <c r="L3205" s="3">
        <f t="shared" si="101"/>
        <v>40132.219131999998</v>
      </c>
    </row>
    <row r="3206" spans="1:12">
      <c r="A3206" s="2">
        <f t="shared" si="100"/>
        <v>40132.229549000003</v>
      </c>
      <c r="B3206">
        <v>319.22954900000002</v>
      </c>
      <c r="C3206">
        <v>801</v>
      </c>
      <c r="D3206">
        <v>3205</v>
      </c>
      <c r="E3206">
        <v>9.8559000000000001</v>
      </c>
      <c r="F3206">
        <v>25.834</v>
      </c>
      <c r="G3206">
        <v>19.8276</v>
      </c>
      <c r="H3206">
        <v>21.043299999999999</v>
      </c>
      <c r="I3206" s="1">
        <v>0</v>
      </c>
      <c r="J3206" s="1"/>
      <c r="L3206" s="3">
        <f t="shared" si="101"/>
        <v>40132.229549000003</v>
      </c>
    </row>
    <row r="3207" spans="1:12">
      <c r="A3207" s="2">
        <f t="shared" si="100"/>
        <v>40132.239965000001</v>
      </c>
      <c r="B3207">
        <v>319.23996499999998</v>
      </c>
      <c r="C3207">
        <v>801.25</v>
      </c>
      <c r="D3207">
        <v>3206</v>
      </c>
      <c r="E3207">
        <v>10.1807</v>
      </c>
      <c r="F3207">
        <v>27.064299999999999</v>
      </c>
      <c r="G3207">
        <v>20.735800000000001</v>
      </c>
      <c r="H3207">
        <v>19.204799999999999</v>
      </c>
      <c r="I3207" s="1">
        <v>0</v>
      </c>
      <c r="J3207" s="1"/>
      <c r="L3207" s="3">
        <f t="shared" si="101"/>
        <v>40132.239965000001</v>
      </c>
    </row>
    <row r="3208" spans="1:12">
      <c r="A3208" s="2">
        <f t="shared" si="100"/>
        <v>40132.250381999998</v>
      </c>
      <c r="B3208">
        <v>319.250382</v>
      </c>
      <c r="C3208">
        <v>801.5</v>
      </c>
      <c r="D3208">
        <v>3207</v>
      </c>
      <c r="E3208">
        <v>10.396100000000001</v>
      </c>
      <c r="F3208">
        <v>27.779199999999999</v>
      </c>
      <c r="G3208">
        <v>21.257999999999999</v>
      </c>
      <c r="H3208">
        <v>19.2363</v>
      </c>
      <c r="I3208" s="1">
        <v>0</v>
      </c>
      <c r="J3208" s="1"/>
      <c r="L3208" s="3">
        <f t="shared" si="101"/>
        <v>40132.250381999998</v>
      </c>
    </row>
    <row r="3209" spans="1:12">
      <c r="A3209" s="2">
        <f t="shared" si="100"/>
        <v>40132.260799000003</v>
      </c>
      <c r="B3209">
        <v>319.26079900000002</v>
      </c>
      <c r="C3209">
        <v>801.75</v>
      </c>
      <c r="D3209">
        <v>3208</v>
      </c>
      <c r="E3209">
        <v>10.4526</v>
      </c>
      <c r="F3209">
        <v>27.993300000000001</v>
      </c>
      <c r="G3209">
        <v>21.415500000000002</v>
      </c>
      <c r="H3209">
        <v>18.816099999999999</v>
      </c>
      <c r="I3209" s="1">
        <v>0</v>
      </c>
      <c r="J3209" s="1"/>
      <c r="L3209" s="3">
        <f t="shared" si="101"/>
        <v>40132.260799000003</v>
      </c>
    </row>
    <row r="3210" spans="1:12">
      <c r="A3210" s="2">
        <f t="shared" si="100"/>
        <v>40132.271215000001</v>
      </c>
      <c r="B3210">
        <v>319.27121499999998</v>
      </c>
      <c r="C3210">
        <v>802</v>
      </c>
      <c r="D3210">
        <v>3209</v>
      </c>
      <c r="E3210">
        <v>10.5512</v>
      </c>
      <c r="F3210">
        <v>28.348299999999998</v>
      </c>
      <c r="G3210">
        <v>21.675699999999999</v>
      </c>
      <c r="H3210">
        <v>19.625</v>
      </c>
      <c r="I3210" s="1">
        <v>0</v>
      </c>
      <c r="J3210" s="1"/>
      <c r="L3210" s="3">
        <f t="shared" si="101"/>
        <v>40132.271215000001</v>
      </c>
    </row>
    <row r="3211" spans="1:12">
      <c r="A3211" s="2">
        <f t="shared" si="100"/>
        <v>40132.281631999998</v>
      </c>
      <c r="B3211">
        <v>319.281632</v>
      </c>
      <c r="C3211">
        <v>802.25</v>
      </c>
      <c r="D3211">
        <v>3210</v>
      </c>
      <c r="E3211">
        <v>10.6356</v>
      </c>
      <c r="F3211">
        <v>28.6464</v>
      </c>
      <c r="G3211">
        <v>21.893699999999999</v>
      </c>
      <c r="H3211">
        <v>20.792400000000001</v>
      </c>
      <c r="I3211" s="1">
        <v>0</v>
      </c>
      <c r="J3211" s="1"/>
      <c r="L3211" s="3">
        <f t="shared" si="101"/>
        <v>40132.281631999998</v>
      </c>
    </row>
    <row r="3212" spans="1:12">
      <c r="A3212" s="2">
        <f t="shared" si="100"/>
        <v>40132.292049000003</v>
      </c>
      <c r="B3212">
        <v>319.29204900000002</v>
      </c>
      <c r="C3212">
        <v>802.5</v>
      </c>
      <c r="D3212">
        <v>3211</v>
      </c>
      <c r="E3212">
        <v>10.691000000000001</v>
      </c>
      <c r="F3212">
        <v>28.8308</v>
      </c>
      <c r="G3212">
        <v>22.027999999999999</v>
      </c>
      <c r="H3212">
        <v>21.496200000000002</v>
      </c>
      <c r="I3212" s="1">
        <v>0</v>
      </c>
      <c r="J3212" s="1"/>
      <c r="L3212" s="3">
        <f t="shared" si="101"/>
        <v>40132.292049000003</v>
      </c>
    </row>
    <row r="3213" spans="1:12">
      <c r="A3213" s="2">
        <f t="shared" si="100"/>
        <v>40132.302465000001</v>
      </c>
      <c r="B3213">
        <v>319.30246499999998</v>
      </c>
      <c r="C3213">
        <v>802.75</v>
      </c>
      <c r="D3213">
        <v>3212</v>
      </c>
      <c r="E3213">
        <v>10.788600000000001</v>
      </c>
      <c r="F3213">
        <v>29.15</v>
      </c>
      <c r="G3213">
        <v>22.26</v>
      </c>
      <c r="H3213">
        <v>22.382200000000001</v>
      </c>
      <c r="I3213" s="1">
        <v>0</v>
      </c>
      <c r="J3213" s="1"/>
      <c r="L3213" s="3">
        <f t="shared" si="101"/>
        <v>40132.302465000001</v>
      </c>
    </row>
    <row r="3214" spans="1:12">
      <c r="A3214" s="2">
        <f t="shared" si="100"/>
        <v>40132.312881999998</v>
      </c>
      <c r="B3214">
        <v>319.312882</v>
      </c>
      <c r="C3214">
        <v>803</v>
      </c>
      <c r="D3214">
        <v>3213</v>
      </c>
      <c r="E3214">
        <v>10.8409</v>
      </c>
      <c r="F3214">
        <v>29.312200000000001</v>
      </c>
      <c r="G3214">
        <v>22.377400000000002</v>
      </c>
      <c r="H3214">
        <v>22.9834</v>
      </c>
      <c r="I3214" s="1">
        <v>0</v>
      </c>
      <c r="J3214" s="1"/>
      <c r="L3214" s="3">
        <f t="shared" si="101"/>
        <v>40132.312881999998</v>
      </c>
    </row>
    <row r="3215" spans="1:12">
      <c r="A3215" s="2">
        <f t="shared" si="100"/>
        <v>40132.323299000003</v>
      </c>
      <c r="B3215">
        <v>319.32329900000002</v>
      </c>
      <c r="C3215">
        <v>803.25</v>
      </c>
      <c r="D3215">
        <v>3214</v>
      </c>
      <c r="E3215">
        <v>10.880699999999999</v>
      </c>
      <c r="F3215">
        <v>29.492699999999999</v>
      </c>
      <c r="G3215">
        <v>22.510999999999999</v>
      </c>
      <c r="H3215">
        <v>24.4694</v>
      </c>
      <c r="I3215" s="1">
        <v>0</v>
      </c>
      <c r="J3215" s="1"/>
      <c r="L3215" s="3">
        <f t="shared" si="101"/>
        <v>40132.323299000003</v>
      </c>
    </row>
    <row r="3216" spans="1:12">
      <c r="A3216" s="2">
        <f t="shared" si="100"/>
        <v>40132.333715000001</v>
      </c>
      <c r="B3216">
        <v>319.33371499999998</v>
      </c>
      <c r="C3216">
        <v>803.5</v>
      </c>
      <c r="D3216">
        <v>3215</v>
      </c>
      <c r="E3216">
        <v>10.867800000000001</v>
      </c>
      <c r="F3216">
        <v>29.435099999999998</v>
      </c>
      <c r="G3216">
        <v>22.468399999999999</v>
      </c>
      <c r="H3216">
        <v>24.816099999999999</v>
      </c>
      <c r="I3216" s="1">
        <v>0</v>
      </c>
      <c r="J3216" s="1"/>
      <c r="L3216" s="3">
        <f t="shared" si="101"/>
        <v>40132.333715000001</v>
      </c>
    </row>
    <row r="3217" spans="1:12">
      <c r="A3217" s="2">
        <f t="shared" si="100"/>
        <v>40132.344131999998</v>
      </c>
      <c r="B3217">
        <v>319.344132</v>
      </c>
      <c r="C3217">
        <v>803.75</v>
      </c>
      <c r="D3217">
        <v>3216</v>
      </c>
      <c r="E3217">
        <v>10.865600000000001</v>
      </c>
      <c r="F3217">
        <v>29.4346</v>
      </c>
      <c r="G3217">
        <v>22.468399999999999</v>
      </c>
      <c r="H3217">
        <v>24.868600000000001</v>
      </c>
      <c r="I3217" s="1">
        <v>0</v>
      </c>
      <c r="J3217" s="1"/>
      <c r="L3217" s="3">
        <f t="shared" si="101"/>
        <v>40132.344131999998</v>
      </c>
    </row>
    <row r="3218" spans="1:12">
      <c r="A3218" s="2">
        <f t="shared" si="100"/>
        <v>40132.354549000003</v>
      </c>
      <c r="B3218">
        <v>319.35454900000002</v>
      </c>
      <c r="C3218">
        <v>804</v>
      </c>
      <c r="D3218">
        <v>3217</v>
      </c>
      <c r="E3218">
        <v>10.8604</v>
      </c>
      <c r="F3218">
        <v>29.432700000000001</v>
      </c>
      <c r="G3218">
        <v>22.4678</v>
      </c>
      <c r="H3218">
        <v>25.3005</v>
      </c>
      <c r="I3218" s="1">
        <v>0</v>
      </c>
      <c r="J3218" s="1"/>
      <c r="L3218" s="3">
        <f t="shared" si="101"/>
        <v>40132.354549000003</v>
      </c>
    </row>
    <row r="3219" spans="1:12">
      <c r="A3219" s="2">
        <f t="shared" si="100"/>
        <v>40132.364965000001</v>
      </c>
      <c r="B3219">
        <v>319.36496499999998</v>
      </c>
      <c r="C3219">
        <v>804.25</v>
      </c>
      <c r="D3219">
        <v>3218</v>
      </c>
      <c r="E3219">
        <v>10.630699999999999</v>
      </c>
      <c r="F3219">
        <v>28.930399999999999</v>
      </c>
      <c r="G3219">
        <v>22.115400000000001</v>
      </c>
      <c r="H3219">
        <v>22.318000000000001</v>
      </c>
      <c r="I3219" s="1">
        <v>0</v>
      </c>
      <c r="J3219" s="1"/>
      <c r="L3219" s="3">
        <f t="shared" si="101"/>
        <v>40132.364965000001</v>
      </c>
    </row>
    <row r="3220" spans="1:12">
      <c r="A3220" s="2">
        <f t="shared" si="100"/>
        <v>40132.375381999998</v>
      </c>
      <c r="B3220">
        <v>319.375382</v>
      </c>
      <c r="C3220">
        <v>804.5</v>
      </c>
      <c r="D3220">
        <v>3219</v>
      </c>
      <c r="E3220">
        <v>9.4361999999999995</v>
      </c>
      <c r="F3220">
        <v>25.272300000000001</v>
      </c>
      <c r="G3220">
        <v>19.451499999999999</v>
      </c>
      <c r="H3220">
        <v>16.180299999999999</v>
      </c>
      <c r="I3220" s="1">
        <v>0</v>
      </c>
      <c r="J3220" s="1"/>
      <c r="L3220" s="3">
        <f t="shared" si="101"/>
        <v>40132.375381999998</v>
      </c>
    </row>
    <row r="3221" spans="1:12">
      <c r="A3221" s="2">
        <f t="shared" si="100"/>
        <v>40132.385799000003</v>
      </c>
      <c r="B3221">
        <v>319.38579900000002</v>
      </c>
      <c r="C3221">
        <v>804.75</v>
      </c>
      <c r="D3221">
        <v>3220</v>
      </c>
      <c r="E3221">
        <v>9.3812999999999995</v>
      </c>
      <c r="F3221">
        <v>24.963200000000001</v>
      </c>
      <c r="G3221">
        <v>19.218399999999999</v>
      </c>
      <c r="H3221">
        <v>17.085000000000001</v>
      </c>
      <c r="I3221" s="1">
        <v>0</v>
      </c>
      <c r="J3221" s="1"/>
      <c r="L3221" s="3">
        <f t="shared" si="101"/>
        <v>40132.385799000003</v>
      </c>
    </row>
    <row r="3222" spans="1:12">
      <c r="A3222" s="2">
        <f t="shared" si="100"/>
        <v>40132.396215000001</v>
      </c>
      <c r="B3222">
        <v>319.39621499999998</v>
      </c>
      <c r="C3222">
        <v>805</v>
      </c>
      <c r="D3222">
        <v>3221</v>
      </c>
      <c r="E3222">
        <v>9.5434999999999999</v>
      </c>
      <c r="F3222">
        <v>25.3705</v>
      </c>
      <c r="G3222">
        <v>19.512499999999999</v>
      </c>
      <c r="H3222">
        <v>19.603999999999999</v>
      </c>
      <c r="I3222" s="1">
        <v>0</v>
      </c>
      <c r="J3222" s="1"/>
      <c r="L3222" s="3">
        <f t="shared" si="101"/>
        <v>40132.396215000001</v>
      </c>
    </row>
    <row r="3223" spans="1:12">
      <c r="A3223" s="2">
        <f t="shared" si="100"/>
        <v>40132.406631999998</v>
      </c>
      <c r="B3223">
        <v>319.406632</v>
      </c>
      <c r="C3223">
        <v>805.25</v>
      </c>
      <c r="D3223">
        <v>3222</v>
      </c>
      <c r="E3223">
        <v>9.6275999999999993</v>
      </c>
      <c r="F3223">
        <v>25.719000000000001</v>
      </c>
      <c r="G3223">
        <v>19.771899999999999</v>
      </c>
      <c r="H3223">
        <v>20.7118</v>
      </c>
      <c r="I3223" s="1">
        <v>0</v>
      </c>
      <c r="J3223" s="1"/>
      <c r="L3223" s="3">
        <f t="shared" si="101"/>
        <v>40132.406631999998</v>
      </c>
    </row>
    <row r="3224" spans="1:12">
      <c r="A3224" s="2">
        <f t="shared" si="100"/>
        <v>40132.417049000003</v>
      </c>
      <c r="B3224">
        <v>319.41704900000002</v>
      </c>
      <c r="C3224">
        <v>805.5</v>
      </c>
      <c r="D3224">
        <v>3223</v>
      </c>
      <c r="E3224">
        <v>9.6960999999999995</v>
      </c>
      <c r="F3224">
        <v>25.970500000000001</v>
      </c>
      <c r="G3224">
        <v>19.957699999999999</v>
      </c>
      <c r="H3224">
        <v>20.722300000000001</v>
      </c>
      <c r="I3224" s="1">
        <v>0</v>
      </c>
      <c r="J3224" s="1"/>
      <c r="L3224" s="3">
        <f t="shared" si="101"/>
        <v>40132.417049000003</v>
      </c>
    </row>
    <row r="3225" spans="1:12">
      <c r="A3225" s="2">
        <f t="shared" si="100"/>
        <v>40132.427465000001</v>
      </c>
      <c r="B3225">
        <v>319.42746499999998</v>
      </c>
      <c r="C3225">
        <v>805.75</v>
      </c>
      <c r="D3225">
        <v>3224</v>
      </c>
      <c r="E3225">
        <v>9.8147000000000002</v>
      </c>
      <c r="F3225">
        <v>26.454499999999999</v>
      </c>
      <c r="G3225">
        <v>20.317</v>
      </c>
      <c r="H3225">
        <v>20.462</v>
      </c>
      <c r="I3225" s="1">
        <v>0</v>
      </c>
      <c r="J3225" s="1"/>
      <c r="L3225" s="3">
        <f t="shared" si="101"/>
        <v>40132.427465000001</v>
      </c>
    </row>
    <row r="3226" spans="1:12">
      <c r="A3226" s="2">
        <f t="shared" si="100"/>
        <v>40132.437881999998</v>
      </c>
      <c r="B3226">
        <v>319.437882</v>
      </c>
      <c r="C3226">
        <v>806</v>
      </c>
      <c r="D3226">
        <v>3225</v>
      </c>
      <c r="E3226">
        <v>9.7738999999999994</v>
      </c>
      <c r="F3226">
        <v>26.369</v>
      </c>
      <c r="G3226">
        <v>20.256599999999999</v>
      </c>
      <c r="H3226">
        <v>20.241399999999999</v>
      </c>
      <c r="I3226" s="1">
        <v>0</v>
      </c>
      <c r="J3226" s="1"/>
      <c r="L3226" s="3">
        <f t="shared" si="101"/>
        <v>40132.437881999998</v>
      </c>
    </row>
    <row r="3227" spans="1:12">
      <c r="A3227" s="2">
        <f t="shared" si="100"/>
        <v>40132.448299000003</v>
      </c>
      <c r="B3227">
        <v>319.44829900000002</v>
      </c>
      <c r="C3227">
        <v>806.25</v>
      </c>
      <c r="D3227">
        <v>3226</v>
      </c>
      <c r="E3227">
        <v>9.5059000000000005</v>
      </c>
      <c r="F3227">
        <v>25.558</v>
      </c>
      <c r="G3227">
        <v>19.664200000000001</v>
      </c>
      <c r="H3227">
        <v>19.438300000000002</v>
      </c>
      <c r="I3227" s="1">
        <v>0</v>
      </c>
      <c r="J3227" s="1"/>
      <c r="L3227" s="3">
        <f t="shared" si="101"/>
        <v>40132.448299000003</v>
      </c>
    </row>
    <row r="3228" spans="1:12">
      <c r="A3228" s="2">
        <f t="shared" si="100"/>
        <v>40132.458715000001</v>
      </c>
      <c r="B3228">
        <v>319.45871499999998</v>
      </c>
      <c r="C3228">
        <v>806.5</v>
      </c>
      <c r="D3228">
        <v>3227</v>
      </c>
      <c r="E3228">
        <v>9.218</v>
      </c>
      <c r="F3228">
        <v>24.8047</v>
      </c>
      <c r="G3228">
        <v>19.117799999999999</v>
      </c>
      <c r="H3228">
        <v>17.005600000000001</v>
      </c>
      <c r="I3228" s="1">
        <v>0</v>
      </c>
      <c r="J3228" s="1"/>
      <c r="L3228" s="3">
        <f t="shared" si="101"/>
        <v>40132.458715000001</v>
      </c>
    </row>
    <row r="3229" spans="1:12">
      <c r="A3229" s="2">
        <f t="shared" si="100"/>
        <v>40132.469131999998</v>
      </c>
      <c r="B3229">
        <v>319.469132</v>
      </c>
      <c r="C3229">
        <v>806.75</v>
      </c>
      <c r="D3229">
        <v>3228</v>
      </c>
      <c r="E3229">
        <v>9.0787999999999993</v>
      </c>
      <c r="F3229">
        <v>24.6812</v>
      </c>
      <c r="G3229">
        <v>19.040900000000001</v>
      </c>
      <c r="H3229">
        <v>14.842499999999999</v>
      </c>
      <c r="I3229" s="1">
        <v>0</v>
      </c>
      <c r="J3229" s="1"/>
      <c r="L3229" s="3">
        <f t="shared" si="101"/>
        <v>40132.469131999998</v>
      </c>
    </row>
    <row r="3230" spans="1:12">
      <c r="A3230" s="2">
        <f t="shared" si="100"/>
        <v>40132.479549000003</v>
      </c>
      <c r="B3230">
        <v>319.47954900000002</v>
      </c>
      <c r="C3230">
        <v>807</v>
      </c>
      <c r="D3230">
        <v>3229</v>
      </c>
      <c r="E3230">
        <v>8.7466000000000008</v>
      </c>
      <c r="F3230">
        <v>24.0776</v>
      </c>
      <c r="G3230">
        <v>18.614799999999999</v>
      </c>
      <c r="H3230">
        <v>12.903600000000001</v>
      </c>
      <c r="I3230" s="1">
        <v>0</v>
      </c>
      <c r="J3230" s="1"/>
      <c r="L3230" s="3">
        <f t="shared" si="101"/>
        <v>40132.479549000003</v>
      </c>
    </row>
    <row r="3231" spans="1:12">
      <c r="A3231" s="2">
        <f t="shared" si="100"/>
        <v>40132.489965000001</v>
      </c>
      <c r="B3231">
        <v>319.48996499999998</v>
      </c>
      <c r="C3231">
        <v>807.25</v>
      </c>
      <c r="D3231">
        <v>3230</v>
      </c>
      <c r="E3231">
        <v>8.5478000000000005</v>
      </c>
      <c r="F3231">
        <v>23.664300000000001</v>
      </c>
      <c r="G3231">
        <v>18.318000000000001</v>
      </c>
      <c r="H3231">
        <v>12.8149</v>
      </c>
      <c r="I3231" s="1">
        <v>0</v>
      </c>
      <c r="J3231" s="1"/>
      <c r="L3231" s="3">
        <f t="shared" si="101"/>
        <v>40132.489965000001</v>
      </c>
    </row>
    <row r="3232" spans="1:12">
      <c r="A3232" s="2">
        <f t="shared" si="100"/>
        <v>40132.500381999998</v>
      </c>
      <c r="B3232">
        <v>319.500382</v>
      </c>
      <c r="C3232">
        <v>807.5</v>
      </c>
      <c r="D3232">
        <v>3231</v>
      </c>
      <c r="E3232">
        <v>8.4662000000000006</v>
      </c>
      <c r="F3232">
        <v>23.4663</v>
      </c>
      <c r="G3232">
        <v>18.1739</v>
      </c>
      <c r="H3232">
        <v>12.5931</v>
      </c>
      <c r="I3232" s="1">
        <v>0</v>
      </c>
      <c r="J3232" s="1"/>
      <c r="L3232" s="3">
        <f t="shared" si="101"/>
        <v>40132.500381999998</v>
      </c>
    </row>
    <row r="3233" spans="1:12">
      <c r="A3233" s="2">
        <f t="shared" si="100"/>
        <v>40132.510799000003</v>
      </c>
      <c r="B3233">
        <v>319.51079900000002</v>
      </c>
      <c r="C3233">
        <v>807.75</v>
      </c>
      <c r="D3233">
        <v>3232</v>
      </c>
      <c r="E3233">
        <v>8.4869000000000003</v>
      </c>
      <c r="F3233">
        <v>23.483599999999999</v>
      </c>
      <c r="G3233">
        <v>18.184799999999999</v>
      </c>
      <c r="H3233">
        <v>12.6959</v>
      </c>
      <c r="I3233" s="1">
        <v>0</v>
      </c>
      <c r="J3233" s="1"/>
      <c r="L3233" s="3">
        <f t="shared" si="101"/>
        <v>40132.510799000003</v>
      </c>
    </row>
    <row r="3234" spans="1:12">
      <c r="A3234" s="2">
        <f t="shared" si="100"/>
        <v>40132.521215000001</v>
      </c>
      <c r="B3234">
        <v>319.52121499999998</v>
      </c>
      <c r="C3234">
        <v>808</v>
      </c>
      <c r="D3234">
        <v>3233</v>
      </c>
      <c r="E3234">
        <v>8.5640000000000001</v>
      </c>
      <c r="F3234">
        <v>23.592600000000001</v>
      </c>
      <c r="G3234">
        <v>18.260000000000002</v>
      </c>
      <c r="H3234">
        <v>13.7103</v>
      </c>
      <c r="I3234" s="1">
        <v>0</v>
      </c>
      <c r="J3234" s="1"/>
      <c r="L3234" s="3">
        <f t="shared" si="101"/>
        <v>40132.521215000001</v>
      </c>
    </row>
    <row r="3235" spans="1:12">
      <c r="A3235" s="2">
        <f t="shared" si="100"/>
        <v>40132.531631999998</v>
      </c>
      <c r="B3235">
        <v>319.531632</v>
      </c>
      <c r="C3235">
        <v>808.25</v>
      </c>
      <c r="D3235">
        <v>3234</v>
      </c>
      <c r="E3235">
        <v>8.8242999999999991</v>
      </c>
      <c r="F3235">
        <v>24.004899999999999</v>
      </c>
      <c r="G3235">
        <v>18.547699999999999</v>
      </c>
      <c r="H3235">
        <v>15.6538</v>
      </c>
      <c r="I3235" s="1">
        <v>0</v>
      </c>
      <c r="J3235" s="1"/>
      <c r="L3235" s="3">
        <f t="shared" si="101"/>
        <v>40132.531631999998</v>
      </c>
    </row>
    <row r="3236" spans="1:12">
      <c r="A3236" s="2">
        <f t="shared" si="100"/>
        <v>40132.542049000003</v>
      </c>
      <c r="B3236">
        <v>319.54204900000002</v>
      </c>
      <c r="C3236">
        <v>808.5</v>
      </c>
      <c r="D3236">
        <v>3235</v>
      </c>
      <c r="E3236">
        <v>8.8065999999999995</v>
      </c>
      <c r="F3236">
        <v>23.898199999999999</v>
      </c>
      <c r="G3236">
        <v>18.466699999999999</v>
      </c>
      <c r="H3236">
        <v>14.946400000000001</v>
      </c>
      <c r="I3236" s="1">
        <v>0</v>
      </c>
      <c r="J3236" s="1"/>
      <c r="L3236" s="3">
        <f t="shared" si="101"/>
        <v>40132.542049000003</v>
      </c>
    </row>
    <row r="3237" spans="1:12">
      <c r="A3237" s="2">
        <f t="shared" si="100"/>
        <v>40132.552465000001</v>
      </c>
      <c r="B3237">
        <v>319.55246499999998</v>
      </c>
      <c r="C3237">
        <v>808.75</v>
      </c>
      <c r="D3237">
        <v>3236</v>
      </c>
      <c r="E3237">
        <v>8.7394999999999996</v>
      </c>
      <c r="F3237">
        <v>23.825399999999998</v>
      </c>
      <c r="G3237">
        <v>18.418800000000001</v>
      </c>
      <c r="H3237">
        <v>15.4589</v>
      </c>
      <c r="I3237" s="1">
        <v>0</v>
      </c>
      <c r="J3237" s="1"/>
      <c r="L3237" s="3">
        <f t="shared" si="101"/>
        <v>40132.552465000001</v>
      </c>
    </row>
    <row r="3238" spans="1:12">
      <c r="A3238" s="2">
        <f t="shared" si="100"/>
        <v>40132.562881999998</v>
      </c>
      <c r="B3238">
        <v>319.562882</v>
      </c>
      <c r="C3238">
        <v>809</v>
      </c>
      <c r="D3238">
        <v>3237</v>
      </c>
      <c r="E3238">
        <v>8.8338000000000001</v>
      </c>
      <c r="F3238">
        <v>23.961300000000001</v>
      </c>
      <c r="G3238">
        <v>18.5124</v>
      </c>
      <c r="H3238">
        <v>16.5562</v>
      </c>
      <c r="I3238" s="1">
        <v>0</v>
      </c>
      <c r="J3238" s="1"/>
      <c r="L3238" s="3">
        <f t="shared" si="101"/>
        <v>40132.562881999998</v>
      </c>
    </row>
    <row r="3239" spans="1:12">
      <c r="A3239" s="2">
        <f t="shared" si="100"/>
        <v>40132.573299000003</v>
      </c>
      <c r="B3239">
        <v>319.57329900000002</v>
      </c>
      <c r="C3239">
        <v>809.25</v>
      </c>
      <c r="D3239">
        <v>3238</v>
      </c>
      <c r="E3239">
        <v>8.8558000000000003</v>
      </c>
      <c r="F3239">
        <v>24.020399999999999</v>
      </c>
      <c r="G3239">
        <v>18.555599999999998</v>
      </c>
      <c r="H3239">
        <v>15.2721</v>
      </c>
      <c r="I3239" s="1">
        <v>0</v>
      </c>
      <c r="J3239" s="1"/>
      <c r="L3239" s="3">
        <f t="shared" si="101"/>
        <v>40132.573299000003</v>
      </c>
    </row>
    <row r="3240" spans="1:12">
      <c r="A3240" s="2">
        <f t="shared" si="100"/>
        <v>40132.583715000001</v>
      </c>
      <c r="B3240">
        <v>319.58371499999998</v>
      </c>
      <c r="C3240">
        <v>809.5</v>
      </c>
      <c r="D3240">
        <v>3239</v>
      </c>
      <c r="E3240">
        <v>8.9085000000000001</v>
      </c>
      <c r="F3240">
        <v>24.1435</v>
      </c>
      <c r="G3240">
        <v>18.644600000000001</v>
      </c>
      <c r="H3240">
        <v>14.769</v>
      </c>
      <c r="I3240" s="1">
        <v>0</v>
      </c>
      <c r="J3240" s="1"/>
      <c r="L3240" s="3">
        <f t="shared" si="101"/>
        <v>40132.583715000001</v>
      </c>
    </row>
    <row r="3241" spans="1:12">
      <c r="A3241" s="2">
        <f t="shared" si="100"/>
        <v>40132.594131999998</v>
      </c>
      <c r="B3241">
        <v>319.594132</v>
      </c>
      <c r="C3241">
        <v>809.75</v>
      </c>
      <c r="D3241">
        <v>3240</v>
      </c>
      <c r="E3241">
        <v>9.0166000000000004</v>
      </c>
      <c r="F3241">
        <v>24.213100000000001</v>
      </c>
      <c r="G3241">
        <v>18.684200000000001</v>
      </c>
      <c r="H3241">
        <v>15.163600000000001</v>
      </c>
      <c r="I3241" s="1">
        <v>0</v>
      </c>
      <c r="J3241" s="1"/>
      <c r="L3241" s="3">
        <f t="shared" si="101"/>
        <v>40132.594131999998</v>
      </c>
    </row>
    <row r="3242" spans="1:12">
      <c r="A3242" s="2">
        <f t="shared" si="100"/>
        <v>40132.604549000003</v>
      </c>
      <c r="B3242">
        <v>319.60454900000002</v>
      </c>
      <c r="C3242">
        <v>810</v>
      </c>
      <c r="D3242">
        <v>3241</v>
      </c>
      <c r="E3242">
        <v>9.0754999999999999</v>
      </c>
      <c r="F3242">
        <v>24.300899999999999</v>
      </c>
      <c r="G3242">
        <v>18.744599999999998</v>
      </c>
      <c r="H3242">
        <v>16.109100000000002</v>
      </c>
      <c r="I3242" s="1">
        <v>0</v>
      </c>
      <c r="J3242" s="1"/>
      <c r="L3242" s="3">
        <f t="shared" si="101"/>
        <v>40132.604549000003</v>
      </c>
    </row>
    <row r="3243" spans="1:12">
      <c r="A3243" s="2">
        <f t="shared" si="100"/>
        <v>40132.614965000001</v>
      </c>
      <c r="B3243">
        <v>319.61496499999998</v>
      </c>
      <c r="C3243">
        <v>810.25</v>
      </c>
      <c r="D3243">
        <v>3242</v>
      </c>
      <c r="E3243">
        <v>9.2151999999999994</v>
      </c>
      <c r="F3243">
        <v>24.563099999999999</v>
      </c>
      <c r="G3243">
        <v>18.9299</v>
      </c>
      <c r="H3243">
        <v>16.880700000000001</v>
      </c>
      <c r="I3243" s="1">
        <v>0</v>
      </c>
      <c r="J3243" s="1"/>
      <c r="L3243" s="3">
        <f t="shared" si="101"/>
        <v>40132.614965000001</v>
      </c>
    </row>
    <row r="3244" spans="1:12">
      <c r="A3244" s="2">
        <f t="shared" si="100"/>
        <v>40132.625381999998</v>
      </c>
      <c r="B3244">
        <v>319.625382</v>
      </c>
      <c r="C3244">
        <v>810.5</v>
      </c>
      <c r="D3244">
        <v>3243</v>
      </c>
      <c r="E3244">
        <v>9.3239000000000001</v>
      </c>
      <c r="F3244">
        <v>24.849799999999998</v>
      </c>
      <c r="G3244">
        <v>19.138100000000001</v>
      </c>
      <c r="H3244">
        <v>15.8476</v>
      </c>
      <c r="I3244" s="1">
        <v>0</v>
      </c>
      <c r="J3244" s="1"/>
      <c r="L3244" s="3">
        <f t="shared" si="101"/>
        <v>40132.625381999998</v>
      </c>
    </row>
    <row r="3245" spans="1:12">
      <c r="A3245" s="2">
        <f t="shared" si="100"/>
        <v>40132.635799000003</v>
      </c>
      <c r="B3245">
        <v>319.63579900000002</v>
      </c>
      <c r="C3245">
        <v>810.75</v>
      </c>
      <c r="D3245">
        <v>3244</v>
      </c>
      <c r="E3245">
        <v>9.4685000000000006</v>
      </c>
      <c r="F3245">
        <v>25.259499999999999</v>
      </c>
      <c r="G3245">
        <v>19.436900000000001</v>
      </c>
      <c r="H3245">
        <v>17.214500000000001</v>
      </c>
      <c r="I3245" s="1">
        <v>0</v>
      </c>
      <c r="J3245" s="1"/>
      <c r="L3245" s="3">
        <f t="shared" si="101"/>
        <v>40132.635799000003</v>
      </c>
    </row>
    <row r="3246" spans="1:12">
      <c r="A3246" s="2">
        <f t="shared" si="100"/>
        <v>40132.646215000001</v>
      </c>
      <c r="B3246">
        <v>319.64621499999998</v>
      </c>
      <c r="C3246">
        <v>811</v>
      </c>
      <c r="D3246">
        <v>3245</v>
      </c>
      <c r="E3246">
        <v>9.5390999999999995</v>
      </c>
      <c r="F3246">
        <v>25.555399999999999</v>
      </c>
      <c r="G3246">
        <v>19.657299999999999</v>
      </c>
      <c r="H3246">
        <v>17.302099999999999</v>
      </c>
      <c r="I3246" s="1">
        <v>0</v>
      </c>
      <c r="J3246" s="1"/>
      <c r="L3246" s="3">
        <f t="shared" si="101"/>
        <v>40132.646215000001</v>
      </c>
    </row>
    <row r="3247" spans="1:12">
      <c r="A3247" s="2">
        <f t="shared" si="100"/>
        <v>40132.656631999998</v>
      </c>
      <c r="B3247">
        <v>319.656632</v>
      </c>
      <c r="C3247">
        <v>811.25</v>
      </c>
      <c r="D3247">
        <v>3246</v>
      </c>
      <c r="E3247">
        <v>9.7988</v>
      </c>
      <c r="F3247">
        <v>26.483799999999999</v>
      </c>
      <c r="G3247">
        <v>20.342300000000002</v>
      </c>
      <c r="H3247">
        <v>18.116900000000001</v>
      </c>
      <c r="I3247" s="1">
        <v>0</v>
      </c>
      <c r="J3247" s="1"/>
      <c r="L3247" s="3">
        <f t="shared" si="101"/>
        <v>40132.656631999998</v>
      </c>
    </row>
    <row r="3248" spans="1:12">
      <c r="A3248" s="2">
        <f t="shared" si="100"/>
        <v>40132.667049000003</v>
      </c>
      <c r="B3248">
        <v>319.66704900000002</v>
      </c>
      <c r="C3248">
        <v>811.5</v>
      </c>
      <c r="D3248">
        <v>3247</v>
      </c>
      <c r="E3248">
        <v>9.8071000000000002</v>
      </c>
      <c r="F3248">
        <v>26.421399999999998</v>
      </c>
      <c r="G3248">
        <v>20.292400000000001</v>
      </c>
      <c r="H3248">
        <v>17.254200000000001</v>
      </c>
      <c r="I3248" s="1">
        <v>0</v>
      </c>
      <c r="J3248" s="1"/>
      <c r="L3248" s="3">
        <f t="shared" si="101"/>
        <v>40132.667049000003</v>
      </c>
    </row>
    <row r="3249" spans="1:12">
      <c r="A3249" s="2">
        <f t="shared" si="100"/>
        <v>40132.677465000001</v>
      </c>
      <c r="B3249">
        <v>319.67746499999998</v>
      </c>
      <c r="C3249">
        <v>811.75</v>
      </c>
      <c r="D3249">
        <v>3248</v>
      </c>
      <c r="E3249">
        <v>9.9487000000000005</v>
      </c>
      <c r="F3249">
        <v>26.824999999999999</v>
      </c>
      <c r="G3249">
        <v>20.5852</v>
      </c>
      <c r="H3249">
        <v>15.433199999999999</v>
      </c>
      <c r="I3249" s="1">
        <v>0</v>
      </c>
      <c r="J3249" s="1"/>
      <c r="L3249" s="3">
        <f t="shared" si="101"/>
        <v>40132.677465000001</v>
      </c>
    </row>
    <row r="3250" spans="1:12">
      <c r="A3250" s="2">
        <f t="shared" si="100"/>
        <v>40132.687881999998</v>
      </c>
      <c r="B3250">
        <v>319.687882</v>
      </c>
      <c r="C3250">
        <v>812</v>
      </c>
      <c r="D3250">
        <v>3249</v>
      </c>
      <c r="E3250">
        <v>10.186999999999999</v>
      </c>
      <c r="F3250">
        <v>27.6023</v>
      </c>
      <c r="G3250">
        <v>21.153500000000001</v>
      </c>
      <c r="H3250">
        <v>19.000499999999999</v>
      </c>
      <c r="I3250" s="1">
        <v>0</v>
      </c>
      <c r="J3250" s="1"/>
      <c r="L3250" s="3">
        <f t="shared" si="101"/>
        <v>40132.687881999998</v>
      </c>
    </row>
    <row r="3251" spans="1:12">
      <c r="A3251" s="2">
        <f t="shared" si="100"/>
        <v>40132.698299000003</v>
      </c>
      <c r="B3251">
        <v>319.69829900000002</v>
      </c>
      <c r="C3251">
        <v>812.25</v>
      </c>
      <c r="D3251">
        <v>3250</v>
      </c>
      <c r="E3251">
        <v>10.291600000000001</v>
      </c>
      <c r="F3251">
        <v>27.984400000000001</v>
      </c>
      <c r="G3251">
        <v>21.4344</v>
      </c>
      <c r="H3251">
        <v>18.718</v>
      </c>
      <c r="I3251" s="1">
        <v>0</v>
      </c>
      <c r="J3251" s="1"/>
      <c r="L3251" s="3">
        <f t="shared" si="101"/>
        <v>40132.698299000003</v>
      </c>
    </row>
    <row r="3252" spans="1:12">
      <c r="A3252" s="2">
        <f t="shared" si="100"/>
        <v>40132.708715000001</v>
      </c>
      <c r="B3252">
        <v>319.70871499999998</v>
      </c>
      <c r="C3252">
        <v>812.5</v>
      </c>
      <c r="D3252">
        <v>3251</v>
      </c>
      <c r="E3252">
        <v>10.3986</v>
      </c>
      <c r="F3252">
        <v>28.351199999999999</v>
      </c>
      <c r="G3252">
        <v>21.7026</v>
      </c>
      <c r="H3252">
        <v>18.635200000000001</v>
      </c>
      <c r="I3252" s="1">
        <v>0</v>
      </c>
      <c r="J3252" s="1"/>
      <c r="L3252" s="3">
        <f t="shared" si="101"/>
        <v>40132.708715000001</v>
      </c>
    </row>
    <row r="3253" spans="1:12">
      <c r="A3253" s="2">
        <f t="shared" si="100"/>
        <v>40132.719131999998</v>
      </c>
      <c r="B3253">
        <v>319.719132</v>
      </c>
      <c r="C3253">
        <v>812.75</v>
      </c>
      <c r="D3253">
        <v>3252</v>
      </c>
      <c r="E3253">
        <v>10.4497</v>
      </c>
      <c r="F3253">
        <v>28.605699999999999</v>
      </c>
      <c r="G3253">
        <v>21.892399999999999</v>
      </c>
      <c r="H3253">
        <v>20.909099999999999</v>
      </c>
      <c r="I3253" s="1">
        <v>0</v>
      </c>
      <c r="J3253" s="1"/>
      <c r="L3253" s="3">
        <f t="shared" si="101"/>
        <v>40132.719131999998</v>
      </c>
    </row>
    <row r="3254" spans="1:12">
      <c r="A3254" s="2">
        <f t="shared" si="100"/>
        <v>40132.729549000003</v>
      </c>
      <c r="B3254">
        <v>319.72954900000002</v>
      </c>
      <c r="C3254">
        <v>813</v>
      </c>
      <c r="D3254">
        <v>3253</v>
      </c>
      <c r="E3254">
        <v>10.452</v>
      </c>
      <c r="F3254">
        <v>28.728400000000001</v>
      </c>
      <c r="G3254">
        <v>21.987500000000001</v>
      </c>
      <c r="H3254">
        <v>22.427800000000001</v>
      </c>
      <c r="I3254" s="1">
        <v>0</v>
      </c>
      <c r="J3254" s="1"/>
      <c r="L3254" s="3">
        <f t="shared" si="101"/>
        <v>40132.729549000003</v>
      </c>
    </row>
    <row r="3255" spans="1:12">
      <c r="A3255" s="2">
        <f t="shared" si="100"/>
        <v>40132.739965000001</v>
      </c>
      <c r="B3255">
        <v>319.73996499999998</v>
      </c>
      <c r="C3255">
        <v>813.25</v>
      </c>
      <c r="D3255">
        <v>3254</v>
      </c>
      <c r="E3255">
        <v>10.551500000000001</v>
      </c>
      <c r="F3255">
        <v>28.995000000000001</v>
      </c>
      <c r="G3255">
        <v>22.178699999999999</v>
      </c>
      <c r="H3255">
        <v>23.764299999999999</v>
      </c>
      <c r="I3255" s="1">
        <v>0</v>
      </c>
      <c r="J3255" s="1"/>
      <c r="L3255" s="3">
        <f t="shared" si="101"/>
        <v>40132.739965000001</v>
      </c>
    </row>
    <row r="3256" spans="1:12">
      <c r="A3256" s="2">
        <f t="shared" si="100"/>
        <v>40132.750381999998</v>
      </c>
      <c r="B3256">
        <v>319.750382</v>
      </c>
      <c r="C3256">
        <v>813.5</v>
      </c>
      <c r="D3256">
        <v>3255</v>
      </c>
      <c r="E3256">
        <v>10.553599999999999</v>
      </c>
      <c r="F3256">
        <v>29.117599999999999</v>
      </c>
      <c r="G3256">
        <v>22.273700000000002</v>
      </c>
      <c r="H3256">
        <v>24.295500000000001</v>
      </c>
      <c r="I3256" s="1">
        <v>0</v>
      </c>
      <c r="J3256" s="1"/>
      <c r="L3256" s="3">
        <f t="shared" si="101"/>
        <v>40132.750381999998</v>
      </c>
    </row>
    <row r="3257" spans="1:12">
      <c r="A3257" s="2">
        <f t="shared" si="100"/>
        <v>40132.760799000003</v>
      </c>
      <c r="B3257">
        <v>319.76079900000002</v>
      </c>
      <c r="C3257">
        <v>813.75</v>
      </c>
      <c r="D3257">
        <v>3256</v>
      </c>
      <c r="E3257">
        <v>10.671200000000001</v>
      </c>
      <c r="F3257">
        <v>29.2498</v>
      </c>
      <c r="G3257">
        <v>22.357099999999999</v>
      </c>
      <c r="H3257">
        <v>23.8414</v>
      </c>
      <c r="I3257" s="1">
        <v>0</v>
      </c>
      <c r="J3257" s="1"/>
      <c r="L3257" s="3">
        <f t="shared" si="101"/>
        <v>40132.760799000003</v>
      </c>
    </row>
    <row r="3258" spans="1:12">
      <c r="A3258" s="2">
        <f t="shared" si="100"/>
        <v>40132.771215000001</v>
      </c>
      <c r="B3258">
        <v>319.77121499999998</v>
      </c>
      <c r="C3258">
        <v>814</v>
      </c>
      <c r="D3258">
        <v>3257</v>
      </c>
      <c r="E3258">
        <v>10.7151</v>
      </c>
      <c r="F3258">
        <v>29.217099999999999</v>
      </c>
      <c r="G3258">
        <v>22.3245</v>
      </c>
      <c r="H3258">
        <v>25.696200000000001</v>
      </c>
      <c r="I3258" s="1">
        <v>0</v>
      </c>
      <c r="J3258" s="1"/>
      <c r="L3258" s="3">
        <f t="shared" si="101"/>
        <v>40132.771215000001</v>
      </c>
    </row>
    <row r="3259" spans="1:12">
      <c r="A3259" s="2">
        <f t="shared" si="100"/>
        <v>40132.781631999998</v>
      </c>
      <c r="B3259">
        <v>319.781632</v>
      </c>
      <c r="C3259">
        <v>814.25</v>
      </c>
      <c r="D3259">
        <v>3258</v>
      </c>
      <c r="E3259">
        <v>10.7195</v>
      </c>
      <c r="F3259">
        <v>29.185600000000001</v>
      </c>
      <c r="G3259">
        <v>22.299199999999999</v>
      </c>
      <c r="H3259">
        <v>23.227399999999999</v>
      </c>
      <c r="I3259" s="1">
        <v>0</v>
      </c>
      <c r="J3259" s="1"/>
      <c r="L3259" s="3">
        <f t="shared" si="101"/>
        <v>40132.781631999998</v>
      </c>
    </row>
    <row r="3260" spans="1:12">
      <c r="A3260" s="2">
        <f t="shared" si="100"/>
        <v>40132.792049000003</v>
      </c>
      <c r="B3260">
        <v>319.79204900000002</v>
      </c>
      <c r="C3260">
        <v>814.5</v>
      </c>
      <c r="D3260">
        <v>3259</v>
      </c>
      <c r="E3260">
        <v>10.717499999999999</v>
      </c>
      <c r="F3260">
        <v>29.1648</v>
      </c>
      <c r="G3260">
        <v>22.2834</v>
      </c>
      <c r="H3260">
        <v>24.845300000000002</v>
      </c>
      <c r="I3260" s="1">
        <v>0</v>
      </c>
      <c r="J3260" s="1"/>
      <c r="L3260" s="3">
        <f t="shared" si="101"/>
        <v>40132.792049000003</v>
      </c>
    </row>
    <row r="3261" spans="1:12">
      <c r="A3261" s="2">
        <f t="shared" si="100"/>
        <v>40132.802465000001</v>
      </c>
      <c r="B3261">
        <v>319.80246499999998</v>
      </c>
      <c r="C3261">
        <v>814.75</v>
      </c>
      <c r="D3261">
        <v>3260</v>
      </c>
      <c r="E3261">
        <v>10.716100000000001</v>
      </c>
      <c r="F3261">
        <v>29.158799999999999</v>
      </c>
      <c r="G3261">
        <v>22.2789</v>
      </c>
      <c r="H3261">
        <v>26.3371</v>
      </c>
      <c r="I3261" s="1">
        <v>0</v>
      </c>
      <c r="J3261" s="1"/>
      <c r="L3261" s="3">
        <f t="shared" si="101"/>
        <v>40132.802465000001</v>
      </c>
    </row>
    <row r="3262" spans="1:12">
      <c r="A3262" s="2">
        <f t="shared" si="100"/>
        <v>40132.812881999998</v>
      </c>
      <c r="B3262">
        <v>319.812882</v>
      </c>
      <c r="C3262">
        <v>815</v>
      </c>
      <c r="D3262">
        <v>3261</v>
      </c>
      <c r="E3262">
        <v>10.705</v>
      </c>
      <c r="F3262">
        <v>29.148700000000002</v>
      </c>
      <c r="G3262">
        <v>22.2729</v>
      </c>
      <c r="H3262">
        <v>24.532399999999999</v>
      </c>
      <c r="I3262" s="1">
        <v>0</v>
      </c>
      <c r="J3262" s="1"/>
      <c r="L3262" s="3">
        <f t="shared" si="101"/>
        <v>40132.812881999998</v>
      </c>
    </row>
    <row r="3263" spans="1:12">
      <c r="A3263" s="2">
        <f t="shared" si="100"/>
        <v>40132.823299000003</v>
      </c>
      <c r="B3263">
        <v>319.82329900000002</v>
      </c>
      <c r="C3263">
        <v>815.25</v>
      </c>
      <c r="D3263">
        <v>3262</v>
      </c>
      <c r="E3263">
        <v>10.7003</v>
      </c>
      <c r="F3263">
        <v>29.1416</v>
      </c>
      <c r="G3263">
        <v>22.2682</v>
      </c>
      <c r="H3263">
        <v>24.589600000000001</v>
      </c>
      <c r="I3263" s="1">
        <v>0</v>
      </c>
      <c r="J3263" s="1"/>
      <c r="L3263" s="3">
        <f t="shared" si="101"/>
        <v>40132.823299000003</v>
      </c>
    </row>
    <row r="3264" spans="1:12">
      <c r="A3264" s="2">
        <f t="shared" si="100"/>
        <v>40132.833715000001</v>
      </c>
      <c r="B3264">
        <v>319.83371499999998</v>
      </c>
      <c r="C3264">
        <v>815.5</v>
      </c>
      <c r="D3264">
        <v>3263</v>
      </c>
      <c r="E3264">
        <v>10.696899999999999</v>
      </c>
      <c r="F3264">
        <v>29.137699999999999</v>
      </c>
      <c r="G3264">
        <v>22.265699999999999</v>
      </c>
      <c r="H3264">
        <v>25.0916</v>
      </c>
      <c r="I3264" s="1">
        <v>0</v>
      </c>
      <c r="J3264" s="1"/>
      <c r="L3264" s="3">
        <f t="shared" si="101"/>
        <v>40132.833715000001</v>
      </c>
    </row>
    <row r="3265" spans="1:12">
      <c r="A3265" s="2">
        <f t="shared" si="100"/>
        <v>40132.844131999998</v>
      </c>
      <c r="B3265">
        <v>319.844132</v>
      </c>
      <c r="C3265">
        <v>815.75</v>
      </c>
      <c r="D3265">
        <v>3264</v>
      </c>
      <c r="E3265">
        <v>10.690099999999999</v>
      </c>
      <c r="F3265">
        <v>29.1495</v>
      </c>
      <c r="G3265">
        <v>22.276</v>
      </c>
      <c r="H3265">
        <v>24.973700000000001</v>
      </c>
      <c r="I3265" s="1">
        <v>0</v>
      </c>
      <c r="J3265" s="1"/>
      <c r="L3265" s="3">
        <f t="shared" si="101"/>
        <v>40132.844131999998</v>
      </c>
    </row>
    <row r="3266" spans="1:12">
      <c r="A3266" s="2">
        <f t="shared" si="100"/>
        <v>40132.854549000003</v>
      </c>
      <c r="B3266">
        <v>319.85454900000002</v>
      </c>
      <c r="C3266">
        <v>816</v>
      </c>
      <c r="D3266">
        <v>3265</v>
      </c>
      <c r="E3266">
        <v>9.8088999999999995</v>
      </c>
      <c r="F3266">
        <v>26.837399999999999</v>
      </c>
      <c r="G3266">
        <v>20.616199999999999</v>
      </c>
      <c r="H3266">
        <v>19.1219</v>
      </c>
      <c r="I3266" s="1">
        <v>0</v>
      </c>
      <c r="J3266" s="1"/>
      <c r="L3266" s="3">
        <f t="shared" si="101"/>
        <v>40132.854549000003</v>
      </c>
    </row>
    <row r="3267" spans="1:12">
      <c r="A3267" s="2">
        <f t="shared" ref="A3267:A3330" si="102">L3267</f>
        <v>40132.864965000001</v>
      </c>
      <c r="B3267">
        <v>319.86496499999998</v>
      </c>
      <c r="C3267">
        <v>816.25</v>
      </c>
      <c r="D3267">
        <v>3266</v>
      </c>
      <c r="E3267">
        <v>9.8827999999999996</v>
      </c>
      <c r="F3267">
        <v>26.894600000000001</v>
      </c>
      <c r="G3267">
        <v>20.6495</v>
      </c>
      <c r="H3267">
        <v>18.433199999999999</v>
      </c>
      <c r="I3267" s="1">
        <v>0</v>
      </c>
      <c r="J3267" s="1"/>
      <c r="L3267" s="3">
        <f t="shared" ref="L3267:L3330" si="103">B3267+39813</f>
        <v>40132.864965000001</v>
      </c>
    </row>
    <row r="3268" spans="1:12">
      <c r="A3268" s="2">
        <f t="shared" si="102"/>
        <v>40132.875381999998</v>
      </c>
      <c r="B3268">
        <v>319.875382</v>
      </c>
      <c r="C3268">
        <v>816.5</v>
      </c>
      <c r="D3268">
        <v>3267</v>
      </c>
      <c r="E3268">
        <v>9.9606999999999992</v>
      </c>
      <c r="F3268">
        <v>27.1189</v>
      </c>
      <c r="G3268">
        <v>20.8123</v>
      </c>
      <c r="H3268">
        <v>17.396599999999999</v>
      </c>
      <c r="I3268" s="1">
        <v>0</v>
      </c>
      <c r="J3268" s="1"/>
      <c r="L3268" s="3">
        <f t="shared" si="103"/>
        <v>40132.875381999998</v>
      </c>
    </row>
    <row r="3269" spans="1:12">
      <c r="A3269" s="2">
        <f t="shared" si="102"/>
        <v>40132.885799000003</v>
      </c>
      <c r="B3269">
        <v>319.88579900000002</v>
      </c>
      <c r="C3269">
        <v>816.75</v>
      </c>
      <c r="D3269">
        <v>3268</v>
      </c>
      <c r="E3269">
        <v>10.2088</v>
      </c>
      <c r="F3269">
        <v>27.942299999999999</v>
      </c>
      <c r="G3269">
        <v>21.4147</v>
      </c>
      <c r="H3269">
        <v>22.303999999999998</v>
      </c>
      <c r="I3269" s="1">
        <v>0</v>
      </c>
      <c r="J3269" s="1"/>
      <c r="L3269" s="3">
        <f t="shared" si="103"/>
        <v>40132.885799000003</v>
      </c>
    </row>
    <row r="3270" spans="1:12">
      <c r="A3270" s="2">
        <f t="shared" si="102"/>
        <v>40132.896215000001</v>
      </c>
      <c r="B3270">
        <v>319.89621499999998</v>
      </c>
      <c r="C3270">
        <v>817</v>
      </c>
      <c r="D3270">
        <v>3269</v>
      </c>
      <c r="E3270">
        <v>10.3169</v>
      </c>
      <c r="F3270">
        <v>28.3429</v>
      </c>
      <c r="G3270">
        <v>21.709299999999999</v>
      </c>
      <c r="H3270">
        <v>21.092400000000001</v>
      </c>
      <c r="I3270" s="1">
        <v>0</v>
      </c>
      <c r="J3270" s="1"/>
      <c r="L3270" s="3">
        <f t="shared" si="103"/>
        <v>40132.896215000001</v>
      </c>
    </row>
    <row r="3271" spans="1:12">
      <c r="A3271" s="2">
        <f t="shared" si="102"/>
        <v>40132.906631999998</v>
      </c>
      <c r="B3271">
        <v>319.906632</v>
      </c>
      <c r="C3271">
        <v>817.25</v>
      </c>
      <c r="D3271">
        <v>3270</v>
      </c>
      <c r="E3271">
        <v>10.237500000000001</v>
      </c>
      <c r="F3271">
        <v>28.067900000000002</v>
      </c>
      <c r="G3271">
        <v>21.507899999999999</v>
      </c>
      <c r="H3271">
        <v>19.393899999999999</v>
      </c>
      <c r="I3271" s="1">
        <v>0</v>
      </c>
      <c r="J3271" s="1"/>
      <c r="L3271" s="3">
        <f t="shared" si="103"/>
        <v>40132.906631999998</v>
      </c>
    </row>
    <row r="3272" spans="1:12">
      <c r="A3272" s="2">
        <f t="shared" si="102"/>
        <v>40132.917049000003</v>
      </c>
      <c r="B3272">
        <v>319.91704900000002</v>
      </c>
      <c r="C3272">
        <v>817.5</v>
      </c>
      <c r="D3272">
        <v>3271</v>
      </c>
      <c r="E3272">
        <v>10.191800000000001</v>
      </c>
      <c r="F3272">
        <v>27.940799999999999</v>
      </c>
      <c r="G3272">
        <v>21.4162</v>
      </c>
      <c r="H3272">
        <v>20.948799999999999</v>
      </c>
      <c r="I3272" s="1">
        <v>0</v>
      </c>
      <c r="J3272" s="1"/>
      <c r="L3272" s="3">
        <f t="shared" si="103"/>
        <v>40132.917049000003</v>
      </c>
    </row>
    <row r="3273" spans="1:12">
      <c r="A3273" s="2">
        <f t="shared" si="102"/>
        <v>40132.927465000001</v>
      </c>
      <c r="B3273">
        <v>319.92746499999998</v>
      </c>
      <c r="C3273">
        <v>817.75</v>
      </c>
      <c r="D3273">
        <v>3272</v>
      </c>
      <c r="E3273">
        <v>9.9108999999999998</v>
      </c>
      <c r="F3273">
        <v>26.992999999999999</v>
      </c>
      <c r="G3273">
        <v>20.721900000000002</v>
      </c>
      <c r="H3273">
        <v>17.216899999999999</v>
      </c>
      <c r="I3273" s="1">
        <v>0</v>
      </c>
      <c r="J3273" s="1"/>
      <c r="L3273" s="3">
        <f t="shared" si="103"/>
        <v>40132.927465000001</v>
      </c>
    </row>
    <row r="3274" spans="1:12">
      <c r="A3274" s="2">
        <f t="shared" si="102"/>
        <v>40132.937881999998</v>
      </c>
      <c r="B3274">
        <v>319.937882</v>
      </c>
      <c r="C3274">
        <v>818</v>
      </c>
      <c r="D3274">
        <v>3273</v>
      </c>
      <c r="E3274">
        <v>9.4651999999999994</v>
      </c>
      <c r="F3274">
        <v>25.564900000000002</v>
      </c>
      <c r="G3274">
        <v>19.6754</v>
      </c>
      <c r="H3274">
        <v>16.357700000000001</v>
      </c>
      <c r="I3274" s="1">
        <v>0</v>
      </c>
      <c r="J3274" s="1"/>
      <c r="L3274" s="3">
        <f t="shared" si="103"/>
        <v>40132.937881999998</v>
      </c>
    </row>
    <row r="3275" spans="1:12">
      <c r="A3275" s="2">
        <f t="shared" si="102"/>
        <v>40132.948299000003</v>
      </c>
      <c r="B3275">
        <v>319.94829900000002</v>
      </c>
      <c r="C3275">
        <v>818.25</v>
      </c>
      <c r="D3275">
        <v>3274</v>
      </c>
      <c r="E3275">
        <v>9.1811000000000007</v>
      </c>
      <c r="F3275">
        <v>24.727499999999999</v>
      </c>
      <c r="G3275">
        <v>19.062799999999999</v>
      </c>
      <c r="H3275">
        <v>15.3865</v>
      </c>
      <c r="I3275" s="1">
        <v>0</v>
      </c>
      <c r="J3275" s="1"/>
      <c r="L3275" s="3">
        <f t="shared" si="103"/>
        <v>40132.948299000003</v>
      </c>
    </row>
    <row r="3276" spans="1:12">
      <c r="A3276" s="2">
        <f t="shared" si="102"/>
        <v>40132.958715000001</v>
      </c>
      <c r="B3276">
        <v>319.95871499999998</v>
      </c>
      <c r="C3276">
        <v>818.5</v>
      </c>
      <c r="D3276">
        <v>3275</v>
      </c>
      <c r="E3276">
        <v>9.0433000000000003</v>
      </c>
      <c r="F3276">
        <v>24.289000000000001</v>
      </c>
      <c r="G3276">
        <v>18.739799999999999</v>
      </c>
      <c r="H3276">
        <v>12.8278</v>
      </c>
      <c r="I3276" s="1">
        <v>0</v>
      </c>
      <c r="J3276" s="1"/>
      <c r="L3276" s="3">
        <f t="shared" si="103"/>
        <v>40132.958715000001</v>
      </c>
    </row>
    <row r="3277" spans="1:12">
      <c r="A3277" s="2">
        <f t="shared" si="102"/>
        <v>40132.969131999998</v>
      </c>
      <c r="B3277">
        <v>319.969132</v>
      </c>
      <c r="C3277">
        <v>818.75</v>
      </c>
      <c r="D3277">
        <v>3276</v>
      </c>
      <c r="E3277">
        <v>8.9489000000000001</v>
      </c>
      <c r="F3277">
        <v>23.813199999999998</v>
      </c>
      <c r="G3277">
        <v>18.381399999999999</v>
      </c>
      <c r="H3277">
        <v>13.237500000000001</v>
      </c>
      <c r="I3277" s="1">
        <v>0</v>
      </c>
      <c r="J3277" s="1"/>
      <c r="L3277" s="3">
        <f t="shared" si="103"/>
        <v>40132.969131999998</v>
      </c>
    </row>
    <row r="3278" spans="1:12">
      <c r="A3278" s="2">
        <f t="shared" si="102"/>
        <v>40132.979549000003</v>
      </c>
      <c r="B3278">
        <v>319.97954900000002</v>
      </c>
      <c r="C3278">
        <v>819</v>
      </c>
      <c r="D3278">
        <v>3277</v>
      </c>
      <c r="E3278">
        <v>9.0213000000000001</v>
      </c>
      <c r="F3278">
        <v>23.609200000000001</v>
      </c>
      <c r="G3278">
        <v>18.212499999999999</v>
      </c>
      <c r="H3278">
        <v>13.900499999999999</v>
      </c>
      <c r="I3278" s="1">
        <v>0</v>
      </c>
      <c r="J3278" s="1"/>
      <c r="L3278" s="3">
        <f t="shared" si="103"/>
        <v>40132.979549000003</v>
      </c>
    </row>
    <row r="3279" spans="1:12">
      <c r="A3279" s="2">
        <f t="shared" si="102"/>
        <v>40132.989965000001</v>
      </c>
      <c r="B3279">
        <v>319.98996499999998</v>
      </c>
      <c r="C3279">
        <v>819.25</v>
      </c>
      <c r="D3279">
        <v>3278</v>
      </c>
      <c r="E3279">
        <v>8.9930000000000003</v>
      </c>
      <c r="F3279">
        <v>23.525600000000001</v>
      </c>
      <c r="G3279">
        <v>18.151</v>
      </c>
      <c r="H3279">
        <v>13.5036</v>
      </c>
      <c r="I3279" s="1">
        <v>0</v>
      </c>
      <c r="J3279" s="1"/>
      <c r="L3279" s="3">
        <f t="shared" si="103"/>
        <v>40132.989965000001</v>
      </c>
    </row>
    <row r="3280" spans="1:12">
      <c r="A3280" s="2">
        <f t="shared" si="102"/>
        <v>40133.000381999998</v>
      </c>
      <c r="B3280">
        <v>320.000382</v>
      </c>
      <c r="C3280">
        <v>819.5</v>
      </c>
      <c r="D3280">
        <v>3279</v>
      </c>
      <c r="E3280">
        <v>8.8927999999999994</v>
      </c>
      <c r="F3280">
        <v>23.136700000000001</v>
      </c>
      <c r="G3280">
        <v>17.861000000000001</v>
      </c>
      <c r="H3280">
        <v>13.509499999999999</v>
      </c>
      <c r="I3280" s="1">
        <v>0</v>
      </c>
      <c r="J3280" s="1"/>
      <c r="L3280" s="3">
        <f t="shared" si="103"/>
        <v>40133.000381999998</v>
      </c>
    </row>
    <row r="3281" spans="1:12">
      <c r="A3281" s="2">
        <f t="shared" si="102"/>
        <v>40133.010799000003</v>
      </c>
      <c r="B3281">
        <v>320.01079900000002</v>
      </c>
      <c r="C3281">
        <v>819.75</v>
      </c>
      <c r="D3281">
        <v>3280</v>
      </c>
      <c r="E3281">
        <v>8.8474000000000004</v>
      </c>
      <c r="F3281">
        <v>22.8522</v>
      </c>
      <c r="G3281">
        <v>17.645</v>
      </c>
      <c r="H3281">
        <v>12.7531</v>
      </c>
      <c r="I3281" s="1">
        <v>0</v>
      </c>
      <c r="J3281" s="1"/>
      <c r="L3281" s="3">
        <f t="shared" si="103"/>
        <v>40133.010799000003</v>
      </c>
    </row>
    <row r="3282" spans="1:12">
      <c r="A3282" s="2">
        <f t="shared" si="102"/>
        <v>40133.021215000001</v>
      </c>
      <c r="B3282">
        <v>320.02121499999998</v>
      </c>
      <c r="C3282">
        <v>820</v>
      </c>
      <c r="D3282">
        <v>3281</v>
      </c>
      <c r="E3282">
        <v>8.9452999999999996</v>
      </c>
      <c r="F3282">
        <v>23.1953</v>
      </c>
      <c r="G3282">
        <v>17.899699999999999</v>
      </c>
      <c r="H3282">
        <v>13.354200000000001</v>
      </c>
      <c r="I3282" s="1">
        <v>0</v>
      </c>
      <c r="J3282" s="1"/>
      <c r="L3282" s="3">
        <f t="shared" si="103"/>
        <v>40133.021215000001</v>
      </c>
    </row>
    <row r="3283" spans="1:12">
      <c r="A3283" s="2">
        <f t="shared" si="102"/>
        <v>40133.031631999998</v>
      </c>
      <c r="B3283">
        <v>320.031632</v>
      </c>
      <c r="C3283">
        <v>820.25</v>
      </c>
      <c r="D3283">
        <v>3282</v>
      </c>
      <c r="E3283">
        <v>8.7759</v>
      </c>
      <c r="F3283">
        <v>22.602</v>
      </c>
      <c r="G3283">
        <v>17.459</v>
      </c>
      <c r="H3283">
        <v>12.6655</v>
      </c>
      <c r="I3283" s="1">
        <v>0</v>
      </c>
      <c r="J3283" s="1"/>
      <c r="L3283" s="3">
        <f t="shared" si="103"/>
        <v>40133.031631999998</v>
      </c>
    </row>
    <row r="3284" spans="1:12">
      <c r="A3284" s="2">
        <f t="shared" si="102"/>
        <v>40133.042049000003</v>
      </c>
      <c r="B3284">
        <v>320.04204900000002</v>
      </c>
      <c r="C3284">
        <v>820.5</v>
      </c>
      <c r="D3284">
        <v>3283</v>
      </c>
      <c r="E3284">
        <v>8.9501000000000008</v>
      </c>
      <c r="F3284">
        <v>23.0961</v>
      </c>
      <c r="G3284">
        <v>17.8217</v>
      </c>
      <c r="H3284">
        <v>12.5488</v>
      </c>
      <c r="I3284" s="1">
        <v>0</v>
      </c>
      <c r="J3284" s="1"/>
      <c r="L3284" s="3">
        <f t="shared" si="103"/>
        <v>40133.042049000003</v>
      </c>
    </row>
    <row r="3285" spans="1:12">
      <c r="A3285" s="2">
        <f t="shared" si="102"/>
        <v>40133.052465000001</v>
      </c>
      <c r="B3285">
        <v>320.05246499999998</v>
      </c>
      <c r="C3285">
        <v>820.75</v>
      </c>
      <c r="D3285">
        <v>3284</v>
      </c>
      <c r="E3285">
        <v>8.7743000000000002</v>
      </c>
      <c r="F3285">
        <v>22.3384</v>
      </c>
      <c r="G3285">
        <v>17.253499999999999</v>
      </c>
      <c r="H3285">
        <v>12.126200000000001</v>
      </c>
      <c r="I3285" s="1">
        <v>0</v>
      </c>
      <c r="J3285" s="1"/>
      <c r="L3285" s="3">
        <f t="shared" si="103"/>
        <v>40133.052465000001</v>
      </c>
    </row>
    <row r="3286" spans="1:12">
      <c r="A3286" s="2">
        <f t="shared" si="102"/>
        <v>40133.062881999998</v>
      </c>
      <c r="B3286">
        <v>320.062882</v>
      </c>
      <c r="C3286">
        <v>821</v>
      </c>
      <c r="D3286">
        <v>3285</v>
      </c>
      <c r="E3286">
        <v>8.7897999999999996</v>
      </c>
      <c r="F3286">
        <v>22.514500000000002</v>
      </c>
      <c r="G3286">
        <v>17.3889</v>
      </c>
      <c r="H3286">
        <v>12.549899999999999</v>
      </c>
      <c r="I3286" s="1">
        <v>0</v>
      </c>
      <c r="J3286" s="1"/>
      <c r="L3286" s="3">
        <f t="shared" si="103"/>
        <v>40133.062881999998</v>
      </c>
    </row>
    <row r="3287" spans="1:12">
      <c r="A3287" s="2">
        <f t="shared" si="102"/>
        <v>40133.073299000003</v>
      </c>
      <c r="B3287">
        <v>320.07329900000002</v>
      </c>
      <c r="C3287">
        <v>821.25</v>
      </c>
      <c r="D3287">
        <v>3286</v>
      </c>
      <c r="E3287">
        <v>8.8475999999999999</v>
      </c>
      <c r="F3287">
        <v>22.711400000000001</v>
      </c>
      <c r="G3287">
        <v>17.5351</v>
      </c>
      <c r="H3287">
        <v>12.1379</v>
      </c>
      <c r="I3287" s="1">
        <v>0</v>
      </c>
      <c r="J3287" s="1"/>
      <c r="L3287" s="3">
        <f t="shared" si="103"/>
        <v>40133.073299000003</v>
      </c>
    </row>
    <row r="3288" spans="1:12">
      <c r="A3288" s="2">
        <f t="shared" si="102"/>
        <v>40133.083715000001</v>
      </c>
      <c r="B3288">
        <v>320.08371499999998</v>
      </c>
      <c r="C3288">
        <v>821.5</v>
      </c>
      <c r="D3288">
        <v>3287</v>
      </c>
      <c r="E3288">
        <v>8.8720999999999997</v>
      </c>
      <c r="F3288">
        <v>22.756900000000002</v>
      </c>
      <c r="G3288">
        <v>17.567299999999999</v>
      </c>
      <c r="H3288">
        <v>12.7682</v>
      </c>
      <c r="I3288" s="1">
        <v>0</v>
      </c>
      <c r="J3288" s="1"/>
      <c r="L3288" s="3">
        <f t="shared" si="103"/>
        <v>40133.083715000001</v>
      </c>
    </row>
    <row r="3289" spans="1:12">
      <c r="A3289" s="2">
        <f t="shared" si="102"/>
        <v>40133.094131999998</v>
      </c>
      <c r="B3289">
        <v>320.094132</v>
      </c>
      <c r="C3289">
        <v>821.75</v>
      </c>
      <c r="D3289">
        <v>3288</v>
      </c>
      <c r="E3289">
        <v>8.7675999999999998</v>
      </c>
      <c r="F3289">
        <v>22.142900000000001</v>
      </c>
      <c r="G3289">
        <v>17.101800000000001</v>
      </c>
      <c r="H3289">
        <v>11.5846</v>
      </c>
      <c r="I3289" s="1">
        <v>0</v>
      </c>
      <c r="J3289" s="1"/>
      <c r="L3289" s="3">
        <f t="shared" si="103"/>
        <v>40133.094131999998</v>
      </c>
    </row>
    <row r="3290" spans="1:12">
      <c r="A3290" s="2">
        <f t="shared" si="102"/>
        <v>40133.104549000003</v>
      </c>
      <c r="B3290">
        <v>320.10454900000002</v>
      </c>
      <c r="C3290">
        <v>822</v>
      </c>
      <c r="D3290">
        <v>3289</v>
      </c>
      <c r="E3290">
        <v>8.8130000000000006</v>
      </c>
      <c r="F3290">
        <v>22.384799999999998</v>
      </c>
      <c r="G3290">
        <v>17.284700000000001</v>
      </c>
      <c r="H3290">
        <v>11.5624</v>
      </c>
      <c r="I3290" s="1">
        <v>0</v>
      </c>
      <c r="J3290" s="1"/>
      <c r="L3290" s="3">
        <f t="shared" si="103"/>
        <v>40133.104549000003</v>
      </c>
    </row>
    <row r="3291" spans="1:12">
      <c r="A3291" s="2">
        <f t="shared" si="102"/>
        <v>40133.114965000001</v>
      </c>
      <c r="B3291">
        <v>320.11496499999998</v>
      </c>
      <c r="C3291">
        <v>822.25</v>
      </c>
      <c r="D3291">
        <v>3290</v>
      </c>
      <c r="E3291">
        <v>8.8976000000000006</v>
      </c>
      <c r="F3291">
        <v>22.944400000000002</v>
      </c>
      <c r="G3291">
        <v>17.7103</v>
      </c>
      <c r="H3291">
        <v>12.527799999999999</v>
      </c>
      <c r="I3291" s="1">
        <v>0</v>
      </c>
      <c r="J3291" s="1"/>
      <c r="L3291" s="3">
        <f t="shared" si="103"/>
        <v>40133.114965000001</v>
      </c>
    </row>
    <row r="3292" spans="1:12">
      <c r="A3292" s="2">
        <f t="shared" si="102"/>
        <v>40133.125381999998</v>
      </c>
      <c r="B3292">
        <v>320.125382</v>
      </c>
      <c r="C3292">
        <v>822.5</v>
      </c>
      <c r="D3292">
        <v>3291</v>
      </c>
      <c r="E3292">
        <v>8.9748000000000001</v>
      </c>
      <c r="F3292">
        <v>23.242000000000001</v>
      </c>
      <c r="G3292">
        <v>17.932200000000002</v>
      </c>
      <c r="H3292">
        <v>12.9772</v>
      </c>
      <c r="I3292" s="1">
        <v>0</v>
      </c>
      <c r="J3292" s="1"/>
      <c r="L3292" s="3">
        <f t="shared" si="103"/>
        <v>40133.125381999998</v>
      </c>
    </row>
    <row r="3293" spans="1:12">
      <c r="A3293" s="2">
        <f t="shared" si="102"/>
        <v>40133.135799000003</v>
      </c>
      <c r="B3293">
        <v>320.13579900000002</v>
      </c>
      <c r="C3293">
        <v>822.75</v>
      </c>
      <c r="D3293">
        <v>3292</v>
      </c>
      <c r="E3293">
        <v>9.0539000000000005</v>
      </c>
      <c r="F3293">
        <v>23.476400000000002</v>
      </c>
      <c r="G3293">
        <v>18.104399999999998</v>
      </c>
      <c r="H3293">
        <v>12.136699999999999</v>
      </c>
      <c r="I3293" s="1">
        <v>0</v>
      </c>
      <c r="J3293" s="1"/>
      <c r="L3293" s="3">
        <f t="shared" si="103"/>
        <v>40133.135799000003</v>
      </c>
    </row>
    <row r="3294" spans="1:12">
      <c r="A3294" s="2">
        <f t="shared" si="102"/>
        <v>40133.146215000001</v>
      </c>
      <c r="B3294">
        <v>320.14621499999998</v>
      </c>
      <c r="C3294">
        <v>823</v>
      </c>
      <c r="D3294">
        <v>3293</v>
      </c>
      <c r="E3294">
        <v>9.1036000000000001</v>
      </c>
      <c r="F3294">
        <v>23.7103</v>
      </c>
      <c r="G3294">
        <v>18.280100000000001</v>
      </c>
      <c r="H3294">
        <v>12.879099999999999</v>
      </c>
      <c r="I3294" s="1">
        <v>0</v>
      </c>
      <c r="J3294" s="1"/>
      <c r="L3294" s="3">
        <f t="shared" si="103"/>
        <v>40133.146215000001</v>
      </c>
    </row>
    <row r="3295" spans="1:12">
      <c r="A3295" s="2">
        <f t="shared" si="102"/>
        <v>40133.156631999998</v>
      </c>
      <c r="B3295">
        <v>320.156632</v>
      </c>
      <c r="C3295">
        <v>823.25</v>
      </c>
      <c r="D3295">
        <v>3294</v>
      </c>
      <c r="E3295">
        <v>9.1935000000000002</v>
      </c>
      <c r="F3295">
        <v>23.994299999999999</v>
      </c>
      <c r="G3295">
        <v>18.4893</v>
      </c>
      <c r="H3295">
        <v>13.239800000000001</v>
      </c>
      <c r="I3295" s="1">
        <v>0</v>
      </c>
      <c r="J3295" s="1"/>
      <c r="L3295" s="3">
        <f t="shared" si="103"/>
        <v>40133.156631999998</v>
      </c>
    </row>
    <row r="3296" spans="1:12">
      <c r="A3296" s="2">
        <f t="shared" si="102"/>
        <v>40133.167049000003</v>
      </c>
      <c r="B3296">
        <v>320.16704900000002</v>
      </c>
      <c r="C3296">
        <v>823.5</v>
      </c>
      <c r="D3296">
        <v>3295</v>
      </c>
      <c r="E3296">
        <v>9.2555999999999994</v>
      </c>
      <c r="F3296">
        <v>24.232500000000002</v>
      </c>
      <c r="G3296">
        <v>18.666399999999999</v>
      </c>
      <c r="H3296">
        <v>14.633599999999999</v>
      </c>
      <c r="I3296" s="1">
        <v>0</v>
      </c>
      <c r="J3296" s="1"/>
      <c r="L3296" s="3">
        <f t="shared" si="103"/>
        <v>40133.167049000003</v>
      </c>
    </row>
    <row r="3297" spans="1:12">
      <c r="A3297" s="2">
        <f t="shared" si="102"/>
        <v>40133.177465000001</v>
      </c>
      <c r="B3297">
        <v>320.17746499999998</v>
      </c>
      <c r="C3297">
        <v>823.75</v>
      </c>
      <c r="D3297">
        <v>3296</v>
      </c>
      <c r="E3297">
        <v>9.2411999999999992</v>
      </c>
      <c r="F3297">
        <v>24.198</v>
      </c>
      <c r="G3297">
        <v>18.641500000000001</v>
      </c>
      <c r="H3297">
        <v>13.6531</v>
      </c>
      <c r="I3297" s="1">
        <v>0</v>
      </c>
      <c r="J3297" s="1"/>
      <c r="L3297" s="3">
        <f t="shared" si="103"/>
        <v>40133.177465000001</v>
      </c>
    </row>
    <row r="3298" spans="1:12">
      <c r="A3298" s="2">
        <f t="shared" si="102"/>
        <v>40133.187881999998</v>
      </c>
      <c r="B3298">
        <v>320.187882</v>
      </c>
      <c r="C3298">
        <v>824</v>
      </c>
      <c r="D3298">
        <v>3297</v>
      </c>
      <c r="E3298">
        <v>9.3038000000000007</v>
      </c>
      <c r="F3298">
        <v>24.492999999999999</v>
      </c>
      <c r="G3298">
        <v>18.8628</v>
      </c>
      <c r="H3298">
        <v>14.570600000000001</v>
      </c>
      <c r="I3298" s="1">
        <v>0</v>
      </c>
      <c r="J3298" s="1"/>
      <c r="L3298" s="3">
        <f t="shared" si="103"/>
        <v>40133.187881999998</v>
      </c>
    </row>
    <row r="3299" spans="1:12">
      <c r="A3299" s="2">
        <f t="shared" si="102"/>
        <v>40133.198299000003</v>
      </c>
      <c r="B3299">
        <v>320.19829900000002</v>
      </c>
      <c r="C3299">
        <v>824.25</v>
      </c>
      <c r="D3299">
        <v>3298</v>
      </c>
      <c r="E3299">
        <v>9.4056999999999995</v>
      </c>
      <c r="F3299">
        <v>24.884499999999999</v>
      </c>
      <c r="G3299">
        <v>19.153600000000001</v>
      </c>
      <c r="H3299">
        <v>15.657299999999999</v>
      </c>
      <c r="I3299" s="1">
        <v>0</v>
      </c>
      <c r="J3299" s="1"/>
      <c r="L3299" s="3">
        <f t="shared" si="103"/>
        <v>40133.198299000003</v>
      </c>
    </row>
    <row r="3300" spans="1:12">
      <c r="A3300" s="2">
        <f t="shared" si="102"/>
        <v>40133.208715000001</v>
      </c>
      <c r="B3300">
        <v>320.20871499999998</v>
      </c>
      <c r="C3300">
        <v>824.5</v>
      </c>
      <c r="D3300">
        <v>3299</v>
      </c>
      <c r="E3300">
        <v>9.4022000000000006</v>
      </c>
      <c r="F3300">
        <v>24.854099999999999</v>
      </c>
      <c r="G3300">
        <v>19.130400000000002</v>
      </c>
      <c r="H3300">
        <v>15.0246</v>
      </c>
      <c r="I3300" s="1">
        <v>0</v>
      </c>
      <c r="J3300" s="1"/>
      <c r="L3300" s="3">
        <f t="shared" si="103"/>
        <v>40133.208715000001</v>
      </c>
    </row>
    <row r="3301" spans="1:12">
      <c r="A3301" s="2">
        <f t="shared" si="102"/>
        <v>40133.219131999998</v>
      </c>
      <c r="B3301">
        <v>320.219132</v>
      </c>
      <c r="C3301">
        <v>824.75</v>
      </c>
      <c r="D3301">
        <v>3300</v>
      </c>
      <c r="E3301">
        <v>9.4952000000000005</v>
      </c>
      <c r="F3301">
        <v>25.203600000000002</v>
      </c>
      <c r="G3301">
        <v>19.389500000000002</v>
      </c>
      <c r="H3301">
        <v>15.9468</v>
      </c>
      <c r="I3301" s="1">
        <v>0</v>
      </c>
      <c r="J3301" s="1"/>
      <c r="L3301" s="3">
        <f t="shared" si="103"/>
        <v>40133.219131999998</v>
      </c>
    </row>
    <row r="3302" spans="1:12">
      <c r="A3302" s="2">
        <f t="shared" si="102"/>
        <v>40133.229549000003</v>
      </c>
      <c r="B3302">
        <v>320.22954900000002</v>
      </c>
      <c r="C3302">
        <v>825</v>
      </c>
      <c r="D3302">
        <v>3301</v>
      </c>
      <c r="E3302">
        <v>9.6463999999999999</v>
      </c>
      <c r="F3302">
        <v>25.736899999999999</v>
      </c>
      <c r="G3302">
        <v>19.783100000000001</v>
      </c>
      <c r="H3302">
        <v>17.215699999999998</v>
      </c>
      <c r="I3302" s="1">
        <v>0</v>
      </c>
      <c r="J3302" s="1"/>
      <c r="L3302" s="3">
        <f t="shared" si="103"/>
        <v>40133.229549000003</v>
      </c>
    </row>
    <row r="3303" spans="1:12">
      <c r="A3303" s="2">
        <f t="shared" si="102"/>
        <v>40133.239965000001</v>
      </c>
      <c r="B3303">
        <v>320.23996499999998</v>
      </c>
      <c r="C3303">
        <v>825.25</v>
      </c>
      <c r="D3303">
        <v>3302</v>
      </c>
      <c r="E3303">
        <v>9.7225000000000001</v>
      </c>
      <c r="F3303">
        <v>26.005299999999998</v>
      </c>
      <c r="G3303">
        <v>19.980899999999998</v>
      </c>
      <c r="H3303">
        <v>17.600899999999999</v>
      </c>
      <c r="I3303" s="1">
        <v>0</v>
      </c>
      <c r="J3303" s="1"/>
      <c r="L3303" s="3">
        <f t="shared" si="103"/>
        <v>40133.239965000001</v>
      </c>
    </row>
    <row r="3304" spans="1:12">
      <c r="A3304" s="2">
        <f t="shared" si="102"/>
        <v>40133.250381999998</v>
      </c>
      <c r="B3304">
        <v>320.250382</v>
      </c>
      <c r="C3304">
        <v>825.5</v>
      </c>
      <c r="D3304">
        <v>3303</v>
      </c>
      <c r="E3304">
        <v>9.7894000000000005</v>
      </c>
      <c r="F3304">
        <v>26.125699999999998</v>
      </c>
      <c r="G3304">
        <v>20.064800000000002</v>
      </c>
      <c r="H3304">
        <v>18.704000000000001</v>
      </c>
      <c r="I3304" s="1">
        <v>0</v>
      </c>
      <c r="J3304" s="1"/>
      <c r="L3304" s="3">
        <f t="shared" si="103"/>
        <v>40133.250381999998</v>
      </c>
    </row>
    <row r="3305" spans="1:12">
      <c r="A3305" s="2">
        <f t="shared" si="102"/>
        <v>40133.260799000003</v>
      </c>
      <c r="B3305">
        <v>320.26079900000002</v>
      </c>
      <c r="C3305">
        <v>825.75</v>
      </c>
      <c r="D3305">
        <v>3304</v>
      </c>
      <c r="E3305">
        <v>9.9138000000000002</v>
      </c>
      <c r="F3305">
        <v>26.584900000000001</v>
      </c>
      <c r="G3305">
        <v>20.403600000000001</v>
      </c>
      <c r="H3305">
        <v>20.319600000000001</v>
      </c>
      <c r="I3305" s="1">
        <v>0</v>
      </c>
      <c r="J3305" s="1"/>
      <c r="L3305" s="3">
        <f t="shared" si="103"/>
        <v>40133.260799000003</v>
      </c>
    </row>
    <row r="3306" spans="1:12">
      <c r="A3306" s="2">
        <f t="shared" si="102"/>
        <v>40133.271215000001</v>
      </c>
      <c r="B3306">
        <v>320.27121499999998</v>
      </c>
      <c r="C3306">
        <v>826</v>
      </c>
      <c r="D3306">
        <v>3305</v>
      </c>
      <c r="E3306">
        <v>10.2102</v>
      </c>
      <c r="F3306">
        <v>27.305199999999999</v>
      </c>
      <c r="G3306">
        <v>20.918600000000001</v>
      </c>
      <c r="H3306">
        <v>25.0169</v>
      </c>
      <c r="I3306" s="1">
        <v>0</v>
      </c>
      <c r="J3306" s="1"/>
      <c r="L3306" s="3">
        <f t="shared" si="103"/>
        <v>40133.271215000001</v>
      </c>
    </row>
    <row r="3307" spans="1:12">
      <c r="A3307" s="2">
        <f t="shared" si="102"/>
        <v>40133.281631999998</v>
      </c>
      <c r="B3307">
        <v>320.281632</v>
      </c>
      <c r="C3307">
        <v>826.25</v>
      </c>
      <c r="D3307">
        <v>3306</v>
      </c>
      <c r="E3307">
        <v>10.4369</v>
      </c>
      <c r="F3307">
        <v>27.779399999999999</v>
      </c>
      <c r="G3307">
        <v>21.2517</v>
      </c>
      <c r="H3307">
        <v>25.775600000000001</v>
      </c>
      <c r="I3307" s="1">
        <v>0</v>
      </c>
      <c r="J3307" s="1"/>
      <c r="L3307" s="3">
        <f t="shared" si="103"/>
        <v>40133.281631999998</v>
      </c>
    </row>
    <row r="3308" spans="1:12">
      <c r="A3308" s="2">
        <f t="shared" si="102"/>
        <v>40133.292049000003</v>
      </c>
      <c r="B3308">
        <v>320.29204900000002</v>
      </c>
      <c r="C3308">
        <v>826.5</v>
      </c>
      <c r="D3308">
        <v>3307</v>
      </c>
      <c r="E3308">
        <v>10.435</v>
      </c>
      <c r="F3308">
        <v>27.725300000000001</v>
      </c>
      <c r="G3308">
        <v>21.209900000000001</v>
      </c>
      <c r="H3308">
        <v>25.3169</v>
      </c>
      <c r="I3308" s="1">
        <v>0</v>
      </c>
      <c r="J3308" s="1"/>
      <c r="L3308" s="3">
        <f t="shared" si="103"/>
        <v>40133.292049000003</v>
      </c>
    </row>
    <row r="3309" spans="1:12">
      <c r="A3309" s="2">
        <f t="shared" si="102"/>
        <v>40133.302465000001</v>
      </c>
      <c r="B3309">
        <v>320.30246499999998</v>
      </c>
      <c r="C3309">
        <v>826.75</v>
      </c>
      <c r="D3309">
        <v>3308</v>
      </c>
      <c r="E3309">
        <v>10.4854</v>
      </c>
      <c r="F3309">
        <v>27.688600000000001</v>
      </c>
      <c r="G3309">
        <v>21.173300000000001</v>
      </c>
      <c r="H3309">
        <v>27.202100000000002</v>
      </c>
      <c r="I3309" s="1">
        <v>0</v>
      </c>
      <c r="J3309" s="1"/>
      <c r="L3309" s="3">
        <f t="shared" si="103"/>
        <v>40133.302465000001</v>
      </c>
    </row>
    <row r="3310" spans="1:12">
      <c r="A3310" s="2">
        <f t="shared" si="102"/>
        <v>40133.312881999998</v>
      </c>
      <c r="B3310">
        <v>320.312882</v>
      </c>
      <c r="C3310">
        <v>827</v>
      </c>
      <c r="D3310">
        <v>3309</v>
      </c>
      <c r="E3310">
        <v>10.5265</v>
      </c>
      <c r="F3310">
        <v>27.753599999999999</v>
      </c>
      <c r="G3310">
        <v>21.217199999999998</v>
      </c>
      <c r="H3310">
        <v>26.570599999999999</v>
      </c>
      <c r="I3310" s="1">
        <v>0</v>
      </c>
      <c r="J3310" s="1"/>
      <c r="L3310" s="3">
        <f t="shared" si="103"/>
        <v>40133.312881999998</v>
      </c>
    </row>
    <row r="3311" spans="1:12">
      <c r="A3311" s="2">
        <f t="shared" si="102"/>
        <v>40133.323299000003</v>
      </c>
      <c r="B3311">
        <v>320.32329900000002</v>
      </c>
      <c r="C3311">
        <v>827.25</v>
      </c>
      <c r="D3311">
        <v>3310</v>
      </c>
      <c r="E3311">
        <v>10.5474</v>
      </c>
      <c r="F3311">
        <v>27.834</v>
      </c>
      <c r="G3311">
        <v>21.276299999999999</v>
      </c>
      <c r="H3311">
        <v>28.7803</v>
      </c>
      <c r="I3311" s="1">
        <v>0</v>
      </c>
      <c r="J3311" s="1"/>
      <c r="L3311" s="3">
        <f t="shared" si="103"/>
        <v>40133.323299000003</v>
      </c>
    </row>
    <row r="3312" spans="1:12">
      <c r="A3312" s="2">
        <f t="shared" si="102"/>
        <v>40133.333715000001</v>
      </c>
      <c r="B3312">
        <v>320.33371499999998</v>
      </c>
      <c r="C3312">
        <v>827.5</v>
      </c>
      <c r="D3312">
        <v>3311</v>
      </c>
      <c r="E3312">
        <v>10.589499999999999</v>
      </c>
      <c r="F3312">
        <v>27.854900000000001</v>
      </c>
      <c r="G3312">
        <v>21.285799999999998</v>
      </c>
      <c r="H3312">
        <v>31.747599999999998</v>
      </c>
      <c r="I3312" s="1">
        <v>0</v>
      </c>
      <c r="J3312" s="1"/>
      <c r="L3312" s="3">
        <f t="shared" si="103"/>
        <v>40133.333715000001</v>
      </c>
    </row>
    <row r="3313" spans="1:12">
      <c r="A3313" s="2">
        <f t="shared" si="102"/>
        <v>40133.344131999998</v>
      </c>
      <c r="B3313">
        <v>320.344132</v>
      </c>
      <c r="C3313">
        <v>827.75</v>
      </c>
      <c r="D3313">
        <v>3312</v>
      </c>
      <c r="E3313">
        <v>10.648899999999999</v>
      </c>
      <c r="F3313">
        <v>27.887899999999998</v>
      </c>
      <c r="G3313">
        <v>21.3018</v>
      </c>
      <c r="H3313">
        <v>33.616500000000002</v>
      </c>
      <c r="I3313" s="1">
        <v>0</v>
      </c>
      <c r="J3313" s="1"/>
      <c r="L3313" s="3">
        <f t="shared" si="103"/>
        <v>40133.344131999998</v>
      </c>
    </row>
    <row r="3314" spans="1:12">
      <c r="A3314" s="2">
        <f t="shared" si="102"/>
        <v>40133.354549000003</v>
      </c>
      <c r="B3314">
        <v>320.35454900000002</v>
      </c>
      <c r="C3314">
        <v>828</v>
      </c>
      <c r="D3314">
        <v>3313</v>
      </c>
      <c r="E3314">
        <v>10.6454</v>
      </c>
      <c r="F3314">
        <v>27.941199999999998</v>
      </c>
      <c r="G3314">
        <v>21.343800000000002</v>
      </c>
      <c r="H3314">
        <v>32.903199999999998</v>
      </c>
      <c r="I3314" s="1">
        <v>0</v>
      </c>
      <c r="J3314" s="1"/>
      <c r="L3314" s="3">
        <f t="shared" si="103"/>
        <v>40133.354549000003</v>
      </c>
    </row>
    <row r="3315" spans="1:12">
      <c r="A3315" s="2">
        <f t="shared" si="102"/>
        <v>40133.364965000001</v>
      </c>
      <c r="B3315">
        <v>320.36496499999998</v>
      </c>
      <c r="C3315">
        <v>828.25</v>
      </c>
      <c r="D3315">
        <v>3314</v>
      </c>
      <c r="E3315">
        <v>10.6302</v>
      </c>
      <c r="F3315">
        <v>28.0229</v>
      </c>
      <c r="G3315">
        <v>21.409800000000001</v>
      </c>
      <c r="H3315">
        <v>33.965499999999999</v>
      </c>
      <c r="I3315" s="1">
        <v>0</v>
      </c>
      <c r="J3315" s="1"/>
      <c r="L3315" s="3">
        <f t="shared" si="103"/>
        <v>40133.364965000001</v>
      </c>
    </row>
    <row r="3316" spans="1:12">
      <c r="A3316" s="2">
        <f t="shared" si="102"/>
        <v>40133.375381999998</v>
      </c>
      <c r="B3316">
        <v>320.375382</v>
      </c>
      <c r="C3316">
        <v>828.5</v>
      </c>
      <c r="D3316">
        <v>3315</v>
      </c>
      <c r="E3316">
        <v>10.658899999999999</v>
      </c>
      <c r="F3316">
        <v>27.9985</v>
      </c>
      <c r="G3316">
        <v>21.386199999999999</v>
      </c>
      <c r="H3316">
        <v>35.877600000000001</v>
      </c>
      <c r="I3316" s="1">
        <v>0</v>
      </c>
      <c r="J3316" s="1"/>
      <c r="L3316" s="3">
        <f t="shared" si="103"/>
        <v>40133.375381999998</v>
      </c>
    </row>
    <row r="3317" spans="1:12">
      <c r="A3317" s="2">
        <f t="shared" si="102"/>
        <v>40133.385799000003</v>
      </c>
      <c r="B3317">
        <v>320.38579900000002</v>
      </c>
      <c r="C3317">
        <v>828.75</v>
      </c>
      <c r="D3317">
        <v>3316</v>
      </c>
      <c r="E3317">
        <v>10.680199999999999</v>
      </c>
      <c r="F3317">
        <v>27.9879</v>
      </c>
      <c r="G3317">
        <v>21.374500000000001</v>
      </c>
      <c r="H3317">
        <v>32.877600000000001</v>
      </c>
      <c r="I3317" s="1">
        <v>0</v>
      </c>
      <c r="J3317" s="1"/>
      <c r="L3317" s="3">
        <f t="shared" si="103"/>
        <v>40133.385799000003</v>
      </c>
    </row>
    <row r="3318" spans="1:12">
      <c r="A3318" s="2">
        <f t="shared" si="102"/>
        <v>40133.396215000001</v>
      </c>
      <c r="B3318">
        <v>320.39621499999998</v>
      </c>
      <c r="C3318">
        <v>829</v>
      </c>
      <c r="D3318">
        <v>3317</v>
      </c>
      <c r="E3318">
        <v>10.680199999999999</v>
      </c>
      <c r="F3318">
        <v>27.987500000000001</v>
      </c>
      <c r="G3318">
        <v>21.374099999999999</v>
      </c>
      <c r="H3318">
        <v>34.847999999999999</v>
      </c>
      <c r="I3318" s="1">
        <v>0</v>
      </c>
      <c r="J3318" s="1"/>
      <c r="L3318" s="3">
        <f t="shared" si="103"/>
        <v>40133.396215000001</v>
      </c>
    </row>
    <row r="3319" spans="1:12">
      <c r="A3319" s="2">
        <f t="shared" si="102"/>
        <v>40133.406631999998</v>
      </c>
      <c r="B3319">
        <v>320.406632</v>
      </c>
      <c r="C3319">
        <v>829.25</v>
      </c>
      <c r="D3319">
        <v>3318</v>
      </c>
      <c r="E3319">
        <v>10.6418</v>
      </c>
      <c r="F3319">
        <v>27.9998</v>
      </c>
      <c r="G3319">
        <v>21.389900000000001</v>
      </c>
      <c r="H3319">
        <v>33.4285</v>
      </c>
      <c r="I3319" s="1">
        <v>0</v>
      </c>
      <c r="J3319" s="1"/>
      <c r="L3319" s="3">
        <f t="shared" si="103"/>
        <v>40133.406631999998</v>
      </c>
    </row>
    <row r="3320" spans="1:12">
      <c r="A3320" s="2">
        <f t="shared" si="102"/>
        <v>40133.417049000003</v>
      </c>
      <c r="B3320">
        <v>320.41704900000002</v>
      </c>
      <c r="C3320">
        <v>829.5</v>
      </c>
      <c r="D3320">
        <v>3319</v>
      </c>
      <c r="E3320">
        <v>10.152100000000001</v>
      </c>
      <c r="F3320">
        <v>26.808199999999999</v>
      </c>
      <c r="G3320">
        <v>20.540900000000001</v>
      </c>
      <c r="H3320">
        <v>26.7608</v>
      </c>
      <c r="I3320" s="1">
        <v>0</v>
      </c>
      <c r="J3320" s="1"/>
      <c r="L3320" s="3">
        <f t="shared" si="103"/>
        <v>40133.417049000003</v>
      </c>
    </row>
    <row r="3321" spans="1:12">
      <c r="A3321" s="2">
        <f t="shared" si="102"/>
        <v>40133.427465000001</v>
      </c>
      <c r="B3321">
        <v>320.42746499999998</v>
      </c>
      <c r="C3321">
        <v>829.75</v>
      </c>
      <c r="D3321">
        <v>3320</v>
      </c>
      <c r="E3321">
        <v>9.9502000000000006</v>
      </c>
      <c r="F3321">
        <v>26.3172</v>
      </c>
      <c r="G3321">
        <v>20.189599999999999</v>
      </c>
      <c r="H3321">
        <v>23.376799999999999</v>
      </c>
      <c r="I3321" s="1">
        <v>0</v>
      </c>
      <c r="J3321" s="1"/>
      <c r="L3321" s="3">
        <f t="shared" si="103"/>
        <v>40133.427465000001</v>
      </c>
    </row>
    <row r="3322" spans="1:12">
      <c r="A3322" s="2">
        <f t="shared" si="102"/>
        <v>40133.437881999998</v>
      </c>
      <c r="B3322">
        <v>320.437882</v>
      </c>
      <c r="C3322">
        <v>830</v>
      </c>
      <c r="D3322">
        <v>3321</v>
      </c>
      <c r="E3322">
        <v>10.3316</v>
      </c>
      <c r="F3322">
        <v>27.3367</v>
      </c>
      <c r="G3322">
        <v>20.923999999999999</v>
      </c>
      <c r="H3322">
        <v>26.8566</v>
      </c>
      <c r="I3322" s="1">
        <v>0</v>
      </c>
      <c r="J3322" s="1"/>
      <c r="L3322" s="3">
        <f t="shared" si="103"/>
        <v>40133.437881999998</v>
      </c>
    </row>
    <row r="3323" spans="1:12">
      <c r="A3323" s="2">
        <f t="shared" si="102"/>
        <v>40133.448299000003</v>
      </c>
      <c r="B3323">
        <v>320.44829900000002</v>
      </c>
      <c r="C3323">
        <v>830.25</v>
      </c>
      <c r="D3323">
        <v>3322</v>
      </c>
      <c r="E3323">
        <v>10.456300000000001</v>
      </c>
      <c r="F3323">
        <v>27.622900000000001</v>
      </c>
      <c r="G3323">
        <v>21.126799999999999</v>
      </c>
      <c r="H3323">
        <v>28.371700000000001</v>
      </c>
      <c r="I3323" s="1">
        <v>0</v>
      </c>
      <c r="J3323" s="1"/>
      <c r="L3323" s="3">
        <f t="shared" si="103"/>
        <v>40133.448299000003</v>
      </c>
    </row>
    <row r="3324" spans="1:12">
      <c r="A3324" s="2">
        <f t="shared" si="102"/>
        <v>40133.458715000001</v>
      </c>
      <c r="B3324">
        <v>320.45871499999998</v>
      </c>
      <c r="C3324">
        <v>830.5</v>
      </c>
      <c r="D3324">
        <v>3323</v>
      </c>
      <c r="E3324">
        <v>10.4282</v>
      </c>
      <c r="F3324">
        <v>27.587700000000002</v>
      </c>
      <c r="G3324">
        <v>21.103899999999999</v>
      </c>
      <c r="H3324">
        <v>27.4787</v>
      </c>
      <c r="I3324" s="1">
        <v>0</v>
      </c>
      <c r="J3324" s="1"/>
      <c r="L3324" s="3">
        <f t="shared" si="103"/>
        <v>40133.458715000001</v>
      </c>
    </row>
    <row r="3325" spans="1:12">
      <c r="A3325" s="2">
        <f t="shared" si="102"/>
        <v>40133.469131999998</v>
      </c>
      <c r="B3325">
        <v>320.469132</v>
      </c>
      <c r="C3325">
        <v>830.75</v>
      </c>
      <c r="D3325">
        <v>3324</v>
      </c>
      <c r="E3325">
        <v>10.352499999999999</v>
      </c>
      <c r="F3325">
        <v>27.458500000000001</v>
      </c>
      <c r="G3325">
        <v>21.0154</v>
      </c>
      <c r="H3325">
        <v>26.863600000000002</v>
      </c>
      <c r="I3325" s="1">
        <v>0</v>
      </c>
      <c r="J3325" s="1"/>
      <c r="L3325" s="3">
        <f t="shared" si="103"/>
        <v>40133.469131999998</v>
      </c>
    </row>
    <row r="3326" spans="1:12">
      <c r="A3326" s="2">
        <f t="shared" si="102"/>
        <v>40133.479549000003</v>
      </c>
      <c r="B3326">
        <v>320.47954900000002</v>
      </c>
      <c r="C3326">
        <v>831</v>
      </c>
      <c r="D3326">
        <v>3325</v>
      </c>
      <c r="E3326">
        <v>10.3447</v>
      </c>
      <c r="F3326">
        <v>27.447700000000001</v>
      </c>
      <c r="G3326">
        <v>21.008299999999998</v>
      </c>
      <c r="H3326">
        <v>25.642499999999998</v>
      </c>
      <c r="I3326" s="1">
        <v>0</v>
      </c>
      <c r="J3326" s="1"/>
      <c r="L3326" s="3">
        <f t="shared" si="103"/>
        <v>40133.479549000003</v>
      </c>
    </row>
    <row r="3327" spans="1:12">
      <c r="A3327" s="2">
        <f t="shared" si="102"/>
        <v>40133.489965000001</v>
      </c>
      <c r="B3327">
        <v>320.48996499999998</v>
      </c>
      <c r="C3327">
        <v>831.25</v>
      </c>
      <c r="D3327">
        <v>3326</v>
      </c>
      <c r="E3327">
        <v>10.274900000000001</v>
      </c>
      <c r="F3327">
        <v>27.2971</v>
      </c>
      <c r="G3327">
        <v>20.902200000000001</v>
      </c>
      <c r="H3327">
        <v>25.5246</v>
      </c>
      <c r="I3327" s="1">
        <v>0</v>
      </c>
      <c r="J3327" s="1"/>
      <c r="L3327" s="3">
        <f t="shared" si="103"/>
        <v>40133.489965000001</v>
      </c>
    </row>
    <row r="3328" spans="1:12">
      <c r="A3328" s="2">
        <f t="shared" si="102"/>
        <v>40133.500381999998</v>
      </c>
      <c r="B3328">
        <v>320.500382</v>
      </c>
      <c r="C3328">
        <v>831.5</v>
      </c>
      <c r="D3328">
        <v>3327</v>
      </c>
      <c r="E3328">
        <v>9.8535000000000004</v>
      </c>
      <c r="F3328">
        <v>26.009899999999998</v>
      </c>
      <c r="G3328">
        <v>19.9649</v>
      </c>
      <c r="H3328">
        <v>19.0169</v>
      </c>
      <c r="I3328" s="1">
        <v>0</v>
      </c>
      <c r="J3328" s="1"/>
      <c r="L3328" s="3">
        <f t="shared" si="103"/>
        <v>40133.500381999998</v>
      </c>
    </row>
    <row r="3329" spans="1:12">
      <c r="A3329" s="2">
        <f t="shared" si="102"/>
        <v>40133.510799000003</v>
      </c>
      <c r="B3329">
        <v>320.51079900000002</v>
      </c>
      <c r="C3329">
        <v>831.75</v>
      </c>
      <c r="D3329">
        <v>3328</v>
      </c>
      <c r="E3329">
        <v>9.5419999999999998</v>
      </c>
      <c r="F3329">
        <v>24.577500000000001</v>
      </c>
      <c r="G3329">
        <v>18.8949</v>
      </c>
      <c r="H3329">
        <v>15.744899999999999</v>
      </c>
      <c r="I3329" s="1">
        <v>0</v>
      </c>
      <c r="J3329" s="1"/>
      <c r="L3329" s="3">
        <f t="shared" si="103"/>
        <v>40133.510799000003</v>
      </c>
    </row>
    <row r="3330" spans="1:12">
      <c r="A3330" s="2">
        <f t="shared" si="102"/>
        <v>40133.521215000001</v>
      </c>
      <c r="B3330">
        <v>320.52121499999998</v>
      </c>
      <c r="C3330">
        <v>832</v>
      </c>
      <c r="D3330">
        <v>3329</v>
      </c>
      <c r="E3330">
        <v>9.44</v>
      </c>
      <c r="F3330">
        <v>24.109100000000002</v>
      </c>
      <c r="G3330">
        <v>18.544499999999999</v>
      </c>
      <c r="H3330">
        <v>15.154199999999999</v>
      </c>
      <c r="I3330" s="1">
        <v>0</v>
      </c>
      <c r="J3330" s="1"/>
      <c r="L3330" s="3">
        <f t="shared" si="103"/>
        <v>40133.521215000001</v>
      </c>
    </row>
    <row r="3331" spans="1:12">
      <c r="A3331" s="2">
        <f t="shared" ref="A3331:A3394" si="104">L3331</f>
        <v>40133.531631999998</v>
      </c>
      <c r="B3331">
        <v>320.531632</v>
      </c>
      <c r="C3331">
        <v>832.25</v>
      </c>
      <c r="D3331">
        <v>3330</v>
      </c>
      <c r="E3331">
        <v>9.3135999999999992</v>
      </c>
      <c r="F3331">
        <v>23.357700000000001</v>
      </c>
      <c r="G3331">
        <v>17.976500000000001</v>
      </c>
      <c r="H3331">
        <v>12.686500000000001</v>
      </c>
      <c r="I3331" s="1">
        <v>0</v>
      </c>
      <c r="J3331" s="1"/>
      <c r="L3331" s="3">
        <f t="shared" ref="L3331:L3394" si="105">B3331+39813</f>
        <v>40133.531631999998</v>
      </c>
    </row>
    <row r="3332" spans="1:12">
      <c r="A3332" s="2">
        <f t="shared" si="104"/>
        <v>40133.542049000003</v>
      </c>
      <c r="B3332">
        <v>320.54204900000002</v>
      </c>
      <c r="C3332">
        <v>832.5</v>
      </c>
      <c r="D3332">
        <v>3331</v>
      </c>
      <c r="E3332">
        <v>9.2622</v>
      </c>
      <c r="F3332">
        <v>23.074200000000001</v>
      </c>
      <c r="G3332">
        <v>17.762599999999999</v>
      </c>
      <c r="H3332">
        <v>11.7538</v>
      </c>
      <c r="I3332" s="1">
        <v>0</v>
      </c>
      <c r="J3332" s="1"/>
      <c r="L3332" s="3">
        <f t="shared" si="105"/>
        <v>40133.542049000003</v>
      </c>
    </row>
    <row r="3333" spans="1:12">
      <c r="A3333" s="2">
        <f t="shared" si="104"/>
        <v>40133.552465000001</v>
      </c>
      <c r="B3333">
        <v>320.55246499999998</v>
      </c>
      <c r="C3333">
        <v>832.75</v>
      </c>
      <c r="D3333">
        <v>3332</v>
      </c>
      <c r="E3333">
        <v>9.3010000000000002</v>
      </c>
      <c r="F3333">
        <v>23.265000000000001</v>
      </c>
      <c r="G3333">
        <v>17.905999999999999</v>
      </c>
      <c r="H3333">
        <v>11.809900000000001</v>
      </c>
      <c r="I3333" s="1">
        <v>0</v>
      </c>
      <c r="J3333" s="1"/>
      <c r="L3333" s="3">
        <f t="shared" si="105"/>
        <v>40133.552465000001</v>
      </c>
    </row>
    <row r="3334" spans="1:12">
      <c r="A3334" s="2">
        <f t="shared" si="104"/>
        <v>40133.562881999998</v>
      </c>
      <c r="B3334">
        <v>320.562882</v>
      </c>
      <c r="C3334">
        <v>833</v>
      </c>
      <c r="D3334">
        <v>3333</v>
      </c>
      <c r="E3334">
        <v>9.3561999999999994</v>
      </c>
      <c r="F3334">
        <v>23.585599999999999</v>
      </c>
      <c r="G3334">
        <v>18.148199999999999</v>
      </c>
      <c r="H3334">
        <v>12.868600000000001</v>
      </c>
      <c r="I3334" s="1">
        <v>0</v>
      </c>
      <c r="J3334" s="1"/>
      <c r="L3334" s="3">
        <f t="shared" si="105"/>
        <v>40133.562881999998</v>
      </c>
    </row>
    <row r="3335" spans="1:12">
      <c r="A3335" s="2">
        <f t="shared" si="104"/>
        <v>40133.573299000003</v>
      </c>
      <c r="B3335">
        <v>320.57329900000002</v>
      </c>
      <c r="C3335">
        <v>833.25</v>
      </c>
      <c r="D3335">
        <v>3334</v>
      </c>
      <c r="E3335">
        <v>9.4063999999999997</v>
      </c>
      <c r="F3335">
        <v>23.808</v>
      </c>
      <c r="G3335">
        <v>18.314499999999999</v>
      </c>
      <c r="H3335">
        <v>12.8126</v>
      </c>
      <c r="I3335" s="1">
        <v>0</v>
      </c>
      <c r="J3335" s="1"/>
      <c r="L3335" s="3">
        <f t="shared" si="105"/>
        <v>40133.573299000003</v>
      </c>
    </row>
    <row r="3336" spans="1:12">
      <c r="A3336" s="2">
        <f t="shared" si="104"/>
        <v>40133.583715000001</v>
      </c>
      <c r="B3336">
        <v>320.58371499999998</v>
      </c>
      <c r="C3336">
        <v>833.5</v>
      </c>
      <c r="D3336">
        <v>3335</v>
      </c>
      <c r="E3336">
        <v>9.4522999999999993</v>
      </c>
      <c r="F3336">
        <v>24.0139</v>
      </c>
      <c r="G3336">
        <v>18.468499999999999</v>
      </c>
      <c r="H3336">
        <v>14.014900000000001</v>
      </c>
      <c r="I3336" s="1">
        <v>0</v>
      </c>
      <c r="J3336" s="1"/>
      <c r="L3336" s="3">
        <f t="shared" si="105"/>
        <v>40133.583715000001</v>
      </c>
    </row>
    <row r="3337" spans="1:12">
      <c r="A3337" s="2">
        <f t="shared" si="104"/>
        <v>40133.594131999998</v>
      </c>
      <c r="B3337">
        <v>320.594132</v>
      </c>
      <c r="C3337">
        <v>833.75</v>
      </c>
      <c r="D3337">
        <v>3336</v>
      </c>
      <c r="E3337">
        <v>9.5587999999999997</v>
      </c>
      <c r="F3337">
        <v>24.566299999999998</v>
      </c>
      <c r="G3337">
        <v>18.883800000000001</v>
      </c>
      <c r="H3337">
        <v>15.5044</v>
      </c>
      <c r="I3337" s="1">
        <v>0</v>
      </c>
      <c r="J3337" s="1"/>
      <c r="L3337" s="3">
        <f t="shared" si="105"/>
        <v>40133.594131999998</v>
      </c>
    </row>
    <row r="3338" spans="1:12">
      <c r="A3338" s="2">
        <f t="shared" si="104"/>
        <v>40133.604549000003</v>
      </c>
      <c r="B3338">
        <v>320.60454900000002</v>
      </c>
      <c r="C3338">
        <v>834</v>
      </c>
      <c r="D3338">
        <v>3337</v>
      </c>
      <c r="E3338">
        <v>9.6737000000000002</v>
      </c>
      <c r="F3338">
        <v>25.131399999999999</v>
      </c>
      <c r="G3338">
        <v>19.307300000000001</v>
      </c>
      <c r="H3338">
        <v>17.012599999999999</v>
      </c>
      <c r="I3338" s="1">
        <v>0</v>
      </c>
      <c r="J3338" s="1"/>
      <c r="L3338" s="3">
        <f t="shared" si="105"/>
        <v>40133.604549000003</v>
      </c>
    </row>
    <row r="3339" spans="1:12">
      <c r="A3339" s="2">
        <f t="shared" si="104"/>
        <v>40133.614965000001</v>
      </c>
      <c r="B3339">
        <v>320.61496499999998</v>
      </c>
      <c r="C3339">
        <v>834.25</v>
      </c>
      <c r="D3339">
        <v>3338</v>
      </c>
      <c r="E3339">
        <v>9.7517999999999994</v>
      </c>
      <c r="F3339">
        <v>25.443100000000001</v>
      </c>
      <c r="G3339">
        <v>19.538699999999999</v>
      </c>
      <c r="H3339">
        <v>17.1632</v>
      </c>
      <c r="I3339" s="1">
        <v>0</v>
      </c>
      <c r="J3339" s="1"/>
      <c r="L3339" s="3">
        <f t="shared" si="105"/>
        <v>40133.614965000001</v>
      </c>
    </row>
    <row r="3340" spans="1:12">
      <c r="A3340" s="2">
        <f t="shared" si="104"/>
        <v>40133.625381999998</v>
      </c>
      <c r="B3340">
        <v>320.625382</v>
      </c>
      <c r="C3340">
        <v>834.5</v>
      </c>
      <c r="D3340">
        <v>3339</v>
      </c>
      <c r="E3340">
        <v>9.8470999999999993</v>
      </c>
      <c r="F3340">
        <v>25.779</v>
      </c>
      <c r="G3340">
        <v>19.786100000000001</v>
      </c>
      <c r="H3340">
        <v>18.9375</v>
      </c>
      <c r="I3340" s="1">
        <v>0</v>
      </c>
      <c r="J3340" s="1"/>
      <c r="L3340" s="3">
        <f t="shared" si="105"/>
        <v>40133.625381999998</v>
      </c>
    </row>
    <row r="3341" spans="1:12">
      <c r="A3341" s="2">
        <f t="shared" si="104"/>
        <v>40133.635799000003</v>
      </c>
      <c r="B3341">
        <v>320.63579900000002</v>
      </c>
      <c r="C3341">
        <v>834.75</v>
      </c>
      <c r="D3341">
        <v>3340</v>
      </c>
      <c r="E3341">
        <v>9.8949999999999996</v>
      </c>
      <c r="F3341">
        <v>25.9452</v>
      </c>
      <c r="G3341">
        <v>19.908300000000001</v>
      </c>
      <c r="H3341">
        <v>19.124300000000002</v>
      </c>
      <c r="I3341" s="1">
        <v>0</v>
      </c>
      <c r="J3341" s="1"/>
      <c r="L3341" s="3">
        <f t="shared" si="105"/>
        <v>40133.635799000003</v>
      </c>
    </row>
    <row r="3342" spans="1:12">
      <c r="A3342" s="2">
        <f t="shared" si="104"/>
        <v>40133.646215000001</v>
      </c>
      <c r="B3342">
        <v>320.64621499999998</v>
      </c>
      <c r="C3342">
        <v>835</v>
      </c>
      <c r="D3342">
        <v>3341</v>
      </c>
      <c r="E3342">
        <v>9.9808000000000003</v>
      </c>
      <c r="F3342">
        <v>26.197900000000001</v>
      </c>
      <c r="G3342">
        <v>20.092099999999999</v>
      </c>
      <c r="H3342">
        <v>20.5122</v>
      </c>
      <c r="I3342" s="1">
        <v>0</v>
      </c>
      <c r="J3342" s="1"/>
      <c r="L3342" s="3">
        <f t="shared" si="105"/>
        <v>40133.646215000001</v>
      </c>
    </row>
    <row r="3343" spans="1:12">
      <c r="A3343" s="2">
        <f t="shared" si="104"/>
        <v>40133.656631999998</v>
      </c>
      <c r="B3343">
        <v>320.656632</v>
      </c>
      <c r="C3343">
        <v>835.25</v>
      </c>
      <c r="D3343">
        <v>3342</v>
      </c>
      <c r="E3343">
        <v>10.0449</v>
      </c>
      <c r="F3343">
        <v>26.287700000000001</v>
      </c>
      <c r="G3343">
        <v>20.1523</v>
      </c>
      <c r="H3343">
        <v>22.617999999999999</v>
      </c>
      <c r="I3343" s="1">
        <v>0</v>
      </c>
      <c r="J3343" s="1"/>
      <c r="L3343" s="3">
        <f t="shared" si="105"/>
        <v>40133.656631999998</v>
      </c>
    </row>
    <row r="3344" spans="1:12">
      <c r="A3344" s="2">
        <f t="shared" si="104"/>
        <v>40133.667049000003</v>
      </c>
      <c r="B3344">
        <v>320.66704900000002</v>
      </c>
      <c r="C3344">
        <v>835.5</v>
      </c>
      <c r="D3344">
        <v>3343</v>
      </c>
      <c r="E3344">
        <v>10.0192</v>
      </c>
      <c r="F3344">
        <v>26.157399999999999</v>
      </c>
      <c r="G3344">
        <v>20.0547</v>
      </c>
      <c r="H3344">
        <v>21.198599999999999</v>
      </c>
      <c r="I3344" s="1">
        <v>0</v>
      </c>
      <c r="J3344" s="1"/>
      <c r="L3344" s="3">
        <f t="shared" si="105"/>
        <v>40133.667049000003</v>
      </c>
    </row>
    <row r="3345" spans="1:12">
      <c r="A3345" s="2">
        <f t="shared" si="104"/>
        <v>40133.677465000001</v>
      </c>
      <c r="B3345">
        <v>320.67746499999998</v>
      </c>
      <c r="C3345">
        <v>835.75</v>
      </c>
      <c r="D3345">
        <v>3344</v>
      </c>
      <c r="E3345">
        <v>10.1083</v>
      </c>
      <c r="F3345">
        <v>26.4254</v>
      </c>
      <c r="G3345">
        <v>20.249700000000001</v>
      </c>
      <c r="H3345">
        <v>21.5943</v>
      </c>
      <c r="I3345" s="1">
        <v>0</v>
      </c>
      <c r="J3345" s="1"/>
      <c r="L3345" s="3">
        <f t="shared" si="105"/>
        <v>40133.677465000001</v>
      </c>
    </row>
    <row r="3346" spans="1:12">
      <c r="A3346" s="2">
        <f t="shared" si="104"/>
        <v>40133.687881999998</v>
      </c>
      <c r="B3346">
        <v>320.687882</v>
      </c>
      <c r="C3346">
        <v>836</v>
      </c>
      <c r="D3346">
        <v>3345</v>
      </c>
      <c r="E3346">
        <v>10.230700000000001</v>
      </c>
      <c r="F3346">
        <v>26.764700000000001</v>
      </c>
      <c r="G3346">
        <v>20.494800000000001</v>
      </c>
      <c r="H3346">
        <v>22.194299999999998</v>
      </c>
      <c r="I3346" s="1">
        <v>0</v>
      </c>
      <c r="J3346" s="1"/>
      <c r="L3346" s="3">
        <f t="shared" si="105"/>
        <v>40133.687881999998</v>
      </c>
    </row>
    <row r="3347" spans="1:12">
      <c r="A3347" s="2">
        <f t="shared" si="104"/>
        <v>40133.698299000003</v>
      </c>
      <c r="B3347">
        <v>320.69829900000002</v>
      </c>
      <c r="C3347">
        <v>836.25</v>
      </c>
      <c r="D3347">
        <v>3346</v>
      </c>
      <c r="E3347">
        <v>10.3089</v>
      </c>
      <c r="F3347">
        <v>26.879899999999999</v>
      </c>
      <c r="G3347">
        <v>20.572299999999998</v>
      </c>
      <c r="H3347">
        <v>24.784600000000001</v>
      </c>
      <c r="I3347" s="1">
        <v>0</v>
      </c>
      <c r="J3347" s="1"/>
      <c r="L3347" s="3">
        <f t="shared" si="105"/>
        <v>40133.698299000003</v>
      </c>
    </row>
    <row r="3348" spans="1:12">
      <c r="A3348" s="2">
        <f t="shared" si="104"/>
        <v>40133.708715000001</v>
      </c>
      <c r="B3348">
        <v>320.70871499999998</v>
      </c>
      <c r="C3348">
        <v>836.5</v>
      </c>
      <c r="D3348">
        <v>3347</v>
      </c>
      <c r="E3348">
        <v>10.318</v>
      </c>
      <c r="F3348">
        <v>26.935199999999998</v>
      </c>
      <c r="G3348">
        <v>20.613900000000001</v>
      </c>
      <c r="H3348">
        <v>23.570599999999999</v>
      </c>
      <c r="I3348" s="1">
        <v>0</v>
      </c>
      <c r="J3348" s="1"/>
      <c r="L3348" s="3">
        <f t="shared" si="105"/>
        <v>40133.708715000001</v>
      </c>
    </row>
    <row r="3349" spans="1:12">
      <c r="A3349" s="2">
        <f t="shared" si="104"/>
        <v>40133.719131999998</v>
      </c>
      <c r="B3349">
        <v>320.719132</v>
      </c>
      <c r="C3349">
        <v>836.75</v>
      </c>
      <c r="D3349">
        <v>3348</v>
      </c>
      <c r="E3349">
        <v>10.4145</v>
      </c>
      <c r="F3349">
        <v>27.287800000000001</v>
      </c>
      <c r="G3349">
        <v>20.872800000000002</v>
      </c>
      <c r="H3349">
        <v>27.235900000000001</v>
      </c>
      <c r="I3349" s="1">
        <v>0</v>
      </c>
      <c r="J3349" s="1"/>
      <c r="L3349" s="3">
        <f t="shared" si="105"/>
        <v>40133.719131999998</v>
      </c>
    </row>
    <row r="3350" spans="1:12">
      <c r="A3350" s="2">
        <f t="shared" si="104"/>
        <v>40133.729549000003</v>
      </c>
      <c r="B3350">
        <v>320.72954900000002</v>
      </c>
      <c r="C3350">
        <v>837</v>
      </c>
      <c r="D3350">
        <v>3349</v>
      </c>
      <c r="E3350">
        <v>10.459300000000001</v>
      </c>
      <c r="F3350">
        <v>27.233000000000001</v>
      </c>
      <c r="G3350">
        <v>20.8231</v>
      </c>
      <c r="H3350">
        <v>27.5639</v>
      </c>
      <c r="I3350" s="1">
        <v>0</v>
      </c>
      <c r="J3350" s="1"/>
      <c r="L3350" s="3">
        <f t="shared" si="105"/>
        <v>40133.729549000003</v>
      </c>
    </row>
    <row r="3351" spans="1:12">
      <c r="A3351" s="2">
        <f t="shared" si="104"/>
        <v>40133.739965000001</v>
      </c>
      <c r="B3351">
        <v>320.73996499999998</v>
      </c>
      <c r="C3351">
        <v>837.25</v>
      </c>
      <c r="D3351">
        <v>3350</v>
      </c>
      <c r="E3351">
        <v>10.605499999999999</v>
      </c>
      <c r="F3351">
        <v>27.280799999999999</v>
      </c>
      <c r="G3351">
        <v>20.8369</v>
      </c>
      <c r="H3351">
        <v>26.553100000000001</v>
      </c>
      <c r="I3351" s="1">
        <v>0</v>
      </c>
      <c r="J3351" s="1"/>
      <c r="L3351" s="3">
        <f t="shared" si="105"/>
        <v>40133.739965000001</v>
      </c>
    </row>
    <row r="3352" spans="1:12">
      <c r="A3352" s="2">
        <f t="shared" si="104"/>
        <v>40133.750381999998</v>
      </c>
      <c r="B3352">
        <v>320.750382</v>
      </c>
      <c r="C3352">
        <v>837.5</v>
      </c>
      <c r="D3352">
        <v>3351</v>
      </c>
      <c r="E3352">
        <v>10.598000000000001</v>
      </c>
      <c r="F3352">
        <v>27.060400000000001</v>
      </c>
      <c r="G3352">
        <v>20.666699999999999</v>
      </c>
      <c r="H3352">
        <v>27.1904</v>
      </c>
      <c r="I3352" s="1">
        <v>0</v>
      </c>
      <c r="J3352" s="1"/>
      <c r="L3352" s="3">
        <f t="shared" si="105"/>
        <v>40133.750381999998</v>
      </c>
    </row>
    <row r="3353" spans="1:12">
      <c r="A3353" s="2">
        <f t="shared" si="104"/>
        <v>40133.760799000003</v>
      </c>
      <c r="B3353">
        <v>320.76079900000002</v>
      </c>
      <c r="C3353">
        <v>837.75</v>
      </c>
      <c r="D3353">
        <v>3352</v>
      </c>
      <c r="E3353">
        <v>10.7174</v>
      </c>
      <c r="F3353">
        <v>26.763400000000001</v>
      </c>
      <c r="G3353">
        <v>20.416799999999999</v>
      </c>
      <c r="H3353">
        <v>21.343299999999999</v>
      </c>
      <c r="I3353" s="1">
        <v>0</v>
      </c>
      <c r="J3353" s="1"/>
      <c r="L3353" s="3">
        <f t="shared" si="105"/>
        <v>40133.760799000003</v>
      </c>
    </row>
    <row r="3354" spans="1:12">
      <c r="A3354" s="2">
        <f t="shared" si="104"/>
        <v>40133.771215000001</v>
      </c>
      <c r="B3354">
        <v>320.77121499999998</v>
      </c>
      <c r="C3354">
        <v>838</v>
      </c>
      <c r="D3354">
        <v>3353</v>
      </c>
      <c r="E3354">
        <v>10.7698</v>
      </c>
      <c r="F3354">
        <v>26.6328</v>
      </c>
      <c r="G3354">
        <v>20.306899999999999</v>
      </c>
      <c r="H3354">
        <v>20.206399999999999</v>
      </c>
      <c r="I3354" s="1">
        <v>0</v>
      </c>
      <c r="J3354" s="1"/>
      <c r="L3354" s="3">
        <f t="shared" si="105"/>
        <v>40133.771215000001</v>
      </c>
    </row>
    <row r="3355" spans="1:12">
      <c r="A3355" s="2">
        <f t="shared" si="104"/>
        <v>40133.781631999998</v>
      </c>
      <c r="B3355">
        <v>320.781632</v>
      </c>
      <c r="C3355">
        <v>838.25</v>
      </c>
      <c r="D3355">
        <v>3354</v>
      </c>
      <c r="E3355">
        <v>10.8042</v>
      </c>
      <c r="F3355">
        <v>26.507100000000001</v>
      </c>
      <c r="G3355">
        <v>20.203700000000001</v>
      </c>
      <c r="H3355">
        <v>19.8293</v>
      </c>
      <c r="I3355" s="1">
        <v>0</v>
      </c>
      <c r="J3355" s="1"/>
      <c r="L3355" s="3">
        <f t="shared" si="105"/>
        <v>40133.781631999998</v>
      </c>
    </row>
    <row r="3356" spans="1:12">
      <c r="A3356" s="2">
        <f t="shared" si="104"/>
        <v>40133.792049000003</v>
      </c>
      <c r="B3356">
        <v>320.79204900000002</v>
      </c>
      <c r="C3356">
        <v>838.5</v>
      </c>
      <c r="D3356">
        <v>3355</v>
      </c>
      <c r="E3356">
        <v>10.821899999999999</v>
      </c>
      <c r="F3356">
        <v>26.284800000000001</v>
      </c>
      <c r="G3356">
        <v>20.028199999999998</v>
      </c>
      <c r="H3356">
        <v>18.966699999999999</v>
      </c>
      <c r="I3356" s="1">
        <v>0</v>
      </c>
      <c r="J3356" s="1"/>
      <c r="L3356" s="3">
        <f t="shared" si="105"/>
        <v>40133.792049000003</v>
      </c>
    </row>
    <row r="3357" spans="1:12">
      <c r="A3357" s="2">
        <f t="shared" si="104"/>
        <v>40133.802465000001</v>
      </c>
      <c r="B3357">
        <v>320.80246499999998</v>
      </c>
      <c r="C3357">
        <v>838.75</v>
      </c>
      <c r="D3357">
        <v>3356</v>
      </c>
      <c r="E3357">
        <v>10.8276</v>
      </c>
      <c r="F3357">
        <v>26.181799999999999</v>
      </c>
      <c r="G3357">
        <v>19.947299999999998</v>
      </c>
      <c r="H3357">
        <v>18.925799999999999</v>
      </c>
      <c r="I3357" s="1">
        <v>0</v>
      </c>
      <c r="J3357" s="1"/>
      <c r="L3357" s="3">
        <f t="shared" si="105"/>
        <v>40133.802465000001</v>
      </c>
    </row>
    <row r="3358" spans="1:12">
      <c r="A3358" s="2">
        <f t="shared" si="104"/>
        <v>40133.812881999998</v>
      </c>
      <c r="B3358">
        <v>320.812882</v>
      </c>
      <c r="C3358">
        <v>839</v>
      </c>
      <c r="D3358">
        <v>3357</v>
      </c>
      <c r="E3358">
        <v>10.842000000000001</v>
      </c>
      <c r="F3358">
        <v>26.082999999999998</v>
      </c>
      <c r="G3358">
        <v>19.868200000000002</v>
      </c>
      <c r="H3358">
        <v>18.9468</v>
      </c>
      <c r="I3358" s="1">
        <v>0</v>
      </c>
      <c r="J3358" s="1"/>
      <c r="L3358" s="3">
        <f t="shared" si="105"/>
        <v>40133.812881999998</v>
      </c>
    </row>
    <row r="3359" spans="1:12">
      <c r="A3359" s="2">
        <f t="shared" si="104"/>
        <v>40133.823299000003</v>
      </c>
      <c r="B3359">
        <v>320.82329900000002</v>
      </c>
      <c r="C3359">
        <v>839.25</v>
      </c>
      <c r="D3359">
        <v>3358</v>
      </c>
      <c r="E3359">
        <v>10.8468</v>
      </c>
      <c r="F3359">
        <v>26.014099999999999</v>
      </c>
      <c r="G3359">
        <v>19.814</v>
      </c>
      <c r="H3359">
        <v>20.524999999999999</v>
      </c>
      <c r="I3359" s="1">
        <v>0</v>
      </c>
      <c r="J3359" s="1"/>
      <c r="L3359" s="3">
        <f t="shared" si="105"/>
        <v>40133.823299000003</v>
      </c>
    </row>
    <row r="3360" spans="1:12">
      <c r="A3360" s="2">
        <f t="shared" si="104"/>
        <v>40133.833715000001</v>
      </c>
      <c r="B3360">
        <v>320.83371499999998</v>
      </c>
      <c r="C3360">
        <v>839.5</v>
      </c>
      <c r="D3360">
        <v>3359</v>
      </c>
      <c r="E3360">
        <v>10.8535</v>
      </c>
      <c r="F3360">
        <v>25.978200000000001</v>
      </c>
      <c r="G3360">
        <v>19.7851</v>
      </c>
      <c r="H3360">
        <v>18.202100000000002</v>
      </c>
      <c r="I3360" s="1">
        <v>0</v>
      </c>
      <c r="J3360" s="1"/>
      <c r="L3360" s="3">
        <f t="shared" si="105"/>
        <v>40133.833715000001</v>
      </c>
    </row>
    <row r="3361" spans="1:12">
      <c r="A3361" s="2">
        <f t="shared" si="104"/>
        <v>40133.844131999998</v>
      </c>
      <c r="B3361">
        <v>320.844132</v>
      </c>
      <c r="C3361">
        <v>839.75</v>
      </c>
      <c r="D3361">
        <v>3360</v>
      </c>
      <c r="E3361">
        <v>10.8592</v>
      </c>
      <c r="F3361">
        <v>25.985700000000001</v>
      </c>
      <c r="G3361">
        <v>19.789899999999999</v>
      </c>
      <c r="H3361">
        <v>17.690799999999999</v>
      </c>
      <c r="I3361" s="1">
        <v>0</v>
      </c>
      <c r="J3361" s="1"/>
      <c r="L3361" s="3">
        <f t="shared" si="105"/>
        <v>40133.844131999998</v>
      </c>
    </row>
    <row r="3362" spans="1:12">
      <c r="A3362" s="2">
        <f t="shared" si="104"/>
        <v>40133.854549000003</v>
      </c>
      <c r="B3362">
        <v>320.85454900000002</v>
      </c>
      <c r="C3362">
        <v>840</v>
      </c>
      <c r="D3362">
        <v>3361</v>
      </c>
      <c r="E3362">
        <v>10.8592</v>
      </c>
      <c r="F3362">
        <v>25.979399999999998</v>
      </c>
      <c r="G3362">
        <v>19.7851</v>
      </c>
      <c r="H3362">
        <v>18.7437</v>
      </c>
      <c r="I3362" s="1">
        <v>0</v>
      </c>
      <c r="J3362" s="1"/>
      <c r="L3362" s="3">
        <f t="shared" si="105"/>
        <v>40133.854549000003</v>
      </c>
    </row>
    <row r="3363" spans="1:12">
      <c r="A3363" s="2">
        <f t="shared" si="104"/>
        <v>40133.864965000001</v>
      </c>
      <c r="B3363">
        <v>320.86496499999998</v>
      </c>
      <c r="C3363">
        <v>840.25</v>
      </c>
      <c r="D3363">
        <v>3362</v>
      </c>
      <c r="E3363">
        <v>10.858499999999999</v>
      </c>
      <c r="F3363">
        <v>25.982800000000001</v>
      </c>
      <c r="G3363">
        <v>19.787800000000001</v>
      </c>
      <c r="H3363">
        <v>19.386900000000001</v>
      </c>
      <c r="I3363" s="1">
        <v>0</v>
      </c>
      <c r="J3363" s="1"/>
      <c r="L3363" s="3">
        <f t="shared" si="105"/>
        <v>40133.864965000001</v>
      </c>
    </row>
    <row r="3364" spans="1:12">
      <c r="A3364" s="2">
        <f t="shared" si="104"/>
        <v>40133.875381999998</v>
      </c>
      <c r="B3364">
        <v>320.875382</v>
      </c>
      <c r="C3364">
        <v>840.5</v>
      </c>
      <c r="D3364">
        <v>3363</v>
      </c>
      <c r="E3364">
        <v>10.8612</v>
      </c>
      <c r="F3364">
        <v>25.9559</v>
      </c>
      <c r="G3364">
        <v>19.766500000000001</v>
      </c>
      <c r="H3364">
        <v>19.029699999999998</v>
      </c>
      <c r="I3364" s="1">
        <v>0</v>
      </c>
      <c r="J3364" s="1"/>
      <c r="L3364" s="3">
        <f t="shared" si="105"/>
        <v>40133.875381999998</v>
      </c>
    </row>
    <row r="3365" spans="1:12">
      <c r="A3365" s="2">
        <f t="shared" si="104"/>
        <v>40133.885799000003</v>
      </c>
      <c r="B3365">
        <v>320.88579900000002</v>
      </c>
      <c r="C3365">
        <v>840.75</v>
      </c>
      <c r="D3365">
        <v>3364</v>
      </c>
      <c r="E3365">
        <v>10.357900000000001</v>
      </c>
      <c r="F3365">
        <v>25.2288</v>
      </c>
      <c r="G3365">
        <v>19.2807</v>
      </c>
      <c r="H3365">
        <v>18.896599999999999</v>
      </c>
      <c r="I3365" s="1">
        <v>0</v>
      </c>
      <c r="J3365" s="1"/>
      <c r="L3365" s="3">
        <f t="shared" si="105"/>
        <v>40133.885799000003</v>
      </c>
    </row>
    <row r="3366" spans="1:12">
      <c r="A3366" s="2">
        <f t="shared" si="104"/>
        <v>40133.896215000001</v>
      </c>
      <c r="B3366">
        <v>320.89621499999998</v>
      </c>
      <c r="C3366">
        <v>841</v>
      </c>
      <c r="D3366">
        <v>3365</v>
      </c>
      <c r="E3366">
        <v>10.3376</v>
      </c>
      <c r="F3366">
        <v>25.714200000000002</v>
      </c>
      <c r="G3366">
        <v>19.661200000000001</v>
      </c>
      <c r="H3366">
        <v>20.3126</v>
      </c>
      <c r="I3366" s="1">
        <v>0</v>
      </c>
      <c r="J3366" s="1"/>
      <c r="L3366" s="3">
        <f t="shared" si="105"/>
        <v>40133.896215000001</v>
      </c>
    </row>
    <row r="3367" spans="1:12">
      <c r="A3367" s="2">
        <f t="shared" si="104"/>
        <v>40133.906631999998</v>
      </c>
      <c r="B3367">
        <v>320.906632</v>
      </c>
      <c r="C3367">
        <v>841.25</v>
      </c>
      <c r="D3367">
        <v>3366</v>
      </c>
      <c r="E3367">
        <v>10.1744</v>
      </c>
      <c r="F3367">
        <v>26.177800000000001</v>
      </c>
      <c r="G3367">
        <v>20.046900000000001</v>
      </c>
      <c r="H3367">
        <v>21.909500000000001</v>
      </c>
      <c r="I3367" s="1">
        <v>0</v>
      </c>
      <c r="J3367" s="1"/>
      <c r="L3367" s="3">
        <f t="shared" si="105"/>
        <v>40133.906631999998</v>
      </c>
    </row>
    <row r="3368" spans="1:12">
      <c r="A3368" s="2">
        <f t="shared" si="104"/>
        <v>40133.917049000003</v>
      </c>
      <c r="B3368">
        <v>320.91704900000002</v>
      </c>
      <c r="C3368">
        <v>841.5</v>
      </c>
      <c r="D3368">
        <v>3367</v>
      </c>
      <c r="E3368">
        <v>10.1096</v>
      </c>
      <c r="F3368">
        <v>26.020700000000001</v>
      </c>
      <c r="G3368">
        <v>19.9346</v>
      </c>
      <c r="H3368">
        <v>19.9741</v>
      </c>
      <c r="I3368" s="1">
        <v>0</v>
      </c>
      <c r="J3368" s="1"/>
      <c r="L3368" s="3">
        <f t="shared" si="105"/>
        <v>40133.917049000003</v>
      </c>
    </row>
    <row r="3369" spans="1:12">
      <c r="A3369" s="2">
        <f t="shared" si="104"/>
        <v>40133.927465000001</v>
      </c>
      <c r="B3369">
        <v>320.92746499999998</v>
      </c>
      <c r="C3369">
        <v>841.75</v>
      </c>
      <c r="D3369">
        <v>3368</v>
      </c>
      <c r="E3369">
        <v>10.1553</v>
      </c>
      <c r="F3369">
        <v>26.055399999999999</v>
      </c>
      <c r="G3369">
        <v>19.954599999999999</v>
      </c>
      <c r="H3369">
        <v>19.587700000000002</v>
      </c>
      <c r="I3369" s="1">
        <v>0</v>
      </c>
      <c r="J3369" s="1"/>
      <c r="L3369" s="3">
        <f t="shared" si="105"/>
        <v>40133.927465000001</v>
      </c>
    </row>
    <row r="3370" spans="1:12">
      <c r="A3370" s="2">
        <f t="shared" si="104"/>
        <v>40133.937881999998</v>
      </c>
      <c r="B3370">
        <v>320.937882</v>
      </c>
      <c r="C3370">
        <v>842</v>
      </c>
      <c r="D3370">
        <v>3369</v>
      </c>
      <c r="E3370">
        <v>10.296099999999999</v>
      </c>
      <c r="F3370">
        <v>26.265599999999999</v>
      </c>
      <c r="G3370">
        <v>20.096399999999999</v>
      </c>
      <c r="H3370">
        <v>20.388500000000001</v>
      </c>
      <c r="I3370" s="1">
        <v>0</v>
      </c>
      <c r="J3370" s="1"/>
      <c r="L3370" s="3">
        <f t="shared" si="105"/>
        <v>40133.937881999998</v>
      </c>
    </row>
    <row r="3371" spans="1:12">
      <c r="A3371" s="2">
        <f t="shared" si="104"/>
        <v>40133.948299000003</v>
      </c>
      <c r="B3371">
        <v>320.94829900000002</v>
      </c>
      <c r="C3371">
        <v>842.25</v>
      </c>
      <c r="D3371">
        <v>3370</v>
      </c>
      <c r="E3371">
        <v>10.4008</v>
      </c>
      <c r="F3371">
        <v>26.372</v>
      </c>
      <c r="G3371">
        <v>20.162800000000001</v>
      </c>
      <c r="H3371">
        <v>22.138300000000001</v>
      </c>
      <c r="I3371" s="1">
        <v>0</v>
      </c>
      <c r="J3371" s="1"/>
      <c r="L3371" s="3">
        <f t="shared" si="105"/>
        <v>40133.948299000003</v>
      </c>
    </row>
    <row r="3372" spans="1:12">
      <c r="A3372" s="2">
        <f t="shared" si="104"/>
        <v>40133.958715000001</v>
      </c>
      <c r="B3372">
        <v>320.95871499999998</v>
      </c>
      <c r="C3372">
        <v>842.5</v>
      </c>
      <c r="D3372">
        <v>3371</v>
      </c>
      <c r="E3372">
        <v>10.444699999999999</v>
      </c>
      <c r="F3372">
        <v>26.026700000000002</v>
      </c>
      <c r="G3372">
        <v>19.887499999999999</v>
      </c>
      <c r="H3372">
        <v>21.091200000000001</v>
      </c>
      <c r="I3372" s="1">
        <v>0</v>
      </c>
      <c r="J3372" s="1"/>
      <c r="L3372" s="3">
        <f t="shared" si="105"/>
        <v>40133.958715000001</v>
      </c>
    </row>
    <row r="3373" spans="1:12">
      <c r="A3373" s="2">
        <f t="shared" si="104"/>
        <v>40133.969131999998</v>
      </c>
      <c r="B3373">
        <v>320.969132</v>
      </c>
      <c r="C3373">
        <v>842.75</v>
      </c>
      <c r="D3373">
        <v>3372</v>
      </c>
      <c r="E3373">
        <v>10.226900000000001</v>
      </c>
      <c r="F3373">
        <v>24.633500000000002</v>
      </c>
      <c r="G3373">
        <v>18.837800000000001</v>
      </c>
      <c r="H3373">
        <v>18.611799999999999</v>
      </c>
      <c r="I3373" s="1">
        <v>0</v>
      </c>
      <c r="J3373" s="1"/>
      <c r="L3373" s="3">
        <f t="shared" si="105"/>
        <v>40133.969131999998</v>
      </c>
    </row>
    <row r="3374" spans="1:12">
      <c r="A3374" s="2">
        <f t="shared" si="104"/>
        <v>40133.979549000003</v>
      </c>
      <c r="B3374">
        <v>320.97954900000002</v>
      </c>
      <c r="C3374">
        <v>843</v>
      </c>
      <c r="D3374">
        <v>3373</v>
      </c>
      <c r="E3374">
        <v>9.9072999999999993</v>
      </c>
      <c r="F3374">
        <v>23.374300000000002</v>
      </c>
      <c r="G3374">
        <v>17.9057</v>
      </c>
      <c r="H3374">
        <v>14.6873</v>
      </c>
      <c r="I3374" s="1">
        <v>0</v>
      </c>
      <c r="J3374" s="1"/>
      <c r="L3374" s="3">
        <f t="shared" si="105"/>
        <v>40133.979549000003</v>
      </c>
    </row>
    <row r="3375" spans="1:12">
      <c r="A3375" s="2">
        <f t="shared" si="104"/>
        <v>40133.989965000001</v>
      </c>
      <c r="B3375">
        <v>320.98996499999998</v>
      </c>
      <c r="C3375">
        <v>843.25</v>
      </c>
      <c r="D3375">
        <v>3374</v>
      </c>
      <c r="E3375">
        <v>9.8158999999999992</v>
      </c>
      <c r="F3375">
        <v>22.395900000000001</v>
      </c>
      <c r="G3375">
        <v>17.157599999999999</v>
      </c>
      <c r="H3375">
        <v>12.292</v>
      </c>
      <c r="I3375" s="1">
        <v>0</v>
      </c>
      <c r="J3375" s="1"/>
      <c r="L3375" s="3">
        <f t="shared" si="105"/>
        <v>40133.989965000001</v>
      </c>
    </row>
    <row r="3376" spans="1:12">
      <c r="A3376" s="2">
        <f t="shared" si="104"/>
        <v>40134.000381999998</v>
      </c>
      <c r="B3376">
        <v>321.000382</v>
      </c>
      <c r="C3376">
        <v>843.5</v>
      </c>
      <c r="D3376">
        <v>3375</v>
      </c>
      <c r="E3376">
        <v>9.8644999999999996</v>
      </c>
      <c r="F3376">
        <v>22.182099999999998</v>
      </c>
      <c r="G3376">
        <v>16.984400000000001</v>
      </c>
      <c r="H3376">
        <v>11.807499999999999</v>
      </c>
      <c r="I3376" s="1">
        <v>0</v>
      </c>
      <c r="J3376" s="1"/>
      <c r="L3376" s="3">
        <f t="shared" si="105"/>
        <v>40134.000381999998</v>
      </c>
    </row>
    <row r="3377" spans="1:12">
      <c r="A3377" s="2">
        <f t="shared" si="104"/>
        <v>40134.010799000003</v>
      </c>
      <c r="B3377">
        <v>321.01079900000002</v>
      </c>
      <c r="C3377">
        <v>843.75</v>
      </c>
      <c r="D3377">
        <v>3376</v>
      </c>
      <c r="E3377">
        <v>9.9192999999999998</v>
      </c>
      <c r="F3377">
        <v>23.446300000000001</v>
      </c>
      <c r="G3377">
        <v>17.96</v>
      </c>
      <c r="H3377">
        <v>13.312200000000001</v>
      </c>
      <c r="I3377" s="1">
        <v>0</v>
      </c>
      <c r="J3377" s="1"/>
      <c r="L3377" s="3">
        <f t="shared" si="105"/>
        <v>40134.010799000003</v>
      </c>
    </row>
    <row r="3378" spans="1:12">
      <c r="A3378" s="2">
        <f t="shared" si="104"/>
        <v>40134.021215000001</v>
      </c>
      <c r="B3378">
        <v>321.02121499999998</v>
      </c>
      <c r="C3378">
        <v>844</v>
      </c>
      <c r="D3378">
        <v>3377</v>
      </c>
      <c r="E3378">
        <v>9.8344000000000005</v>
      </c>
      <c r="F3378">
        <v>22.543900000000001</v>
      </c>
      <c r="G3378">
        <v>17.270099999999999</v>
      </c>
      <c r="H3378">
        <v>13.0997</v>
      </c>
      <c r="I3378" s="1">
        <v>0</v>
      </c>
      <c r="J3378" s="1"/>
      <c r="L3378" s="3">
        <f t="shared" si="105"/>
        <v>40134.021215000001</v>
      </c>
    </row>
    <row r="3379" spans="1:12">
      <c r="A3379" s="2">
        <f t="shared" si="104"/>
        <v>40134.031631999998</v>
      </c>
      <c r="B3379">
        <v>321.031632</v>
      </c>
      <c r="C3379">
        <v>844.25</v>
      </c>
      <c r="D3379">
        <v>3378</v>
      </c>
      <c r="E3379">
        <v>9.6297999999999995</v>
      </c>
      <c r="F3379">
        <v>21.299600000000002</v>
      </c>
      <c r="G3379">
        <v>16.330400000000001</v>
      </c>
      <c r="H3379">
        <v>10.7278</v>
      </c>
      <c r="I3379" s="1">
        <v>0</v>
      </c>
      <c r="J3379" s="1"/>
      <c r="L3379" s="3">
        <f t="shared" si="105"/>
        <v>40134.031631999998</v>
      </c>
    </row>
    <row r="3380" spans="1:12">
      <c r="A3380" s="2">
        <f t="shared" si="104"/>
        <v>40134.042049000003</v>
      </c>
      <c r="B3380">
        <v>321.04204900000002</v>
      </c>
      <c r="C3380">
        <v>844.5</v>
      </c>
      <c r="D3380">
        <v>3379</v>
      </c>
      <c r="E3380">
        <v>9.6821000000000002</v>
      </c>
      <c r="F3380">
        <v>20.800599999999999</v>
      </c>
      <c r="G3380">
        <v>15.935</v>
      </c>
      <c r="H3380">
        <v>10.1861</v>
      </c>
      <c r="I3380" s="1">
        <v>0</v>
      </c>
      <c r="J3380" s="1"/>
      <c r="L3380" s="3">
        <f t="shared" si="105"/>
        <v>40134.042049000003</v>
      </c>
    </row>
    <row r="3381" spans="1:12">
      <c r="A3381" s="2">
        <f t="shared" si="104"/>
        <v>40134.052465000001</v>
      </c>
      <c r="B3381">
        <v>321.05246499999998</v>
      </c>
      <c r="C3381">
        <v>844.75</v>
      </c>
      <c r="D3381">
        <v>3380</v>
      </c>
      <c r="E3381">
        <v>9.7108000000000008</v>
      </c>
      <c r="F3381">
        <v>20.924800000000001</v>
      </c>
      <c r="G3381">
        <v>16.027699999999999</v>
      </c>
      <c r="H3381">
        <v>11.0593</v>
      </c>
      <c r="I3381" s="1">
        <v>0</v>
      </c>
      <c r="J3381" s="1"/>
      <c r="L3381" s="3">
        <f t="shared" si="105"/>
        <v>40134.052465000001</v>
      </c>
    </row>
    <row r="3382" spans="1:12">
      <c r="A3382" s="2">
        <f t="shared" si="104"/>
        <v>40134.062881999998</v>
      </c>
      <c r="B3382">
        <v>321.062882</v>
      </c>
      <c r="C3382">
        <v>845</v>
      </c>
      <c r="D3382">
        <v>3381</v>
      </c>
      <c r="E3382">
        <v>9.7395999999999994</v>
      </c>
      <c r="F3382">
        <v>20.720800000000001</v>
      </c>
      <c r="G3382">
        <v>15.8651</v>
      </c>
      <c r="H3382">
        <v>12.978300000000001</v>
      </c>
      <c r="I3382" s="1">
        <v>0</v>
      </c>
      <c r="J3382" s="1"/>
      <c r="L3382" s="3">
        <f t="shared" si="105"/>
        <v>40134.062881999998</v>
      </c>
    </row>
    <row r="3383" spans="1:12">
      <c r="A3383" s="2">
        <f t="shared" si="104"/>
        <v>40134.073299000003</v>
      </c>
      <c r="B3383">
        <v>321.07329900000002</v>
      </c>
      <c r="C3383">
        <v>845.25</v>
      </c>
      <c r="D3383">
        <v>3382</v>
      </c>
      <c r="E3383">
        <v>9.7456999999999994</v>
      </c>
      <c r="F3383">
        <v>20.338799999999999</v>
      </c>
      <c r="G3383">
        <v>15.5672</v>
      </c>
      <c r="H3383">
        <v>13.5398</v>
      </c>
      <c r="I3383" s="1">
        <v>0</v>
      </c>
      <c r="J3383" s="1"/>
      <c r="L3383" s="3">
        <f t="shared" si="105"/>
        <v>40134.073299000003</v>
      </c>
    </row>
    <row r="3384" spans="1:12">
      <c r="A3384" s="2">
        <f t="shared" si="104"/>
        <v>40134.083715000001</v>
      </c>
      <c r="B3384">
        <v>321.08371499999998</v>
      </c>
      <c r="C3384">
        <v>845.5</v>
      </c>
      <c r="D3384">
        <v>3383</v>
      </c>
      <c r="E3384">
        <v>9.7939000000000007</v>
      </c>
      <c r="F3384">
        <v>19.901800000000001</v>
      </c>
      <c r="G3384">
        <v>15.220800000000001</v>
      </c>
      <c r="H3384">
        <v>15.260400000000001</v>
      </c>
      <c r="I3384" s="1">
        <v>0</v>
      </c>
      <c r="J3384" s="1"/>
      <c r="L3384" s="3">
        <f t="shared" si="105"/>
        <v>40134.083715000001</v>
      </c>
    </row>
    <row r="3385" spans="1:12">
      <c r="A3385" s="2">
        <f t="shared" si="104"/>
        <v>40134.094131999998</v>
      </c>
      <c r="B3385">
        <v>321.094132</v>
      </c>
      <c r="C3385">
        <v>845.75</v>
      </c>
      <c r="D3385">
        <v>3384</v>
      </c>
      <c r="E3385">
        <v>9.8104999999999993</v>
      </c>
      <c r="F3385">
        <v>19.8171</v>
      </c>
      <c r="G3385">
        <v>15.1526</v>
      </c>
      <c r="H3385">
        <v>14.712999999999999</v>
      </c>
      <c r="I3385" s="1">
        <v>0</v>
      </c>
      <c r="J3385" s="1"/>
      <c r="L3385" s="3">
        <f t="shared" si="105"/>
        <v>40134.094131999998</v>
      </c>
    </row>
    <row r="3386" spans="1:12">
      <c r="A3386" s="2">
        <f t="shared" si="104"/>
        <v>40134.104549000003</v>
      </c>
      <c r="B3386">
        <v>321.10454900000002</v>
      </c>
      <c r="C3386">
        <v>846</v>
      </c>
      <c r="D3386">
        <v>3385</v>
      </c>
      <c r="E3386">
        <v>9.8315999999999999</v>
      </c>
      <c r="F3386">
        <v>19.6845</v>
      </c>
      <c r="G3386">
        <v>15.0467</v>
      </c>
      <c r="H3386">
        <v>15.7636</v>
      </c>
      <c r="I3386" s="1">
        <v>0</v>
      </c>
      <c r="J3386" s="1"/>
      <c r="L3386" s="3">
        <f t="shared" si="105"/>
        <v>40134.104549000003</v>
      </c>
    </row>
    <row r="3387" spans="1:12">
      <c r="A3387" s="2">
        <f t="shared" si="104"/>
        <v>40134.114965000001</v>
      </c>
      <c r="B3387">
        <v>321.11496499999998</v>
      </c>
      <c r="C3387">
        <v>846.25</v>
      </c>
      <c r="D3387">
        <v>3386</v>
      </c>
      <c r="E3387">
        <v>9.8534000000000006</v>
      </c>
      <c r="F3387">
        <v>19.489799999999999</v>
      </c>
      <c r="G3387">
        <v>14.8924</v>
      </c>
      <c r="H3387">
        <v>12.769399999999999</v>
      </c>
      <c r="I3387" s="1">
        <v>0</v>
      </c>
      <c r="J3387" s="1"/>
      <c r="L3387" s="3">
        <f t="shared" si="105"/>
        <v>40134.114965000001</v>
      </c>
    </row>
    <row r="3388" spans="1:12">
      <c r="A3388" s="2">
        <f t="shared" si="104"/>
        <v>40134.125381999998</v>
      </c>
      <c r="B3388">
        <v>321.125382</v>
      </c>
      <c r="C3388">
        <v>846.5</v>
      </c>
      <c r="D3388">
        <v>3387</v>
      </c>
      <c r="E3388">
        <v>9.8777000000000008</v>
      </c>
      <c r="F3388">
        <v>19.0092</v>
      </c>
      <c r="G3388">
        <v>14.515499999999999</v>
      </c>
      <c r="H3388">
        <v>10.5106</v>
      </c>
      <c r="I3388" s="1">
        <v>0</v>
      </c>
      <c r="J3388" s="1"/>
      <c r="L3388" s="3">
        <f t="shared" si="105"/>
        <v>40134.125381999998</v>
      </c>
    </row>
    <row r="3389" spans="1:12">
      <c r="A3389" s="2">
        <f t="shared" si="104"/>
        <v>40134.135799000003</v>
      </c>
      <c r="B3389">
        <v>321.13579900000002</v>
      </c>
      <c r="C3389">
        <v>846.75</v>
      </c>
      <c r="D3389">
        <v>3388</v>
      </c>
      <c r="E3389">
        <v>9.8604000000000003</v>
      </c>
      <c r="F3389">
        <v>18.859200000000001</v>
      </c>
      <c r="G3389">
        <v>14.401300000000001</v>
      </c>
      <c r="H3389">
        <v>10.247999999999999</v>
      </c>
      <c r="I3389" s="1">
        <v>0</v>
      </c>
      <c r="J3389" s="1"/>
      <c r="L3389" s="3">
        <f t="shared" si="105"/>
        <v>40134.135799000003</v>
      </c>
    </row>
    <row r="3390" spans="1:12">
      <c r="A3390" s="2">
        <f t="shared" si="104"/>
        <v>40134.146215000001</v>
      </c>
      <c r="B3390">
        <v>321.14621499999998</v>
      </c>
      <c r="C3390">
        <v>847</v>
      </c>
      <c r="D3390">
        <v>3389</v>
      </c>
      <c r="E3390">
        <v>9.8688000000000002</v>
      </c>
      <c r="F3390">
        <v>19.022300000000001</v>
      </c>
      <c r="G3390">
        <v>14.526999999999999</v>
      </c>
      <c r="H3390">
        <v>11.6534</v>
      </c>
      <c r="I3390" s="1">
        <v>0</v>
      </c>
      <c r="J3390" s="1"/>
      <c r="L3390" s="3">
        <f t="shared" si="105"/>
        <v>40134.146215000001</v>
      </c>
    </row>
    <row r="3391" spans="1:12">
      <c r="A3391" s="2">
        <f t="shared" si="104"/>
        <v>40134.156631999998</v>
      </c>
      <c r="B3391">
        <v>321.156632</v>
      </c>
      <c r="C3391">
        <v>847.25</v>
      </c>
      <c r="D3391">
        <v>3390</v>
      </c>
      <c r="E3391">
        <v>9.7850000000000001</v>
      </c>
      <c r="F3391">
        <v>21.1142</v>
      </c>
      <c r="G3391">
        <v>16.164899999999999</v>
      </c>
      <c r="H3391">
        <v>11.8834</v>
      </c>
      <c r="I3391" s="1">
        <v>0</v>
      </c>
      <c r="J3391" s="1"/>
      <c r="L3391" s="3">
        <f t="shared" si="105"/>
        <v>40134.156631999998</v>
      </c>
    </row>
    <row r="3392" spans="1:12">
      <c r="A3392" s="2">
        <f t="shared" si="104"/>
        <v>40134.167049000003</v>
      </c>
      <c r="B3392">
        <v>321.16704900000002</v>
      </c>
      <c r="C3392">
        <v>847.5</v>
      </c>
      <c r="D3392">
        <v>3391</v>
      </c>
      <c r="E3392">
        <v>9.8141999999999996</v>
      </c>
      <c r="F3392">
        <v>20.6677</v>
      </c>
      <c r="G3392">
        <v>15.813499999999999</v>
      </c>
      <c r="H3392">
        <v>12.3994</v>
      </c>
      <c r="I3392" s="1">
        <v>0</v>
      </c>
      <c r="J3392" s="1"/>
      <c r="L3392" s="3">
        <f t="shared" si="105"/>
        <v>40134.167049000003</v>
      </c>
    </row>
    <row r="3393" spans="1:12">
      <c r="A3393" s="2">
        <f t="shared" si="104"/>
        <v>40134.177465000001</v>
      </c>
      <c r="B3393">
        <v>321.17746499999998</v>
      </c>
      <c r="C3393">
        <v>847.75</v>
      </c>
      <c r="D3393">
        <v>3392</v>
      </c>
      <c r="E3393">
        <v>9.8453999999999997</v>
      </c>
      <c r="F3393">
        <v>20.774000000000001</v>
      </c>
      <c r="G3393">
        <v>15.8919</v>
      </c>
      <c r="H3393">
        <v>12.6585</v>
      </c>
      <c r="I3393" s="1">
        <v>0</v>
      </c>
      <c r="J3393" s="1"/>
      <c r="L3393" s="3">
        <f t="shared" si="105"/>
        <v>40134.177465000001</v>
      </c>
    </row>
    <row r="3394" spans="1:12">
      <c r="A3394" s="2">
        <f t="shared" si="104"/>
        <v>40134.187881999998</v>
      </c>
      <c r="B3394">
        <v>321.187882</v>
      </c>
      <c r="C3394">
        <v>848</v>
      </c>
      <c r="D3394">
        <v>3393</v>
      </c>
      <c r="E3394">
        <v>9.8179999999999996</v>
      </c>
      <c r="F3394">
        <v>21.758900000000001</v>
      </c>
      <c r="G3394">
        <v>16.661799999999999</v>
      </c>
      <c r="H3394">
        <v>12.821899999999999</v>
      </c>
      <c r="I3394" s="1">
        <v>0</v>
      </c>
      <c r="J3394" s="1"/>
      <c r="L3394" s="3">
        <f t="shared" si="105"/>
        <v>40134.187881999998</v>
      </c>
    </row>
    <row r="3395" spans="1:12">
      <c r="A3395" s="2">
        <f t="shared" ref="A3395:A3458" si="106">L3395</f>
        <v>40134.198299000003</v>
      </c>
      <c r="B3395">
        <v>321.19829900000002</v>
      </c>
      <c r="C3395">
        <v>848.25</v>
      </c>
      <c r="D3395">
        <v>3394</v>
      </c>
      <c r="E3395">
        <v>9.8019999999999996</v>
      </c>
      <c r="F3395">
        <v>23.133400000000002</v>
      </c>
      <c r="G3395">
        <v>17.7334</v>
      </c>
      <c r="H3395">
        <v>13.182600000000001</v>
      </c>
      <c r="I3395" s="1">
        <v>0</v>
      </c>
      <c r="J3395" s="1"/>
      <c r="L3395" s="3">
        <f t="shared" ref="L3395:L3458" si="107">B3395+39813</f>
        <v>40134.198299000003</v>
      </c>
    </row>
    <row r="3396" spans="1:12">
      <c r="A3396" s="2">
        <f t="shared" si="106"/>
        <v>40134.208715000001</v>
      </c>
      <c r="B3396">
        <v>321.20871499999998</v>
      </c>
      <c r="C3396">
        <v>848.5</v>
      </c>
      <c r="D3396">
        <v>3395</v>
      </c>
      <c r="E3396">
        <v>9.8237000000000005</v>
      </c>
      <c r="F3396">
        <v>23.464700000000001</v>
      </c>
      <c r="G3396">
        <v>17.988099999999999</v>
      </c>
      <c r="H3396">
        <v>14.1036</v>
      </c>
      <c r="I3396" s="1">
        <v>0</v>
      </c>
      <c r="J3396" s="1"/>
      <c r="L3396" s="3">
        <f t="shared" si="107"/>
        <v>40134.208715000001</v>
      </c>
    </row>
    <row r="3397" spans="1:12">
      <c r="A3397" s="2">
        <f t="shared" si="106"/>
        <v>40134.219131999998</v>
      </c>
      <c r="B3397">
        <v>321.219132</v>
      </c>
      <c r="C3397">
        <v>848.75</v>
      </c>
      <c r="D3397">
        <v>3396</v>
      </c>
      <c r="E3397">
        <v>9.8665000000000003</v>
      </c>
      <c r="F3397">
        <v>23.8</v>
      </c>
      <c r="G3397">
        <v>18.242799999999999</v>
      </c>
      <c r="H3397">
        <v>14.9908</v>
      </c>
      <c r="I3397" s="1">
        <v>0</v>
      </c>
      <c r="J3397" s="1"/>
      <c r="L3397" s="3">
        <f t="shared" si="107"/>
        <v>40134.219131999998</v>
      </c>
    </row>
    <row r="3398" spans="1:12">
      <c r="A3398" s="2">
        <f t="shared" si="106"/>
        <v>40134.229549000003</v>
      </c>
      <c r="B3398">
        <v>321.22954900000002</v>
      </c>
      <c r="C3398">
        <v>849</v>
      </c>
      <c r="D3398">
        <v>3397</v>
      </c>
      <c r="E3398">
        <v>9.9055</v>
      </c>
      <c r="F3398">
        <v>24.025200000000002</v>
      </c>
      <c r="G3398">
        <v>18.412400000000002</v>
      </c>
      <c r="H3398">
        <v>16.327400000000001</v>
      </c>
      <c r="I3398" s="1">
        <v>0</v>
      </c>
      <c r="J3398" s="1"/>
      <c r="L3398" s="3">
        <f t="shared" si="107"/>
        <v>40134.229549000003</v>
      </c>
    </row>
    <row r="3399" spans="1:12">
      <c r="A3399" s="2">
        <f t="shared" si="106"/>
        <v>40134.239965000001</v>
      </c>
      <c r="B3399">
        <v>321.23996499999998</v>
      </c>
      <c r="C3399">
        <v>849.25</v>
      </c>
      <c r="D3399">
        <v>3398</v>
      </c>
      <c r="E3399">
        <v>10.044</v>
      </c>
      <c r="F3399">
        <v>24.848099999999999</v>
      </c>
      <c r="G3399">
        <v>19.0321</v>
      </c>
      <c r="H3399">
        <v>17.2822</v>
      </c>
      <c r="I3399" s="1">
        <v>0</v>
      </c>
      <c r="J3399" s="1"/>
      <c r="L3399" s="3">
        <f t="shared" si="107"/>
        <v>40134.239965000001</v>
      </c>
    </row>
    <row r="3400" spans="1:12">
      <c r="A3400" s="2">
        <f t="shared" si="106"/>
        <v>40134.250381999998</v>
      </c>
      <c r="B3400">
        <v>321.250382</v>
      </c>
      <c r="C3400">
        <v>849.5</v>
      </c>
      <c r="D3400">
        <v>3399</v>
      </c>
      <c r="E3400">
        <v>10.113300000000001</v>
      </c>
      <c r="F3400">
        <v>24.775600000000001</v>
      </c>
      <c r="G3400">
        <v>18.965399999999999</v>
      </c>
      <c r="H3400">
        <v>18.163599999999999</v>
      </c>
      <c r="I3400" s="1">
        <v>0</v>
      </c>
      <c r="J3400" s="1"/>
      <c r="L3400" s="3">
        <f t="shared" si="107"/>
        <v>40134.250381999998</v>
      </c>
    </row>
    <row r="3401" spans="1:12">
      <c r="A3401" s="2">
        <f t="shared" si="106"/>
        <v>40134.260799000003</v>
      </c>
      <c r="B3401">
        <v>321.26079900000002</v>
      </c>
      <c r="C3401">
        <v>849.75</v>
      </c>
      <c r="D3401">
        <v>3400</v>
      </c>
      <c r="E3401">
        <v>10.1503</v>
      </c>
      <c r="F3401">
        <v>24.412700000000001</v>
      </c>
      <c r="G3401">
        <v>18.677600000000002</v>
      </c>
      <c r="H3401">
        <v>17.421099999999999</v>
      </c>
      <c r="I3401" s="1">
        <v>0</v>
      </c>
      <c r="J3401" s="1"/>
      <c r="L3401" s="3">
        <f t="shared" si="107"/>
        <v>40134.260799000003</v>
      </c>
    </row>
    <row r="3402" spans="1:12">
      <c r="A3402" s="2">
        <f t="shared" si="106"/>
        <v>40134.271215000001</v>
      </c>
      <c r="B3402">
        <v>321.27121499999998</v>
      </c>
      <c r="C3402">
        <v>850</v>
      </c>
      <c r="D3402">
        <v>3401</v>
      </c>
      <c r="E3402">
        <v>10.1889</v>
      </c>
      <c r="F3402">
        <v>24.722000000000001</v>
      </c>
      <c r="G3402">
        <v>18.912400000000002</v>
      </c>
      <c r="H3402">
        <v>18.736699999999999</v>
      </c>
      <c r="I3402" s="1">
        <v>0</v>
      </c>
      <c r="J3402" s="1"/>
      <c r="L3402" s="3">
        <f t="shared" si="107"/>
        <v>40134.271215000001</v>
      </c>
    </row>
    <row r="3403" spans="1:12">
      <c r="A3403" s="2">
        <f t="shared" si="106"/>
        <v>40134.281631999998</v>
      </c>
      <c r="B3403">
        <v>321.281632</v>
      </c>
      <c r="C3403">
        <v>850.25</v>
      </c>
      <c r="D3403">
        <v>3402</v>
      </c>
      <c r="E3403">
        <v>10.4961</v>
      </c>
      <c r="F3403">
        <v>25.844200000000001</v>
      </c>
      <c r="G3403">
        <v>19.7376</v>
      </c>
      <c r="H3403">
        <v>18.272099999999998</v>
      </c>
      <c r="I3403" s="1">
        <v>0</v>
      </c>
      <c r="J3403" s="1"/>
      <c r="L3403" s="3">
        <f t="shared" si="107"/>
        <v>40134.281631999998</v>
      </c>
    </row>
    <row r="3404" spans="1:12">
      <c r="A3404" s="2">
        <f t="shared" si="106"/>
        <v>40134.292049000003</v>
      </c>
      <c r="B3404">
        <v>321.29204900000002</v>
      </c>
      <c r="C3404">
        <v>850.5</v>
      </c>
      <c r="D3404">
        <v>3403</v>
      </c>
      <c r="E3404">
        <v>10.8954</v>
      </c>
      <c r="F3404">
        <v>28.2103</v>
      </c>
      <c r="G3404">
        <v>21.511900000000001</v>
      </c>
      <c r="H3404">
        <v>21.330500000000001</v>
      </c>
      <c r="I3404" s="1">
        <v>0</v>
      </c>
      <c r="J3404" s="1"/>
      <c r="L3404" s="3">
        <f t="shared" si="107"/>
        <v>40134.292049000003</v>
      </c>
    </row>
    <row r="3405" spans="1:12">
      <c r="A3405" s="2">
        <f t="shared" si="106"/>
        <v>40134.302465000001</v>
      </c>
      <c r="B3405">
        <v>321.30246499999998</v>
      </c>
      <c r="C3405">
        <v>850.75</v>
      </c>
      <c r="D3405">
        <v>3404</v>
      </c>
      <c r="E3405">
        <v>11.006399999999999</v>
      </c>
      <c r="F3405">
        <v>29.0763</v>
      </c>
      <c r="G3405">
        <v>22.1661</v>
      </c>
      <c r="H3405">
        <v>21.502099999999999</v>
      </c>
      <c r="I3405" s="1">
        <v>0</v>
      </c>
      <c r="J3405" s="1"/>
      <c r="L3405" s="3">
        <f t="shared" si="107"/>
        <v>40134.302465000001</v>
      </c>
    </row>
    <row r="3406" spans="1:12">
      <c r="A3406" s="2">
        <f t="shared" si="106"/>
        <v>40134.312881999998</v>
      </c>
      <c r="B3406">
        <v>321.312882</v>
      </c>
      <c r="C3406">
        <v>851</v>
      </c>
      <c r="D3406">
        <v>3405</v>
      </c>
      <c r="E3406">
        <v>11.0383</v>
      </c>
      <c r="F3406">
        <v>29.437200000000001</v>
      </c>
      <c r="G3406">
        <v>22.441099999999999</v>
      </c>
      <c r="H3406">
        <v>23.878699999999998</v>
      </c>
      <c r="I3406" s="1">
        <v>0</v>
      </c>
      <c r="J3406" s="1"/>
      <c r="L3406" s="3">
        <f t="shared" si="107"/>
        <v>40134.312881999998</v>
      </c>
    </row>
    <row r="3407" spans="1:12">
      <c r="A3407" s="2">
        <f t="shared" si="106"/>
        <v>40134.323299000003</v>
      </c>
      <c r="B3407">
        <v>321.32329900000002</v>
      </c>
      <c r="C3407">
        <v>851.25</v>
      </c>
      <c r="D3407">
        <v>3406</v>
      </c>
      <c r="E3407">
        <v>11.0709</v>
      </c>
      <c r="F3407">
        <v>29.824200000000001</v>
      </c>
      <c r="G3407">
        <v>22.7363</v>
      </c>
      <c r="H3407">
        <v>23.918399999999998</v>
      </c>
      <c r="I3407" s="1">
        <v>0</v>
      </c>
      <c r="J3407" s="1"/>
      <c r="L3407" s="3">
        <f t="shared" si="107"/>
        <v>40134.323299000003</v>
      </c>
    </row>
    <row r="3408" spans="1:12">
      <c r="A3408" s="2">
        <f t="shared" si="106"/>
        <v>40134.333715000001</v>
      </c>
      <c r="B3408">
        <v>321.33371499999998</v>
      </c>
      <c r="C3408">
        <v>851.5</v>
      </c>
      <c r="D3408">
        <v>3407</v>
      </c>
      <c r="E3408">
        <v>11.0617</v>
      </c>
      <c r="F3408">
        <v>29.775099999999998</v>
      </c>
      <c r="G3408">
        <v>22.6997</v>
      </c>
      <c r="H3408">
        <v>23.941800000000001</v>
      </c>
      <c r="I3408" s="1">
        <v>0</v>
      </c>
      <c r="J3408" s="1"/>
      <c r="L3408" s="3">
        <f t="shared" si="107"/>
        <v>40134.333715000001</v>
      </c>
    </row>
    <row r="3409" spans="1:12">
      <c r="A3409" s="2">
        <f t="shared" si="106"/>
        <v>40134.344131999998</v>
      </c>
      <c r="B3409">
        <v>321.344132</v>
      </c>
      <c r="C3409">
        <v>851.75</v>
      </c>
      <c r="D3409">
        <v>3408</v>
      </c>
      <c r="E3409">
        <v>11.074299999999999</v>
      </c>
      <c r="F3409">
        <v>30.1388</v>
      </c>
      <c r="G3409">
        <v>22.9802</v>
      </c>
      <c r="H3409">
        <v>24.5686</v>
      </c>
      <c r="I3409" s="1">
        <v>0</v>
      </c>
      <c r="J3409" s="1"/>
      <c r="L3409" s="3">
        <f t="shared" si="107"/>
        <v>40134.344131999998</v>
      </c>
    </row>
    <row r="3410" spans="1:12">
      <c r="A3410" s="2">
        <f t="shared" si="106"/>
        <v>40134.354549000003</v>
      </c>
      <c r="B3410">
        <v>321.35454900000002</v>
      </c>
      <c r="C3410">
        <v>852</v>
      </c>
      <c r="D3410">
        <v>3409</v>
      </c>
      <c r="E3410">
        <v>11.066000000000001</v>
      </c>
      <c r="F3410">
        <v>30.111599999999999</v>
      </c>
      <c r="G3410">
        <v>22.9605</v>
      </c>
      <c r="H3410">
        <v>23.0184</v>
      </c>
      <c r="I3410" s="1">
        <v>0</v>
      </c>
      <c r="J3410" s="1"/>
      <c r="L3410" s="3">
        <f t="shared" si="107"/>
        <v>40134.354549000003</v>
      </c>
    </row>
    <row r="3411" spans="1:12">
      <c r="A3411" s="2">
        <f t="shared" si="106"/>
        <v>40134.364965000001</v>
      </c>
      <c r="B3411">
        <v>321.36496499999998</v>
      </c>
      <c r="C3411">
        <v>852.25</v>
      </c>
      <c r="D3411">
        <v>3410</v>
      </c>
      <c r="E3411">
        <v>11.051</v>
      </c>
      <c r="F3411">
        <v>30.0715</v>
      </c>
      <c r="G3411">
        <v>22.931899999999999</v>
      </c>
      <c r="H3411">
        <v>24.134399999999999</v>
      </c>
      <c r="I3411" s="1">
        <v>0</v>
      </c>
      <c r="J3411" s="1"/>
      <c r="L3411" s="3">
        <f t="shared" si="107"/>
        <v>40134.364965000001</v>
      </c>
    </row>
    <row r="3412" spans="1:12">
      <c r="A3412" s="2">
        <f t="shared" si="106"/>
        <v>40134.375381999998</v>
      </c>
      <c r="B3412">
        <v>321.375382</v>
      </c>
      <c r="C3412">
        <v>852.5</v>
      </c>
      <c r="D3412">
        <v>3411</v>
      </c>
      <c r="E3412">
        <v>11.070499999999999</v>
      </c>
      <c r="F3412">
        <v>30.267099999999999</v>
      </c>
      <c r="G3412">
        <v>23.0806</v>
      </c>
      <c r="H3412">
        <v>23.724599999999999</v>
      </c>
      <c r="I3412" s="1">
        <v>0</v>
      </c>
      <c r="J3412" s="1"/>
      <c r="L3412" s="3">
        <f t="shared" si="107"/>
        <v>40134.375381999998</v>
      </c>
    </row>
    <row r="3413" spans="1:12">
      <c r="A3413" s="2">
        <f t="shared" si="106"/>
        <v>40134.385799000003</v>
      </c>
      <c r="B3413">
        <v>321.38579900000002</v>
      </c>
      <c r="C3413">
        <v>852.75</v>
      </c>
      <c r="D3413">
        <v>3412</v>
      </c>
      <c r="E3413">
        <v>11.081899999999999</v>
      </c>
      <c r="F3413">
        <v>30.3963</v>
      </c>
      <c r="G3413">
        <v>23.178999999999998</v>
      </c>
      <c r="H3413">
        <v>23.1632</v>
      </c>
      <c r="I3413" s="1">
        <v>0</v>
      </c>
      <c r="J3413" s="1"/>
      <c r="L3413" s="3">
        <f t="shared" si="107"/>
        <v>40134.385799000003</v>
      </c>
    </row>
    <row r="3414" spans="1:12">
      <c r="A3414" s="2">
        <f t="shared" si="106"/>
        <v>40134.396215000001</v>
      </c>
      <c r="B3414">
        <v>321.39621499999998</v>
      </c>
      <c r="C3414">
        <v>853</v>
      </c>
      <c r="D3414">
        <v>3413</v>
      </c>
      <c r="E3414">
        <v>11.082599999999999</v>
      </c>
      <c r="F3414">
        <v>30.538799999999998</v>
      </c>
      <c r="G3414">
        <v>23.2896</v>
      </c>
      <c r="H3414">
        <v>21.964300000000001</v>
      </c>
      <c r="I3414" s="1">
        <v>0</v>
      </c>
      <c r="J3414" s="1"/>
      <c r="L3414" s="3">
        <f t="shared" si="107"/>
        <v>40134.396215000001</v>
      </c>
    </row>
    <row r="3415" spans="1:12">
      <c r="A3415" s="2">
        <f t="shared" si="106"/>
        <v>40134.406631999998</v>
      </c>
      <c r="B3415">
        <v>321.406632</v>
      </c>
      <c r="C3415">
        <v>853.25</v>
      </c>
      <c r="D3415">
        <v>3414</v>
      </c>
      <c r="E3415">
        <v>11.075699999999999</v>
      </c>
      <c r="F3415">
        <v>30.484300000000001</v>
      </c>
      <c r="G3415">
        <v>23.2485</v>
      </c>
      <c r="H3415">
        <v>22.277200000000001</v>
      </c>
      <c r="I3415" s="1">
        <v>0</v>
      </c>
      <c r="J3415" s="1"/>
      <c r="L3415" s="3">
        <f t="shared" si="107"/>
        <v>40134.406631999998</v>
      </c>
    </row>
    <row r="3416" spans="1:12">
      <c r="A3416" s="2">
        <f t="shared" si="106"/>
        <v>40134.417049000003</v>
      </c>
      <c r="B3416">
        <v>321.41704900000002</v>
      </c>
      <c r="C3416">
        <v>853.5</v>
      </c>
      <c r="D3416">
        <v>3415</v>
      </c>
      <c r="E3416">
        <v>11.0678</v>
      </c>
      <c r="F3416">
        <v>30.383600000000001</v>
      </c>
      <c r="G3416">
        <v>23.171600000000002</v>
      </c>
      <c r="H3416">
        <v>22.642499999999998</v>
      </c>
      <c r="I3416" s="1">
        <v>0</v>
      </c>
      <c r="J3416" s="1"/>
      <c r="L3416" s="3">
        <f t="shared" si="107"/>
        <v>40134.417049000003</v>
      </c>
    </row>
    <row r="3417" spans="1:12">
      <c r="A3417" s="2">
        <f t="shared" si="106"/>
        <v>40134.427465000001</v>
      </c>
      <c r="B3417">
        <v>321.42746499999998</v>
      </c>
      <c r="C3417">
        <v>853.75</v>
      </c>
      <c r="D3417">
        <v>3416</v>
      </c>
      <c r="E3417">
        <v>10.275600000000001</v>
      </c>
      <c r="F3417">
        <v>25.7653</v>
      </c>
      <c r="G3417">
        <v>19.7105</v>
      </c>
      <c r="H3417">
        <v>17.274100000000001</v>
      </c>
      <c r="I3417" s="1">
        <v>0</v>
      </c>
      <c r="J3417" s="1"/>
      <c r="L3417" s="3">
        <f t="shared" si="107"/>
        <v>40134.427465000001</v>
      </c>
    </row>
    <row r="3418" spans="1:12">
      <c r="A3418" s="2">
        <f t="shared" si="106"/>
        <v>40134.437881999998</v>
      </c>
      <c r="B3418">
        <v>321.437882</v>
      </c>
      <c r="C3418">
        <v>854</v>
      </c>
      <c r="D3418">
        <v>3417</v>
      </c>
      <c r="E3418">
        <v>10.5783</v>
      </c>
      <c r="F3418">
        <v>27.3965</v>
      </c>
      <c r="G3418">
        <v>20.9312</v>
      </c>
      <c r="H3418">
        <v>20.958100000000002</v>
      </c>
      <c r="I3418" s="1">
        <v>0</v>
      </c>
      <c r="J3418" s="1"/>
      <c r="L3418" s="3">
        <f t="shared" si="107"/>
        <v>40134.437881999998</v>
      </c>
    </row>
    <row r="3419" spans="1:12">
      <c r="A3419" s="2">
        <f t="shared" si="106"/>
        <v>40134.448299000003</v>
      </c>
      <c r="B3419">
        <v>321.44829900000002</v>
      </c>
      <c r="C3419">
        <v>854.25</v>
      </c>
      <c r="D3419">
        <v>3418</v>
      </c>
      <c r="E3419">
        <v>10.8064</v>
      </c>
      <c r="F3419">
        <v>28.618500000000001</v>
      </c>
      <c r="G3419">
        <v>21.843900000000001</v>
      </c>
      <c r="H3419">
        <v>22.0379</v>
      </c>
      <c r="I3419" s="1">
        <v>0</v>
      </c>
      <c r="J3419" s="1"/>
      <c r="L3419" s="3">
        <f t="shared" si="107"/>
        <v>40134.448299000003</v>
      </c>
    </row>
    <row r="3420" spans="1:12">
      <c r="A3420" s="2">
        <f t="shared" si="106"/>
        <v>40134.458715000001</v>
      </c>
      <c r="B3420">
        <v>321.45871499999998</v>
      </c>
      <c r="C3420">
        <v>854.5</v>
      </c>
      <c r="D3420">
        <v>3419</v>
      </c>
      <c r="E3420">
        <v>10.976699999999999</v>
      </c>
      <c r="F3420">
        <v>29.663399999999999</v>
      </c>
      <c r="G3420">
        <v>22.627400000000002</v>
      </c>
      <c r="H3420">
        <v>24.62</v>
      </c>
      <c r="I3420" s="1">
        <v>0</v>
      </c>
      <c r="J3420" s="1"/>
      <c r="L3420" s="3">
        <f t="shared" si="107"/>
        <v>40134.458715000001</v>
      </c>
    </row>
    <row r="3421" spans="1:12">
      <c r="A3421" s="2">
        <f t="shared" si="106"/>
        <v>40134.469131999998</v>
      </c>
      <c r="B3421">
        <v>321.469132</v>
      </c>
      <c r="C3421">
        <v>854.75</v>
      </c>
      <c r="D3421">
        <v>3420</v>
      </c>
      <c r="E3421">
        <v>10.943</v>
      </c>
      <c r="F3421">
        <v>29.644500000000001</v>
      </c>
      <c r="G3421">
        <v>22.618500000000001</v>
      </c>
      <c r="H3421">
        <v>23.889199999999999</v>
      </c>
      <c r="I3421" s="1">
        <v>0</v>
      </c>
      <c r="J3421" s="1"/>
      <c r="L3421" s="3">
        <f t="shared" si="107"/>
        <v>40134.469131999998</v>
      </c>
    </row>
    <row r="3422" spans="1:12">
      <c r="A3422" s="2">
        <f t="shared" si="106"/>
        <v>40134.479549000003</v>
      </c>
      <c r="B3422">
        <v>321.47954900000002</v>
      </c>
      <c r="C3422">
        <v>855</v>
      </c>
      <c r="D3422">
        <v>3421</v>
      </c>
      <c r="E3422">
        <v>10.9095</v>
      </c>
      <c r="F3422">
        <v>29.442900000000002</v>
      </c>
      <c r="G3422">
        <v>22.467400000000001</v>
      </c>
      <c r="H3422">
        <v>24.1951</v>
      </c>
      <c r="I3422" s="1">
        <v>0</v>
      </c>
      <c r="J3422" s="1"/>
      <c r="L3422" s="3">
        <f t="shared" si="107"/>
        <v>40134.479549000003</v>
      </c>
    </row>
    <row r="3423" spans="1:12">
      <c r="A3423" s="2">
        <f t="shared" si="106"/>
        <v>40134.489965000001</v>
      </c>
      <c r="B3423">
        <v>321.48996499999998</v>
      </c>
      <c r="C3423">
        <v>855.25</v>
      </c>
      <c r="D3423">
        <v>3422</v>
      </c>
      <c r="E3423">
        <v>10.735300000000001</v>
      </c>
      <c r="F3423">
        <v>28.491499999999998</v>
      </c>
      <c r="G3423">
        <v>21.756900000000002</v>
      </c>
      <c r="H3423">
        <v>21.441400000000002</v>
      </c>
      <c r="I3423" s="1">
        <v>0</v>
      </c>
      <c r="J3423" s="1"/>
      <c r="L3423" s="3">
        <f t="shared" si="107"/>
        <v>40134.489965000001</v>
      </c>
    </row>
    <row r="3424" spans="1:12">
      <c r="A3424" s="2">
        <f t="shared" si="106"/>
        <v>40134.500381999998</v>
      </c>
      <c r="B3424">
        <v>321.500382</v>
      </c>
      <c r="C3424">
        <v>855.5</v>
      </c>
      <c r="D3424">
        <v>3423</v>
      </c>
      <c r="E3424">
        <v>10.533300000000001</v>
      </c>
      <c r="F3424">
        <v>27.423100000000002</v>
      </c>
      <c r="G3424">
        <v>20.959099999999999</v>
      </c>
      <c r="H3424">
        <v>20.0336</v>
      </c>
      <c r="I3424" s="1">
        <v>0</v>
      </c>
      <c r="J3424" s="1"/>
      <c r="L3424" s="3">
        <f t="shared" si="107"/>
        <v>40134.500381999998</v>
      </c>
    </row>
    <row r="3425" spans="1:12">
      <c r="A3425" s="2">
        <f t="shared" si="106"/>
        <v>40134.510799000003</v>
      </c>
      <c r="B3425">
        <v>321.51079900000002</v>
      </c>
      <c r="C3425">
        <v>855.75</v>
      </c>
      <c r="D3425">
        <v>3424</v>
      </c>
      <c r="E3425">
        <v>10.3736</v>
      </c>
      <c r="F3425">
        <v>26.291</v>
      </c>
      <c r="G3425">
        <v>20.104099999999999</v>
      </c>
      <c r="H3425">
        <v>18.0398</v>
      </c>
      <c r="I3425" s="1">
        <v>0</v>
      </c>
      <c r="J3425" s="1"/>
      <c r="L3425" s="3">
        <f t="shared" si="107"/>
        <v>40134.510799000003</v>
      </c>
    </row>
    <row r="3426" spans="1:12">
      <c r="A3426" s="2">
        <f t="shared" si="106"/>
        <v>40134.521215000001</v>
      </c>
      <c r="B3426">
        <v>321.52121499999998</v>
      </c>
      <c r="C3426">
        <v>856</v>
      </c>
      <c r="D3426">
        <v>3425</v>
      </c>
      <c r="E3426">
        <v>10.2423</v>
      </c>
      <c r="F3426">
        <v>25.398399999999999</v>
      </c>
      <c r="G3426">
        <v>19.430299999999999</v>
      </c>
      <c r="H3426">
        <v>16.8352</v>
      </c>
      <c r="I3426" s="1">
        <v>0</v>
      </c>
      <c r="J3426" s="1"/>
      <c r="L3426" s="3">
        <f t="shared" si="107"/>
        <v>40134.521215000001</v>
      </c>
    </row>
    <row r="3427" spans="1:12">
      <c r="A3427" s="2">
        <f t="shared" si="106"/>
        <v>40134.531631999998</v>
      </c>
      <c r="B3427">
        <v>321.531632</v>
      </c>
      <c r="C3427">
        <v>856.25</v>
      </c>
      <c r="D3427">
        <v>3426</v>
      </c>
      <c r="E3427">
        <v>9.9769000000000005</v>
      </c>
      <c r="F3427">
        <v>23.612400000000001</v>
      </c>
      <c r="G3427">
        <v>18.0809</v>
      </c>
      <c r="H3427">
        <v>13.942500000000001</v>
      </c>
      <c r="I3427" s="1">
        <v>0</v>
      </c>
      <c r="J3427" s="1"/>
      <c r="L3427" s="3">
        <f t="shared" si="107"/>
        <v>40134.531631999998</v>
      </c>
    </row>
    <row r="3428" spans="1:12">
      <c r="A3428" s="2">
        <f t="shared" si="106"/>
        <v>40134.542049000003</v>
      </c>
      <c r="B3428">
        <v>321.54204900000002</v>
      </c>
      <c r="C3428">
        <v>856.5</v>
      </c>
      <c r="D3428">
        <v>3427</v>
      </c>
      <c r="E3428">
        <v>9.9153000000000002</v>
      </c>
      <c r="F3428">
        <v>23.056100000000001</v>
      </c>
      <c r="G3428">
        <v>17.657</v>
      </c>
      <c r="H3428">
        <v>12.92</v>
      </c>
      <c r="I3428" s="1">
        <v>0</v>
      </c>
      <c r="J3428" s="1"/>
      <c r="L3428" s="3">
        <f t="shared" si="107"/>
        <v>40134.542049000003</v>
      </c>
    </row>
    <row r="3429" spans="1:12">
      <c r="A3429" s="2">
        <f t="shared" si="106"/>
        <v>40134.552465000001</v>
      </c>
      <c r="B3429">
        <v>321.55246499999998</v>
      </c>
      <c r="C3429">
        <v>856.75</v>
      </c>
      <c r="D3429">
        <v>3428</v>
      </c>
      <c r="E3429">
        <v>9.8795999999999999</v>
      </c>
      <c r="F3429">
        <v>21.9221</v>
      </c>
      <c r="G3429">
        <v>16.780100000000001</v>
      </c>
      <c r="H3429">
        <v>11.1807</v>
      </c>
      <c r="I3429" s="1">
        <v>0</v>
      </c>
      <c r="J3429" s="1"/>
      <c r="L3429" s="3">
        <f t="shared" si="107"/>
        <v>40134.552465000001</v>
      </c>
    </row>
    <row r="3430" spans="1:12">
      <c r="A3430" s="2">
        <f t="shared" si="106"/>
        <v>40134.562881999998</v>
      </c>
      <c r="B3430">
        <v>321.562882</v>
      </c>
      <c r="C3430">
        <v>857</v>
      </c>
      <c r="D3430">
        <v>3429</v>
      </c>
      <c r="E3430">
        <v>9.8880999999999997</v>
      </c>
      <c r="F3430">
        <v>21.541499999999999</v>
      </c>
      <c r="G3430">
        <v>16.482900000000001</v>
      </c>
      <c r="H3430">
        <v>11.106</v>
      </c>
      <c r="I3430" s="1">
        <v>0</v>
      </c>
      <c r="J3430" s="1"/>
      <c r="L3430" s="3">
        <f t="shared" si="107"/>
        <v>40134.562881999998</v>
      </c>
    </row>
    <row r="3431" spans="1:12">
      <c r="A3431" s="2">
        <f t="shared" si="106"/>
        <v>40134.573299000003</v>
      </c>
      <c r="B3431">
        <v>321.57329900000002</v>
      </c>
      <c r="C3431">
        <v>857.25</v>
      </c>
      <c r="D3431">
        <v>3430</v>
      </c>
      <c r="E3431">
        <v>9.8940999999999999</v>
      </c>
      <c r="F3431">
        <v>21.4132</v>
      </c>
      <c r="G3431">
        <v>16.382300000000001</v>
      </c>
      <c r="H3431">
        <v>11.201700000000001</v>
      </c>
      <c r="I3431" s="1">
        <v>0</v>
      </c>
      <c r="J3431" s="1"/>
      <c r="L3431" s="3">
        <f t="shared" si="107"/>
        <v>40134.573299000003</v>
      </c>
    </row>
    <row r="3432" spans="1:12">
      <c r="A3432" s="2">
        <f t="shared" si="106"/>
        <v>40134.583715000001</v>
      </c>
      <c r="B3432">
        <v>321.58371499999998</v>
      </c>
      <c r="C3432">
        <v>857.5</v>
      </c>
      <c r="D3432">
        <v>3431</v>
      </c>
      <c r="E3432">
        <v>9.8876000000000008</v>
      </c>
      <c r="F3432">
        <v>21.6462</v>
      </c>
      <c r="G3432">
        <v>16.564299999999999</v>
      </c>
      <c r="H3432">
        <v>11.2776</v>
      </c>
      <c r="I3432" s="1">
        <v>0</v>
      </c>
      <c r="J3432" s="1"/>
      <c r="L3432" s="3">
        <f t="shared" si="107"/>
        <v>40134.583715000001</v>
      </c>
    </row>
    <row r="3433" spans="1:12">
      <c r="A3433" s="2">
        <f t="shared" si="106"/>
        <v>40134.594131999998</v>
      </c>
      <c r="B3433">
        <v>321.594132</v>
      </c>
      <c r="C3433">
        <v>857.75</v>
      </c>
      <c r="D3433">
        <v>3432</v>
      </c>
      <c r="E3433">
        <v>9.8591999999999995</v>
      </c>
      <c r="F3433">
        <v>21.6251</v>
      </c>
      <c r="G3433">
        <v>16.5519</v>
      </c>
      <c r="H3433">
        <v>11.3324</v>
      </c>
      <c r="I3433" s="1">
        <v>0</v>
      </c>
      <c r="J3433" s="1"/>
      <c r="L3433" s="3">
        <f t="shared" si="107"/>
        <v>40134.594131999998</v>
      </c>
    </row>
    <row r="3434" spans="1:12">
      <c r="A3434" s="2">
        <f t="shared" si="106"/>
        <v>40134.604549000003</v>
      </c>
      <c r="B3434">
        <v>321.60454900000002</v>
      </c>
      <c r="C3434">
        <v>858</v>
      </c>
      <c r="D3434">
        <v>3433</v>
      </c>
      <c r="E3434">
        <v>9.8302999999999994</v>
      </c>
      <c r="F3434">
        <v>21.447500000000002</v>
      </c>
      <c r="G3434">
        <v>16.4178</v>
      </c>
      <c r="H3434">
        <v>11.603199999999999</v>
      </c>
      <c r="I3434" s="1">
        <v>0</v>
      </c>
      <c r="J3434" s="1"/>
      <c r="L3434" s="3">
        <f t="shared" si="107"/>
        <v>40134.604549000003</v>
      </c>
    </row>
    <row r="3435" spans="1:12">
      <c r="A3435" s="2">
        <f t="shared" si="106"/>
        <v>40134.614965000001</v>
      </c>
      <c r="B3435">
        <v>321.61496499999998</v>
      </c>
      <c r="C3435">
        <v>858.25</v>
      </c>
      <c r="D3435">
        <v>3434</v>
      </c>
      <c r="E3435">
        <v>9.8001000000000005</v>
      </c>
      <c r="F3435">
        <v>21.366900000000001</v>
      </c>
      <c r="G3435">
        <v>16.359300000000001</v>
      </c>
      <c r="H3435">
        <v>11.500500000000001</v>
      </c>
      <c r="I3435" s="1">
        <v>0</v>
      </c>
      <c r="J3435" s="1"/>
      <c r="L3435" s="3">
        <f t="shared" si="107"/>
        <v>40134.614965000001</v>
      </c>
    </row>
    <row r="3436" spans="1:12">
      <c r="A3436" s="2">
        <f t="shared" si="106"/>
        <v>40134.625381999998</v>
      </c>
      <c r="B3436">
        <v>321.625382</v>
      </c>
      <c r="C3436">
        <v>858.5</v>
      </c>
      <c r="D3436">
        <v>3435</v>
      </c>
      <c r="E3436">
        <v>9.8337000000000003</v>
      </c>
      <c r="F3436">
        <v>21.9983</v>
      </c>
      <c r="G3436">
        <v>16.845800000000001</v>
      </c>
      <c r="H3436">
        <v>11.5029</v>
      </c>
      <c r="I3436" s="1">
        <v>0</v>
      </c>
      <c r="J3436" s="1"/>
      <c r="L3436" s="3">
        <f t="shared" si="107"/>
        <v>40134.625381999998</v>
      </c>
    </row>
    <row r="3437" spans="1:12">
      <c r="A3437" s="2">
        <f t="shared" si="106"/>
        <v>40134.635799000003</v>
      </c>
      <c r="B3437">
        <v>321.63579900000002</v>
      </c>
      <c r="C3437">
        <v>858.75</v>
      </c>
      <c r="D3437">
        <v>3436</v>
      </c>
      <c r="E3437">
        <v>9.9210999999999991</v>
      </c>
      <c r="F3437">
        <v>22.7346</v>
      </c>
      <c r="G3437">
        <v>17.406099999999999</v>
      </c>
      <c r="H3437">
        <v>11.9978</v>
      </c>
      <c r="I3437" s="1">
        <v>0</v>
      </c>
      <c r="J3437" s="1"/>
      <c r="L3437" s="3">
        <f t="shared" si="107"/>
        <v>40134.635799000003</v>
      </c>
    </row>
    <row r="3438" spans="1:12">
      <c r="A3438" s="2">
        <f t="shared" si="106"/>
        <v>40134.646215000001</v>
      </c>
      <c r="B3438">
        <v>321.64621499999998</v>
      </c>
      <c r="C3438">
        <v>859</v>
      </c>
      <c r="D3438">
        <v>3437</v>
      </c>
      <c r="E3438">
        <v>9.9321000000000002</v>
      </c>
      <c r="F3438">
        <v>23.127199999999998</v>
      </c>
      <c r="G3438">
        <v>17.709900000000001</v>
      </c>
      <c r="H3438">
        <v>14.3756</v>
      </c>
      <c r="I3438" s="1">
        <v>0</v>
      </c>
      <c r="J3438" s="1"/>
      <c r="L3438" s="3">
        <f t="shared" si="107"/>
        <v>40134.646215000001</v>
      </c>
    </row>
    <row r="3439" spans="1:12">
      <c r="A3439" s="2">
        <f t="shared" si="106"/>
        <v>40134.656631999998</v>
      </c>
      <c r="B3439">
        <v>321.656632</v>
      </c>
      <c r="C3439">
        <v>859.25</v>
      </c>
      <c r="D3439">
        <v>3438</v>
      </c>
      <c r="E3439">
        <v>9.8790999999999993</v>
      </c>
      <c r="F3439">
        <v>22.732199999999999</v>
      </c>
      <c r="G3439">
        <v>17.4102</v>
      </c>
      <c r="H3439">
        <v>13.626200000000001</v>
      </c>
      <c r="I3439" s="1">
        <v>0</v>
      </c>
      <c r="J3439" s="1"/>
      <c r="L3439" s="3">
        <f t="shared" si="107"/>
        <v>40134.656631999998</v>
      </c>
    </row>
    <row r="3440" spans="1:12">
      <c r="A3440" s="2">
        <f t="shared" si="106"/>
        <v>40134.667049000003</v>
      </c>
      <c r="B3440">
        <v>321.66704900000002</v>
      </c>
      <c r="C3440">
        <v>859.5</v>
      </c>
      <c r="D3440">
        <v>3439</v>
      </c>
      <c r="E3440">
        <v>10.0177</v>
      </c>
      <c r="F3440">
        <v>24.331900000000001</v>
      </c>
      <c r="G3440">
        <v>18.634499999999999</v>
      </c>
      <c r="H3440">
        <v>14.363899999999999</v>
      </c>
      <c r="I3440" s="1">
        <v>0</v>
      </c>
      <c r="J3440" s="1"/>
      <c r="L3440" s="3">
        <f t="shared" si="107"/>
        <v>40134.667049000003</v>
      </c>
    </row>
    <row r="3441" spans="1:12">
      <c r="A3441" s="2">
        <f t="shared" si="106"/>
        <v>40134.677465000001</v>
      </c>
      <c r="B3441">
        <v>321.67746499999998</v>
      </c>
      <c r="C3441">
        <v>859.75</v>
      </c>
      <c r="D3441">
        <v>3440</v>
      </c>
      <c r="E3441">
        <v>9.9539000000000009</v>
      </c>
      <c r="F3441">
        <v>24.120999999999999</v>
      </c>
      <c r="G3441">
        <v>18.479800000000001</v>
      </c>
      <c r="H3441">
        <v>14.462</v>
      </c>
      <c r="I3441" s="1">
        <v>0</v>
      </c>
      <c r="J3441" s="1"/>
      <c r="L3441" s="3">
        <f t="shared" si="107"/>
        <v>40134.677465000001</v>
      </c>
    </row>
    <row r="3442" spans="1:12">
      <c r="A3442" s="2">
        <f t="shared" si="106"/>
        <v>40134.687881999998</v>
      </c>
      <c r="B3442">
        <v>321.687882</v>
      </c>
      <c r="C3442">
        <v>860</v>
      </c>
      <c r="D3442">
        <v>3441</v>
      </c>
      <c r="E3442">
        <v>9.8292999999999999</v>
      </c>
      <c r="F3442">
        <v>23.511700000000001</v>
      </c>
      <c r="G3442">
        <v>18.023800000000001</v>
      </c>
      <c r="H3442">
        <v>11.9826</v>
      </c>
      <c r="I3442" s="1">
        <v>0</v>
      </c>
      <c r="J3442" s="1"/>
      <c r="L3442" s="3">
        <f t="shared" si="107"/>
        <v>40134.687881999998</v>
      </c>
    </row>
    <row r="3443" spans="1:12">
      <c r="A3443" s="2">
        <f t="shared" si="106"/>
        <v>40134.698299000003</v>
      </c>
      <c r="B3443">
        <v>321.69829900000002</v>
      </c>
      <c r="C3443">
        <v>860.25</v>
      </c>
      <c r="D3443">
        <v>3442</v>
      </c>
      <c r="E3443">
        <v>10.074</v>
      </c>
      <c r="F3443">
        <v>24.7623</v>
      </c>
      <c r="G3443">
        <v>18.960999999999999</v>
      </c>
      <c r="H3443">
        <v>13.731299999999999</v>
      </c>
      <c r="I3443" s="1">
        <v>0</v>
      </c>
      <c r="J3443" s="1"/>
      <c r="L3443" s="3">
        <f t="shared" si="107"/>
        <v>40134.698299000003</v>
      </c>
    </row>
    <row r="3444" spans="1:12">
      <c r="A3444" s="2">
        <f t="shared" si="106"/>
        <v>40134.708715000001</v>
      </c>
      <c r="B3444">
        <v>321.70871499999998</v>
      </c>
      <c r="C3444">
        <v>860.5</v>
      </c>
      <c r="D3444">
        <v>3443</v>
      </c>
      <c r="E3444">
        <v>10.3917</v>
      </c>
      <c r="F3444">
        <v>26.611599999999999</v>
      </c>
      <c r="G3444">
        <v>20.3505</v>
      </c>
      <c r="H3444">
        <v>16.957699999999999</v>
      </c>
      <c r="I3444" s="1">
        <v>0</v>
      </c>
      <c r="J3444" s="1"/>
      <c r="L3444" s="3">
        <f t="shared" si="107"/>
        <v>40134.708715000001</v>
      </c>
    </row>
    <row r="3445" spans="1:12">
      <c r="A3445" s="2">
        <f t="shared" si="106"/>
        <v>40134.719131999998</v>
      </c>
      <c r="B3445">
        <v>321.719132</v>
      </c>
      <c r="C3445">
        <v>860.75</v>
      </c>
      <c r="D3445">
        <v>3444</v>
      </c>
      <c r="E3445">
        <v>10.2553</v>
      </c>
      <c r="F3445">
        <v>25.676500000000001</v>
      </c>
      <c r="G3445">
        <v>19.644500000000001</v>
      </c>
      <c r="H3445">
        <v>16.006399999999999</v>
      </c>
      <c r="I3445" s="1">
        <v>0</v>
      </c>
      <c r="J3445" s="1"/>
      <c r="L3445" s="3">
        <f t="shared" si="107"/>
        <v>40134.719131999998</v>
      </c>
    </row>
    <row r="3446" spans="1:12">
      <c r="A3446" s="2">
        <f t="shared" si="106"/>
        <v>40134.729549000003</v>
      </c>
      <c r="B3446">
        <v>321.72954900000002</v>
      </c>
      <c r="C3446">
        <v>861</v>
      </c>
      <c r="D3446">
        <v>3445</v>
      </c>
      <c r="E3446">
        <v>10.3192</v>
      </c>
      <c r="F3446">
        <v>26.631499999999999</v>
      </c>
      <c r="G3446">
        <v>20.377400000000002</v>
      </c>
      <c r="H3446">
        <v>15.9422</v>
      </c>
      <c r="I3446" s="1">
        <v>0</v>
      </c>
      <c r="J3446" s="1"/>
      <c r="L3446" s="3">
        <f t="shared" si="107"/>
        <v>40134.729549000003</v>
      </c>
    </row>
    <row r="3447" spans="1:12">
      <c r="A3447" s="2">
        <f t="shared" si="106"/>
        <v>40134.739965000001</v>
      </c>
      <c r="B3447">
        <v>321.73996499999998</v>
      </c>
      <c r="C3447">
        <v>861.25</v>
      </c>
      <c r="D3447">
        <v>3446</v>
      </c>
      <c r="E3447">
        <v>10.4581</v>
      </c>
      <c r="F3447">
        <v>27.120200000000001</v>
      </c>
      <c r="G3447">
        <v>20.735600000000002</v>
      </c>
      <c r="H3447">
        <v>15.453099999999999</v>
      </c>
      <c r="I3447" s="1">
        <v>0</v>
      </c>
      <c r="J3447" s="1"/>
      <c r="L3447" s="3">
        <f t="shared" si="107"/>
        <v>40134.739965000001</v>
      </c>
    </row>
    <row r="3448" spans="1:12">
      <c r="A3448" s="2">
        <f t="shared" si="106"/>
        <v>40134.750381999998</v>
      </c>
      <c r="B3448">
        <v>321.750382</v>
      </c>
      <c r="C3448">
        <v>861.5</v>
      </c>
      <c r="D3448">
        <v>3447</v>
      </c>
      <c r="E3448">
        <v>10.504</v>
      </c>
      <c r="F3448">
        <v>27.006399999999999</v>
      </c>
      <c r="G3448">
        <v>20.639800000000001</v>
      </c>
      <c r="H3448">
        <v>14.306699999999999</v>
      </c>
      <c r="I3448" s="1">
        <v>0</v>
      </c>
      <c r="J3448" s="1"/>
      <c r="L3448" s="3">
        <f t="shared" si="107"/>
        <v>40134.750381999998</v>
      </c>
    </row>
    <row r="3449" spans="1:12">
      <c r="A3449" s="2">
        <f t="shared" si="106"/>
        <v>40134.760799000003</v>
      </c>
      <c r="B3449">
        <v>321.76079900000002</v>
      </c>
      <c r="C3449">
        <v>861.75</v>
      </c>
      <c r="D3449">
        <v>3448</v>
      </c>
      <c r="E3449">
        <v>10.682700000000001</v>
      </c>
      <c r="F3449">
        <v>28.373100000000001</v>
      </c>
      <c r="G3449">
        <v>21.673500000000001</v>
      </c>
      <c r="H3449">
        <v>14.196999999999999</v>
      </c>
      <c r="I3449" s="1">
        <v>0</v>
      </c>
      <c r="J3449" s="1"/>
      <c r="L3449" s="3">
        <f t="shared" si="107"/>
        <v>40134.760799000003</v>
      </c>
    </row>
    <row r="3450" spans="1:12">
      <c r="A3450" s="2">
        <f t="shared" si="106"/>
        <v>40134.771215000001</v>
      </c>
      <c r="B3450">
        <v>321.77121499999998</v>
      </c>
      <c r="C3450">
        <v>862</v>
      </c>
      <c r="D3450">
        <v>3449</v>
      </c>
      <c r="E3450">
        <v>10.6274</v>
      </c>
      <c r="F3450">
        <v>27.893000000000001</v>
      </c>
      <c r="G3450">
        <v>21.3093</v>
      </c>
      <c r="H3450">
        <v>13.6425</v>
      </c>
      <c r="I3450" s="1">
        <v>0</v>
      </c>
      <c r="J3450" s="1"/>
      <c r="L3450" s="3">
        <f t="shared" si="107"/>
        <v>40134.771215000001</v>
      </c>
    </row>
    <row r="3451" spans="1:12">
      <c r="A3451" s="2">
        <f t="shared" si="106"/>
        <v>40134.781631999998</v>
      </c>
      <c r="B3451">
        <v>321.781632</v>
      </c>
      <c r="C3451">
        <v>862.25</v>
      </c>
      <c r="D3451">
        <v>3450</v>
      </c>
      <c r="E3451">
        <v>10.8119</v>
      </c>
      <c r="F3451">
        <v>28.822700000000001</v>
      </c>
      <c r="G3451">
        <v>22.0017</v>
      </c>
      <c r="H3451">
        <v>12.9095</v>
      </c>
      <c r="I3451" s="1">
        <v>0</v>
      </c>
      <c r="J3451" s="1"/>
      <c r="L3451" s="3">
        <f t="shared" si="107"/>
        <v>40134.781631999998</v>
      </c>
    </row>
    <row r="3452" spans="1:12">
      <c r="A3452" s="2">
        <f t="shared" si="106"/>
        <v>40134.792049000003</v>
      </c>
      <c r="B3452">
        <v>321.79204900000002</v>
      </c>
      <c r="C3452">
        <v>862.5</v>
      </c>
      <c r="D3452">
        <v>3451</v>
      </c>
      <c r="E3452">
        <v>10.8217</v>
      </c>
      <c r="F3452">
        <v>28.6706</v>
      </c>
      <c r="G3452">
        <v>21.881799999999998</v>
      </c>
      <c r="H3452">
        <v>13.9612</v>
      </c>
      <c r="I3452" s="1">
        <v>0</v>
      </c>
      <c r="J3452" s="1"/>
      <c r="L3452" s="3">
        <f t="shared" si="107"/>
        <v>40134.792049000003</v>
      </c>
    </row>
    <row r="3453" spans="1:12">
      <c r="A3453" s="2">
        <f t="shared" si="106"/>
        <v>40134.802465000001</v>
      </c>
      <c r="B3453">
        <v>321.80246499999998</v>
      </c>
      <c r="C3453">
        <v>862.75</v>
      </c>
      <c r="D3453">
        <v>3452</v>
      </c>
      <c r="E3453">
        <v>10.848599999999999</v>
      </c>
      <c r="F3453">
        <v>28.387799999999999</v>
      </c>
      <c r="G3453">
        <v>21.657499999999999</v>
      </c>
      <c r="H3453">
        <v>11.5764</v>
      </c>
      <c r="I3453" s="1">
        <v>0</v>
      </c>
      <c r="J3453" s="1"/>
      <c r="L3453" s="3">
        <f t="shared" si="107"/>
        <v>40134.802465000001</v>
      </c>
    </row>
    <row r="3454" spans="1:12">
      <c r="A3454" s="2">
        <f t="shared" si="106"/>
        <v>40134.812881999998</v>
      </c>
      <c r="B3454">
        <v>321.812882</v>
      </c>
      <c r="C3454">
        <v>863</v>
      </c>
      <c r="D3454">
        <v>3453</v>
      </c>
      <c r="E3454">
        <v>10.8613</v>
      </c>
      <c r="F3454">
        <v>28.290900000000001</v>
      </c>
      <c r="G3454">
        <v>21.580100000000002</v>
      </c>
      <c r="H3454">
        <v>14.5402</v>
      </c>
      <c r="I3454" s="1">
        <v>0</v>
      </c>
      <c r="J3454" s="1"/>
      <c r="L3454" s="3">
        <f t="shared" si="107"/>
        <v>40134.812881999998</v>
      </c>
    </row>
    <row r="3455" spans="1:12">
      <c r="A3455" s="2">
        <f t="shared" si="106"/>
        <v>40134.823299000003</v>
      </c>
      <c r="B3455">
        <v>321.82329900000002</v>
      </c>
      <c r="C3455">
        <v>863.25</v>
      </c>
      <c r="D3455">
        <v>3454</v>
      </c>
      <c r="E3455">
        <v>10.855700000000001</v>
      </c>
      <c r="F3455">
        <v>28.291599999999999</v>
      </c>
      <c r="G3455">
        <v>21.581600000000002</v>
      </c>
      <c r="H3455">
        <v>13.7791</v>
      </c>
      <c r="I3455" s="1">
        <v>0</v>
      </c>
      <c r="J3455" s="1"/>
      <c r="L3455" s="3">
        <f t="shared" si="107"/>
        <v>40134.823299000003</v>
      </c>
    </row>
    <row r="3456" spans="1:12">
      <c r="A3456" s="2">
        <f t="shared" si="106"/>
        <v>40134.833715000001</v>
      </c>
      <c r="B3456">
        <v>321.83371499999998</v>
      </c>
      <c r="C3456">
        <v>863.5</v>
      </c>
      <c r="D3456">
        <v>3455</v>
      </c>
      <c r="E3456">
        <v>10.8674</v>
      </c>
      <c r="F3456">
        <v>28.142700000000001</v>
      </c>
      <c r="G3456">
        <v>21.463999999999999</v>
      </c>
      <c r="H3456">
        <v>15.7659</v>
      </c>
      <c r="I3456" s="1">
        <v>0</v>
      </c>
      <c r="J3456" s="1"/>
      <c r="L3456" s="3">
        <f t="shared" si="107"/>
        <v>40134.833715000001</v>
      </c>
    </row>
    <row r="3457" spans="1:12">
      <c r="A3457" s="2">
        <f t="shared" si="106"/>
        <v>40134.844131999998</v>
      </c>
      <c r="B3457">
        <v>321.844132</v>
      </c>
      <c r="C3457">
        <v>863.75</v>
      </c>
      <c r="D3457">
        <v>3456</v>
      </c>
      <c r="E3457">
        <v>10.8726</v>
      </c>
      <c r="F3457">
        <v>28.031700000000001</v>
      </c>
      <c r="G3457">
        <v>21.376899999999999</v>
      </c>
      <c r="H3457">
        <v>14.961600000000001</v>
      </c>
      <c r="I3457" s="1">
        <v>0</v>
      </c>
      <c r="J3457" s="1"/>
      <c r="L3457" s="3">
        <f t="shared" si="107"/>
        <v>40134.844131999998</v>
      </c>
    </row>
    <row r="3458" spans="1:12">
      <c r="A3458" s="2">
        <f t="shared" si="106"/>
        <v>40134.854549000003</v>
      </c>
      <c r="B3458">
        <v>321.85454900000002</v>
      </c>
      <c r="C3458">
        <v>864</v>
      </c>
      <c r="D3458">
        <v>3457</v>
      </c>
      <c r="E3458">
        <v>10.8714</v>
      </c>
      <c r="F3458">
        <v>28.026900000000001</v>
      </c>
      <c r="G3458">
        <v>21.3733</v>
      </c>
      <c r="H3458">
        <v>14.3908</v>
      </c>
      <c r="I3458" s="1">
        <v>0</v>
      </c>
      <c r="J3458" s="1"/>
      <c r="L3458" s="3">
        <f t="shared" si="107"/>
        <v>40134.854549000003</v>
      </c>
    </row>
    <row r="3459" spans="1:12">
      <c r="A3459" s="2">
        <f t="shared" ref="A3459:A3522" si="108">L3459</f>
        <v>40134.864965000001</v>
      </c>
      <c r="B3459">
        <v>321.86496499999998</v>
      </c>
      <c r="C3459">
        <v>864.25</v>
      </c>
      <c r="D3459">
        <v>3458</v>
      </c>
      <c r="E3459">
        <v>10.8744</v>
      </c>
      <c r="F3459">
        <v>28.0212</v>
      </c>
      <c r="G3459">
        <v>21.368400000000001</v>
      </c>
      <c r="H3459">
        <v>12.966699999999999</v>
      </c>
      <c r="I3459" s="1">
        <v>0</v>
      </c>
      <c r="J3459" s="1"/>
      <c r="L3459" s="3">
        <f t="shared" ref="L3459:L3522" si="109">B3459+39813</f>
        <v>40134.864965000001</v>
      </c>
    </row>
    <row r="3460" spans="1:12">
      <c r="A3460" s="2">
        <f t="shared" si="108"/>
        <v>40134.875381999998</v>
      </c>
      <c r="B3460">
        <v>321.875382</v>
      </c>
      <c r="C3460">
        <v>864.5</v>
      </c>
      <c r="D3460">
        <v>3459</v>
      </c>
      <c r="E3460">
        <v>10.8797</v>
      </c>
      <c r="F3460">
        <v>27.991499999999998</v>
      </c>
      <c r="G3460">
        <v>21.3445</v>
      </c>
      <c r="H3460">
        <v>12.076000000000001</v>
      </c>
      <c r="I3460" s="1">
        <v>0</v>
      </c>
      <c r="J3460" s="1"/>
      <c r="L3460" s="3">
        <f t="shared" si="109"/>
        <v>40134.875381999998</v>
      </c>
    </row>
    <row r="3461" spans="1:12">
      <c r="A3461" s="2">
        <f t="shared" si="108"/>
        <v>40134.885799000003</v>
      </c>
      <c r="B3461">
        <v>321.88579900000002</v>
      </c>
      <c r="C3461">
        <v>864.75</v>
      </c>
      <c r="D3461">
        <v>3460</v>
      </c>
      <c r="E3461">
        <v>10.873699999999999</v>
      </c>
      <c r="F3461">
        <v>27.959599999999998</v>
      </c>
      <c r="G3461">
        <v>21.320699999999999</v>
      </c>
      <c r="H3461">
        <v>12.4857</v>
      </c>
      <c r="I3461" s="1">
        <v>0</v>
      </c>
      <c r="J3461" s="1"/>
      <c r="L3461" s="3">
        <f t="shared" si="109"/>
        <v>40134.885799000003</v>
      </c>
    </row>
    <row r="3462" spans="1:12">
      <c r="A3462" s="2">
        <f t="shared" si="108"/>
        <v>40134.896215000001</v>
      </c>
      <c r="B3462">
        <v>321.89621499999998</v>
      </c>
      <c r="C3462">
        <v>865</v>
      </c>
      <c r="D3462">
        <v>3461</v>
      </c>
      <c r="E3462">
        <v>10.8644</v>
      </c>
      <c r="F3462">
        <v>28.028500000000001</v>
      </c>
      <c r="G3462">
        <v>21.375699999999998</v>
      </c>
      <c r="H3462">
        <v>15.641</v>
      </c>
      <c r="I3462" s="1">
        <v>0</v>
      </c>
      <c r="J3462" s="1"/>
      <c r="L3462" s="3">
        <f t="shared" si="109"/>
        <v>40134.896215000001</v>
      </c>
    </row>
    <row r="3463" spans="1:12">
      <c r="A3463" s="2">
        <f t="shared" si="108"/>
        <v>40134.906631999998</v>
      </c>
      <c r="B3463">
        <v>321.906632</v>
      </c>
      <c r="C3463">
        <v>865.25</v>
      </c>
      <c r="D3463">
        <v>3462</v>
      </c>
      <c r="E3463">
        <v>10.8459</v>
      </c>
      <c r="F3463">
        <v>28.218499999999999</v>
      </c>
      <c r="G3463">
        <v>21.526499999999999</v>
      </c>
      <c r="H3463">
        <v>12.7355</v>
      </c>
      <c r="I3463" s="1">
        <v>0</v>
      </c>
      <c r="J3463" s="1"/>
      <c r="L3463" s="3">
        <f t="shared" si="109"/>
        <v>40134.906631999998</v>
      </c>
    </row>
    <row r="3464" spans="1:12">
      <c r="A3464" s="2">
        <f t="shared" si="108"/>
        <v>40134.917049000003</v>
      </c>
      <c r="B3464">
        <v>321.91704900000002</v>
      </c>
      <c r="C3464">
        <v>865.5</v>
      </c>
      <c r="D3464">
        <v>3463</v>
      </c>
      <c r="E3464">
        <v>10.4251</v>
      </c>
      <c r="F3464">
        <v>26.479900000000001</v>
      </c>
      <c r="G3464">
        <v>20.242899999999999</v>
      </c>
      <c r="H3464">
        <v>10.748799999999999</v>
      </c>
      <c r="I3464" s="1">
        <v>0</v>
      </c>
      <c r="J3464" s="1"/>
      <c r="L3464" s="3">
        <f t="shared" si="109"/>
        <v>40134.917049000003</v>
      </c>
    </row>
    <row r="3465" spans="1:12">
      <c r="A3465" s="2">
        <f t="shared" si="108"/>
        <v>40134.927465000001</v>
      </c>
      <c r="B3465">
        <v>321.92746499999998</v>
      </c>
      <c r="C3465">
        <v>865.75</v>
      </c>
      <c r="D3465">
        <v>3464</v>
      </c>
      <c r="E3465">
        <v>10.4239</v>
      </c>
      <c r="F3465">
        <v>26.6173</v>
      </c>
      <c r="G3465">
        <v>20.349900000000002</v>
      </c>
      <c r="H3465">
        <v>10.7499</v>
      </c>
      <c r="I3465" s="1">
        <v>0</v>
      </c>
      <c r="J3465" s="1"/>
      <c r="L3465" s="3">
        <f t="shared" si="109"/>
        <v>40134.927465000001</v>
      </c>
    </row>
    <row r="3466" spans="1:12">
      <c r="A3466" s="2">
        <f t="shared" si="108"/>
        <v>40134.937881999998</v>
      </c>
      <c r="B3466">
        <v>321.937882</v>
      </c>
      <c r="C3466">
        <v>866</v>
      </c>
      <c r="D3466">
        <v>3465</v>
      </c>
      <c r="E3466">
        <v>10.4282</v>
      </c>
      <c r="F3466">
        <v>26.5992</v>
      </c>
      <c r="G3466">
        <v>20.3352</v>
      </c>
      <c r="H3466">
        <v>11.5402</v>
      </c>
      <c r="I3466" s="1">
        <v>0</v>
      </c>
      <c r="J3466" s="1"/>
      <c r="L3466" s="3">
        <f t="shared" si="109"/>
        <v>40134.937881999998</v>
      </c>
    </row>
    <row r="3467" spans="1:12">
      <c r="A3467" s="2">
        <f t="shared" si="108"/>
        <v>40134.948299000003</v>
      </c>
      <c r="B3467">
        <v>321.94829900000002</v>
      </c>
      <c r="C3467">
        <v>866.25</v>
      </c>
      <c r="D3467">
        <v>3466</v>
      </c>
      <c r="E3467">
        <v>10.517099999999999</v>
      </c>
      <c r="F3467">
        <v>27.2014</v>
      </c>
      <c r="G3467">
        <v>20.789300000000001</v>
      </c>
      <c r="H3467">
        <v>12.5161</v>
      </c>
      <c r="I3467" s="1">
        <v>0</v>
      </c>
      <c r="J3467" s="1"/>
      <c r="L3467" s="3">
        <f t="shared" si="109"/>
        <v>40134.948299000003</v>
      </c>
    </row>
    <row r="3468" spans="1:12">
      <c r="A3468" s="2">
        <f t="shared" si="108"/>
        <v>40134.958715000001</v>
      </c>
      <c r="B3468">
        <v>321.95871499999998</v>
      </c>
      <c r="C3468">
        <v>866.5</v>
      </c>
      <c r="D3468">
        <v>3467</v>
      </c>
      <c r="E3468">
        <v>10.509</v>
      </c>
      <c r="F3468">
        <v>26.6648</v>
      </c>
      <c r="G3468">
        <v>20.3735</v>
      </c>
      <c r="H3468">
        <v>14.5787</v>
      </c>
      <c r="I3468" s="1">
        <v>0</v>
      </c>
      <c r="J3468" s="1"/>
      <c r="L3468" s="3">
        <f t="shared" si="109"/>
        <v>40134.958715000001</v>
      </c>
    </row>
    <row r="3469" spans="1:12">
      <c r="A3469" s="2">
        <f t="shared" si="108"/>
        <v>40134.969131999998</v>
      </c>
      <c r="B3469">
        <v>321.969132</v>
      </c>
      <c r="C3469">
        <v>866.75</v>
      </c>
      <c r="D3469">
        <v>3468</v>
      </c>
      <c r="E3469">
        <v>10.476599999999999</v>
      </c>
      <c r="F3469">
        <v>26.863</v>
      </c>
      <c r="G3469">
        <v>20.532599999999999</v>
      </c>
      <c r="H3469">
        <v>16.513000000000002</v>
      </c>
      <c r="I3469" s="1">
        <v>0</v>
      </c>
      <c r="J3469" s="1"/>
      <c r="L3469" s="3">
        <f t="shared" si="109"/>
        <v>40134.969131999998</v>
      </c>
    </row>
    <row r="3470" spans="1:12">
      <c r="A3470" s="2">
        <f t="shared" si="108"/>
        <v>40134.979549000003</v>
      </c>
      <c r="B3470">
        <v>321.97954900000002</v>
      </c>
      <c r="C3470">
        <v>867</v>
      </c>
      <c r="D3470">
        <v>3469</v>
      </c>
      <c r="E3470">
        <v>10.333600000000001</v>
      </c>
      <c r="F3470">
        <v>25.9937</v>
      </c>
      <c r="G3470">
        <v>19.879100000000001</v>
      </c>
      <c r="H3470">
        <v>15.1029</v>
      </c>
      <c r="I3470" s="1">
        <v>0</v>
      </c>
      <c r="J3470" s="1"/>
      <c r="L3470" s="3">
        <f t="shared" si="109"/>
        <v>40134.979549000003</v>
      </c>
    </row>
    <row r="3471" spans="1:12">
      <c r="A3471" s="2">
        <f t="shared" si="108"/>
        <v>40134.989965000001</v>
      </c>
      <c r="B3471">
        <v>321.98996499999998</v>
      </c>
      <c r="C3471">
        <v>867.25</v>
      </c>
      <c r="D3471">
        <v>3470</v>
      </c>
      <c r="E3471">
        <v>10.146000000000001</v>
      </c>
      <c r="F3471">
        <v>24.773499999999999</v>
      </c>
      <c r="G3471">
        <v>18.9589</v>
      </c>
      <c r="H3471">
        <v>13.2387</v>
      </c>
      <c r="I3471" s="1">
        <v>0</v>
      </c>
      <c r="J3471" s="1"/>
      <c r="L3471" s="3">
        <f t="shared" si="109"/>
        <v>40134.989965000001</v>
      </c>
    </row>
    <row r="3472" spans="1:12">
      <c r="A3472" s="2">
        <f t="shared" si="108"/>
        <v>40135.000381999998</v>
      </c>
      <c r="B3472">
        <v>322.000382</v>
      </c>
      <c r="C3472">
        <v>867.5</v>
      </c>
      <c r="D3472">
        <v>3471</v>
      </c>
      <c r="E3472">
        <v>9.9146000000000001</v>
      </c>
      <c r="F3472">
        <v>23.367999999999999</v>
      </c>
      <c r="G3472">
        <v>17.899699999999999</v>
      </c>
      <c r="H3472">
        <v>10.628500000000001</v>
      </c>
      <c r="I3472" s="1">
        <v>0</v>
      </c>
      <c r="J3472" s="1"/>
      <c r="L3472" s="3">
        <f t="shared" si="109"/>
        <v>40135.000381999998</v>
      </c>
    </row>
    <row r="3473" spans="1:12">
      <c r="A3473" s="2">
        <f t="shared" si="108"/>
        <v>40135.010799000003</v>
      </c>
      <c r="B3473">
        <v>322.01079900000002</v>
      </c>
      <c r="C3473">
        <v>867.75</v>
      </c>
      <c r="D3473">
        <v>3472</v>
      </c>
      <c r="E3473">
        <v>9.7894000000000005</v>
      </c>
      <c r="F3473">
        <v>22.574100000000001</v>
      </c>
      <c r="G3473">
        <v>17.299900000000001</v>
      </c>
      <c r="H3473">
        <v>12.448399999999999</v>
      </c>
      <c r="I3473" s="1">
        <v>0</v>
      </c>
      <c r="J3473" s="1"/>
      <c r="L3473" s="3">
        <f t="shared" si="109"/>
        <v>40135.010799000003</v>
      </c>
    </row>
    <row r="3474" spans="1:12">
      <c r="A3474" s="2">
        <f t="shared" si="108"/>
        <v>40135.021215000001</v>
      </c>
      <c r="B3474">
        <v>322.02121499999998</v>
      </c>
      <c r="C3474">
        <v>868</v>
      </c>
      <c r="D3474">
        <v>3473</v>
      </c>
      <c r="E3474">
        <v>9.7484000000000002</v>
      </c>
      <c r="F3474">
        <v>22.177099999999999</v>
      </c>
      <c r="G3474">
        <v>16.9968</v>
      </c>
      <c r="H3474">
        <v>11.4176</v>
      </c>
      <c r="I3474" s="1">
        <v>0</v>
      </c>
      <c r="J3474" s="1"/>
      <c r="L3474" s="3">
        <f t="shared" si="109"/>
        <v>40135.021215000001</v>
      </c>
    </row>
    <row r="3475" spans="1:12">
      <c r="A3475" s="2">
        <f t="shared" si="108"/>
        <v>40135.031631999998</v>
      </c>
      <c r="B3475">
        <v>322.031632</v>
      </c>
      <c r="C3475">
        <v>868.25</v>
      </c>
      <c r="D3475">
        <v>3474</v>
      </c>
      <c r="E3475">
        <v>9.7388999999999992</v>
      </c>
      <c r="F3475">
        <v>22.204699999999999</v>
      </c>
      <c r="G3475">
        <v>17.019600000000001</v>
      </c>
      <c r="H3475">
        <v>11.814500000000001</v>
      </c>
      <c r="I3475" s="1">
        <v>0</v>
      </c>
      <c r="J3475" s="1"/>
      <c r="L3475" s="3">
        <f t="shared" si="109"/>
        <v>40135.031631999998</v>
      </c>
    </row>
    <row r="3476" spans="1:12">
      <c r="A3476" s="2">
        <f t="shared" si="108"/>
        <v>40135.042049000003</v>
      </c>
      <c r="B3476">
        <v>322.04204900000002</v>
      </c>
      <c r="C3476">
        <v>868.5</v>
      </c>
      <c r="D3476">
        <v>3475</v>
      </c>
      <c r="E3476">
        <v>9.7547999999999995</v>
      </c>
      <c r="F3476">
        <v>21.600300000000001</v>
      </c>
      <c r="G3476">
        <v>16.5471</v>
      </c>
      <c r="H3476">
        <v>11.770200000000001</v>
      </c>
      <c r="I3476" s="1">
        <v>0</v>
      </c>
      <c r="J3476" s="1"/>
      <c r="L3476" s="3">
        <f t="shared" si="109"/>
        <v>40135.042049000003</v>
      </c>
    </row>
    <row r="3477" spans="1:12">
      <c r="A3477" s="2">
        <f t="shared" si="108"/>
        <v>40135.052465000001</v>
      </c>
      <c r="B3477">
        <v>322.05246499999998</v>
      </c>
      <c r="C3477">
        <v>868.75</v>
      </c>
      <c r="D3477">
        <v>3476</v>
      </c>
      <c r="E3477">
        <v>9.7355999999999998</v>
      </c>
      <c r="F3477">
        <v>20.9574</v>
      </c>
      <c r="G3477">
        <v>16.049700000000001</v>
      </c>
      <c r="H3477">
        <v>10.379899999999999</v>
      </c>
      <c r="I3477" s="1">
        <v>0</v>
      </c>
      <c r="J3477" s="1"/>
      <c r="L3477" s="3">
        <f t="shared" si="109"/>
        <v>40135.052465000001</v>
      </c>
    </row>
    <row r="3478" spans="1:12">
      <c r="A3478" s="2">
        <f t="shared" si="108"/>
        <v>40135.062881999998</v>
      </c>
      <c r="B3478">
        <v>322.062882</v>
      </c>
      <c r="C3478">
        <v>869</v>
      </c>
      <c r="D3478">
        <v>3477</v>
      </c>
      <c r="E3478">
        <v>9.6897000000000002</v>
      </c>
      <c r="F3478">
        <v>21.014500000000002</v>
      </c>
      <c r="G3478">
        <v>16.1004</v>
      </c>
      <c r="H3478">
        <v>10.0566</v>
      </c>
      <c r="I3478" s="1">
        <v>0</v>
      </c>
      <c r="J3478" s="1"/>
      <c r="L3478" s="3">
        <f t="shared" si="109"/>
        <v>40135.062881999998</v>
      </c>
    </row>
    <row r="3479" spans="1:12">
      <c r="A3479" s="2">
        <f t="shared" si="108"/>
        <v>40135.073299000003</v>
      </c>
      <c r="B3479">
        <v>322.07329900000002</v>
      </c>
      <c r="C3479">
        <v>869.25</v>
      </c>
      <c r="D3479">
        <v>3478</v>
      </c>
      <c r="E3479">
        <v>9.6640999999999995</v>
      </c>
      <c r="F3479">
        <v>19.931999999999999</v>
      </c>
      <c r="G3479">
        <v>15.261699999999999</v>
      </c>
      <c r="H3479">
        <v>9.2301000000000002</v>
      </c>
      <c r="I3479" s="1">
        <v>0</v>
      </c>
      <c r="J3479" s="1"/>
      <c r="L3479" s="3">
        <f t="shared" si="109"/>
        <v>40135.073299000003</v>
      </c>
    </row>
    <row r="3480" spans="1:12">
      <c r="A3480" s="2">
        <f t="shared" si="108"/>
        <v>40135.083715000001</v>
      </c>
      <c r="B3480">
        <v>322.08371499999998</v>
      </c>
      <c r="C3480">
        <v>869.5</v>
      </c>
      <c r="D3480">
        <v>3479</v>
      </c>
      <c r="E3480">
        <v>9.6475000000000009</v>
      </c>
      <c r="F3480">
        <v>19.773399999999999</v>
      </c>
      <c r="G3480">
        <v>15.140499999999999</v>
      </c>
      <c r="H3480">
        <v>9.4354999999999993</v>
      </c>
      <c r="I3480" s="1">
        <v>0</v>
      </c>
      <c r="J3480" s="1"/>
      <c r="L3480" s="3">
        <f t="shared" si="109"/>
        <v>40135.083715000001</v>
      </c>
    </row>
    <row r="3481" spans="1:12">
      <c r="A3481" s="2">
        <f t="shared" si="108"/>
        <v>40135.094131999998</v>
      </c>
      <c r="B3481">
        <v>322.094132</v>
      </c>
      <c r="C3481">
        <v>869.75</v>
      </c>
      <c r="D3481">
        <v>3480</v>
      </c>
      <c r="E3481">
        <v>9.6372</v>
      </c>
      <c r="F3481">
        <v>20.183499999999999</v>
      </c>
      <c r="G3481">
        <v>15.460900000000001</v>
      </c>
      <c r="H3481">
        <v>9.7553999999999998</v>
      </c>
      <c r="I3481" s="1">
        <v>0</v>
      </c>
      <c r="J3481" s="1"/>
      <c r="L3481" s="3">
        <f t="shared" si="109"/>
        <v>40135.094131999998</v>
      </c>
    </row>
    <row r="3482" spans="1:12">
      <c r="A3482" s="2">
        <f t="shared" si="108"/>
        <v>40135.104549000003</v>
      </c>
      <c r="B3482">
        <v>322.10454900000002</v>
      </c>
      <c r="C3482">
        <v>870</v>
      </c>
      <c r="D3482">
        <v>3481</v>
      </c>
      <c r="E3482">
        <v>9.5945</v>
      </c>
      <c r="F3482">
        <v>18.846299999999999</v>
      </c>
      <c r="G3482">
        <v>14.426299999999999</v>
      </c>
      <c r="H3482">
        <v>8.9091000000000005</v>
      </c>
      <c r="I3482" s="1">
        <v>0</v>
      </c>
      <c r="J3482" s="1"/>
      <c r="L3482" s="3">
        <f t="shared" si="109"/>
        <v>40135.104549000003</v>
      </c>
    </row>
    <row r="3483" spans="1:12">
      <c r="A3483" s="2">
        <f t="shared" si="108"/>
        <v>40135.114965000001</v>
      </c>
      <c r="B3483">
        <v>322.11496499999998</v>
      </c>
      <c r="C3483">
        <v>870.25</v>
      </c>
      <c r="D3483">
        <v>3482</v>
      </c>
      <c r="E3483">
        <v>9.5818999999999992</v>
      </c>
      <c r="F3483">
        <v>20.159300000000002</v>
      </c>
      <c r="G3483">
        <v>15.4495</v>
      </c>
      <c r="H3483">
        <v>9.4192</v>
      </c>
      <c r="I3483" s="1">
        <v>0</v>
      </c>
      <c r="J3483" s="1"/>
      <c r="L3483" s="3">
        <f t="shared" si="109"/>
        <v>40135.114965000001</v>
      </c>
    </row>
    <row r="3484" spans="1:12">
      <c r="A3484" s="2">
        <f t="shared" si="108"/>
        <v>40135.125381999998</v>
      </c>
      <c r="B3484">
        <v>322.125382</v>
      </c>
      <c r="C3484">
        <v>870.5</v>
      </c>
      <c r="D3484">
        <v>3483</v>
      </c>
      <c r="E3484">
        <v>9.5236000000000001</v>
      </c>
      <c r="F3484">
        <v>19.336300000000001</v>
      </c>
      <c r="G3484">
        <v>14.816800000000001</v>
      </c>
      <c r="H3484">
        <v>8.5099</v>
      </c>
      <c r="I3484" s="1">
        <v>0</v>
      </c>
      <c r="J3484" s="1"/>
      <c r="L3484" s="3">
        <f t="shared" si="109"/>
        <v>40135.125381999998</v>
      </c>
    </row>
    <row r="3485" spans="1:12">
      <c r="A3485" s="2">
        <f t="shared" si="108"/>
        <v>40135.135799000003</v>
      </c>
      <c r="B3485">
        <v>322.13579900000002</v>
      </c>
      <c r="C3485">
        <v>870.75</v>
      </c>
      <c r="D3485">
        <v>3484</v>
      </c>
      <c r="E3485">
        <v>9.5635999999999992</v>
      </c>
      <c r="F3485">
        <v>19.822099999999999</v>
      </c>
      <c r="G3485">
        <v>15.1896</v>
      </c>
      <c r="H3485">
        <v>8.6732999999999993</v>
      </c>
      <c r="I3485" s="1">
        <v>0</v>
      </c>
      <c r="J3485" s="1"/>
      <c r="L3485" s="3">
        <f t="shared" si="109"/>
        <v>40135.135799000003</v>
      </c>
    </row>
    <row r="3486" spans="1:12">
      <c r="A3486" s="2">
        <f t="shared" si="108"/>
        <v>40135.146215000001</v>
      </c>
      <c r="B3486">
        <v>322.14621499999998</v>
      </c>
      <c r="C3486">
        <v>871</v>
      </c>
      <c r="D3486">
        <v>3485</v>
      </c>
      <c r="E3486">
        <v>9.5584000000000007</v>
      </c>
      <c r="F3486">
        <v>19.774000000000001</v>
      </c>
      <c r="G3486">
        <v>15.152799999999999</v>
      </c>
      <c r="H3486">
        <v>8.8996999999999993</v>
      </c>
      <c r="I3486" s="1">
        <v>0</v>
      </c>
      <c r="J3486" s="1"/>
      <c r="L3486" s="3">
        <f t="shared" si="109"/>
        <v>40135.146215000001</v>
      </c>
    </row>
    <row r="3487" spans="1:12">
      <c r="A3487" s="2">
        <f t="shared" si="108"/>
        <v>40135.156631999998</v>
      </c>
      <c r="B3487">
        <v>322.156632</v>
      </c>
      <c r="C3487">
        <v>871.25</v>
      </c>
      <c r="D3487">
        <v>3486</v>
      </c>
      <c r="E3487">
        <v>9.5173000000000005</v>
      </c>
      <c r="F3487">
        <v>19.631399999999999</v>
      </c>
      <c r="G3487">
        <v>15.0472</v>
      </c>
      <c r="H3487">
        <v>8.9172999999999991</v>
      </c>
      <c r="I3487" s="1">
        <v>0</v>
      </c>
      <c r="J3487" s="1"/>
      <c r="L3487" s="3">
        <f t="shared" si="109"/>
        <v>40135.156631999998</v>
      </c>
    </row>
    <row r="3488" spans="1:12">
      <c r="A3488" s="2">
        <f t="shared" si="108"/>
        <v>40135.167049000003</v>
      </c>
      <c r="B3488">
        <v>322.16704900000002</v>
      </c>
      <c r="C3488">
        <v>871.5</v>
      </c>
      <c r="D3488">
        <v>3487</v>
      </c>
      <c r="E3488">
        <v>9.4565000000000001</v>
      </c>
      <c r="F3488">
        <v>20.427900000000001</v>
      </c>
      <c r="G3488">
        <v>15.6752</v>
      </c>
      <c r="H3488">
        <v>8.7654999999999994</v>
      </c>
      <c r="I3488" s="1">
        <v>0</v>
      </c>
      <c r="J3488" s="1"/>
      <c r="L3488" s="3">
        <f t="shared" si="109"/>
        <v>40135.167049000003</v>
      </c>
    </row>
    <row r="3489" spans="1:12">
      <c r="A3489" s="2">
        <f t="shared" si="108"/>
        <v>40135.177465000001</v>
      </c>
      <c r="B3489">
        <v>322.17746499999998</v>
      </c>
      <c r="C3489">
        <v>871.75</v>
      </c>
      <c r="D3489">
        <v>3488</v>
      </c>
      <c r="E3489">
        <v>9.4471000000000007</v>
      </c>
      <c r="F3489">
        <v>20.575800000000001</v>
      </c>
      <c r="G3489">
        <v>15.791600000000001</v>
      </c>
      <c r="H3489">
        <v>9.0667000000000009</v>
      </c>
      <c r="I3489" s="1">
        <v>0</v>
      </c>
      <c r="J3489" s="1"/>
      <c r="L3489" s="3">
        <f t="shared" si="109"/>
        <v>40135.177465000001</v>
      </c>
    </row>
    <row r="3490" spans="1:12">
      <c r="A3490" s="2">
        <f t="shared" si="108"/>
        <v>40135.187881999998</v>
      </c>
      <c r="B3490">
        <v>322.187882</v>
      </c>
      <c r="C3490">
        <v>872</v>
      </c>
      <c r="D3490">
        <v>3489</v>
      </c>
      <c r="E3490">
        <v>9.5213000000000001</v>
      </c>
      <c r="F3490">
        <v>21.814399999999999</v>
      </c>
      <c r="G3490">
        <v>16.745899999999999</v>
      </c>
      <c r="H3490">
        <v>10.369400000000001</v>
      </c>
      <c r="I3490" s="1">
        <v>0</v>
      </c>
      <c r="J3490" s="1"/>
      <c r="L3490" s="3">
        <f t="shared" si="109"/>
        <v>40135.187881999998</v>
      </c>
    </row>
    <row r="3491" spans="1:12">
      <c r="A3491" s="2">
        <f t="shared" si="108"/>
        <v>40135.198299000003</v>
      </c>
      <c r="B3491">
        <v>322.19829900000002</v>
      </c>
      <c r="C3491">
        <v>872.25</v>
      </c>
      <c r="D3491">
        <v>3490</v>
      </c>
      <c r="E3491">
        <v>9.5406999999999993</v>
      </c>
      <c r="F3491">
        <v>21.880400000000002</v>
      </c>
      <c r="G3491">
        <v>16.794599999999999</v>
      </c>
      <c r="H3491">
        <v>10.542199999999999</v>
      </c>
      <c r="I3491" s="1">
        <v>0</v>
      </c>
      <c r="J3491" s="1"/>
      <c r="L3491" s="3">
        <f t="shared" si="109"/>
        <v>40135.198299000003</v>
      </c>
    </row>
    <row r="3492" spans="1:12">
      <c r="A3492" s="2">
        <f t="shared" si="108"/>
        <v>40135.208715000001</v>
      </c>
      <c r="B3492">
        <v>322.20871499999998</v>
      </c>
      <c r="C3492">
        <v>872.5</v>
      </c>
      <c r="D3492">
        <v>3491</v>
      </c>
      <c r="E3492">
        <v>9.6890999999999998</v>
      </c>
      <c r="F3492">
        <v>22.7517</v>
      </c>
      <c r="G3492">
        <v>17.452300000000001</v>
      </c>
      <c r="H3492">
        <v>10.933199999999999</v>
      </c>
      <c r="I3492" s="1">
        <v>0</v>
      </c>
      <c r="J3492" s="1"/>
      <c r="L3492" s="3">
        <f t="shared" si="109"/>
        <v>40135.208715000001</v>
      </c>
    </row>
    <row r="3493" spans="1:12">
      <c r="A3493" s="2">
        <f t="shared" si="108"/>
        <v>40135.219131999998</v>
      </c>
      <c r="B3493">
        <v>322.219132</v>
      </c>
      <c r="C3493">
        <v>872.75</v>
      </c>
      <c r="D3493">
        <v>3492</v>
      </c>
      <c r="E3493">
        <v>9.6529000000000007</v>
      </c>
      <c r="F3493">
        <v>22.6615</v>
      </c>
      <c r="G3493">
        <v>17.3872</v>
      </c>
      <c r="H3493">
        <v>11.3581</v>
      </c>
      <c r="I3493" s="1">
        <v>0</v>
      </c>
      <c r="J3493" s="1"/>
      <c r="L3493" s="3">
        <f t="shared" si="109"/>
        <v>40135.219131999998</v>
      </c>
    </row>
    <row r="3494" spans="1:12">
      <c r="A3494" s="2">
        <f t="shared" si="108"/>
        <v>40135.229549000003</v>
      </c>
      <c r="B3494">
        <v>322.22954900000002</v>
      </c>
      <c r="C3494">
        <v>873</v>
      </c>
      <c r="D3494">
        <v>3493</v>
      </c>
      <c r="E3494">
        <v>9.8101000000000003</v>
      </c>
      <c r="F3494">
        <v>23.349499999999999</v>
      </c>
      <c r="G3494">
        <v>17.900400000000001</v>
      </c>
      <c r="H3494">
        <v>12.9422</v>
      </c>
      <c r="I3494" s="1">
        <v>0</v>
      </c>
      <c r="J3494" s="1"/>
      <c r="L3494" s="3">
        <f t="shared" si="109"/>
        <v>40135.229549000003</v>
      </c>
    </row>
    <row r="3495" spans="1:12">
      <c r="A3495" s="2">
        <f t="shared" si="108"/>
        <v>40135.239965000001</v>
      </c>
      <c r="B3495">
        <v>322.23996499999998</v>
      </c>
      <c r="C3495">
        <v>873.25</v>
      </c>
      <c r="D3495">
        <v>3494</v>
      </c>
      <c r="E3495">
        <v>9.6595999999999993</v>
      </c>
      <c r="F3495">
        <v>22.840299999999999</v>
      </c>
      <c r="G3495">
        <v>17.525400000000001</v>
      </c>
      <c r="H3495">
        <v>11.7422</v>
      </c>
      <c r="I3495" s="1">
        <v>0</v>
      </c>
      <c r="J3495" s="1"/>
      <c r="L3495" s="3">
        <f t="shared" si="109"/>
        <v>40135.239965000001</v>
      </c>
    </row>
    <row r="3496" spans="1:12">
      <c r="A3496" s="2">
        <f t="shared" si="108"/>
        <v>40135.250381999998</v>
      </c>
      <c r="B3496">
        <v>322.250382</v>
      </c>
      <c r="C3496">
        <v>873.5</v>
      </c>
      <c r="D3496">
        <v>3495</v>
      </c>
      <c r="E3496">
        <v>9.5653000000000006</v>
      </c>
      <c r="F3496">
        <v>22.4011</v>
      </c>
      <c r="G3496">
        <v>17.1966</v>
      </c>
      <c r="H3496">
        <v>11.7095</v>
      </c>
      <c r="I3496" s="1">
        <v>0</v>
      </c>
      <c r="J3496" s="1"/>
      <c r="L3496" s="3">
        <f t="shared" si="109"/>
        <v>40135.250381999998</v>
      </c>
    </row>
    <row r="3497" spans="1:12">
      <c r="A3497" s="2">
        <f t="shared" si="108"/>
        <v>40135.260799000003</v>
      </c>
      <c r="B3497">
        <v>322.26079900000002</v>
      </c>
      <c r="C3497">
        <v>873.75</v>
      </c>
      <c r="D3497">
        <v>3496</v>
      </c>
      <c r="E3497">
        <v>9.7561</v>
      </c>
      <c r="F3497">
        <v>22.882200000000001</v>
      </c>
      <c r="G3497">
        <v>17.5444</v>
      </c>
      <c r="H3497">
        <v>12.373699999999999</v>
      </c>
      <c r="I3497" s="1">
        <v>0</v>
      </c>
      <c r="J3497" s="1"/>
      <c r="L3497" s="3">
        <f t="shared" si="109"/>
        <v>40135.260799000003</v>
      </c>
    </row>
    <row r="3498" spans="1:12">
      <c r="A3498" s="2">
        <f t="shared" si="108"/>
        <v>40135.271215000001</v>
      </c>
      <c r="B3498">
        <v>322.27121499999998</v>
      </c>
      <c r="C3498">
        <v>874</v>
      </c>
      <c r="D3498">
        <v>3497</v>
      </c>
      <c r="E3498">
        <v>9.8627000000000002</v>
      </c>
      <c r="F3498">
        <v>22.633299999999998</v>
      </c>
      <c r="G3498">
        <v>17.335599999999999</v>
      </c>
      <c r="H3498">
        <v>13.389200000000001</v>
      </c>
      <c r="I3498" s="1">
        <v>0</v>
      </c>
      <c r="J3498" s="1"/>
      <c r="L3498" s="3">
        <f t="shared" si="109"/>
        <v>40135.271215000001</v>
      </c>
    </row>
    <row r="3499" spans="1:12">
      <c r="A3499" s="2">
        <f t="shared" si="108"/>
        <v>40135.281631999998</v>
      </c>
      <c r="B3499">
        <v>322.281632</v>
      </c>
      <c r="C3499">
        <v>874.25</v>
      </c>
      <c r="D3499">
        <v>3498</v>
      </c>
      <c r="E3499">
        <v>9.8736999999999995</v>
      </c>
      <c r="F3499">
        <v>22.9679</v>
      </c>
      <c r="G3499">
        <v>17.5943</v>
      </c>
      <c r="H3499">
        <v>13.4313</v>
      </c>
      <c r="I3499" s="1">
        <v>0</v>
      </c>
      <c r="J3499" s="1"/>
      <c r="L3499" s="3">
        <f t="shared" si="109"/>
        <v>40135.281631999998</v>
      </c>
    </row>
    <row r="3500" spans="1:12">
      <c r="A3500" s="2">
        <f t="shared" si="108"/>
        <v>40135.292049000003</v>
      </c>
      <c r="B3500">
        <v>322.29204900000002</v>
      </c>
      <c r="C3500">
        <v>874.5</v>
      </c>
      <c r="D3500">
        <v>3499</v>
      </c>
      <c r="E3500">
        <v>9.9471000000000007</v>
      </c>
      <c r="F3500">
        <v>23.543399999999998</v>
      </c>
      <c r="G3500">
        <v>18.031500000000001</v>
      </c>
      <c r="H3500">
        <v>13.0589</v>
      </c>
      <c r="I3500" s="1">
        <v>0</v>
      </c>
      <c r="J3500" s="1"/>
      <c r="L3500" s="3">
        <f t="shared" si="109"/>
        <v>40135.292049000003</v>
      </c>
    </row>
    <row r="3501" spans="1:12">
      <c r="A3501" s="2">
        <f t="shared" si="108"/>
        <v>40135.302465000001</v>
      </c>
      <c r="B3501">
        <v>322.30246499999998</v>
      </c>
      <c r="C3501">
        <v>874.75</v>
      </c>
      <c r="D3501">
        <v>3500</v>
      </c>
      <c r="E3501">
        <v>9.9914000000000005</v>
      </c>
      <c r="F3501">
        <v>23.764700000000001</v>
      </c>
      <c r="G3501">
        <v>18.197199999999999</v>
      </c>
      <c r="H3501">
        <v>13.858499999999999</v>
      </c>
      <c r="I3501" s="1">
        <v>0</v>
      </c>
      <c r="J3501" s="1"/>
      <c r="L3501" s="3">
        <f t="shared" si="109"/>
        <v>40135.302465000001</v>
      </c>
    </row>
    <row r="3502" spans="1:12">
      <c r="A3502" s="2">
        <f t="shared" si="108"/>
        <v>40135.312881999998</v>
      </c>
      <c r="B3502">
        <v>322.312882</v>
      </c>
      <c r="C3502">
        <v>875</v>
      </c>
      <c r="D3502">
        <v>3501</v>
      </c>
      <c r="E3502">
        <v>10.1393</v>
      </c>
      <c r="F3502">
        <v>24.987500000000001</v>
      </c>
      <c r="G3502">
        <v>19.126300000000001</v>
      </c>
      <c r="H3502">
        <v>14.027799999999999</v>
      </c>
      <c r="I3502" s="1">
        <v>0</v>
      </c>
      <c r="J3502" s="1"/>
      <c r="L3502" s="3">
        <f t="shared" si="109"/>
        <v>40135.312881999998</v>
      </c>
    </row>
    <row r="3503" spans="1:12">
      <c r="A3503" s="2">
        <f t="shared" si="108"/>
        <v>40135.323299000003</v>
      </c>
      <c r="B3503">
        <v>322.32329900000002</v>
      </c>
      <c r="C3503">
        <v>875.25</v>
      </c>
      <c r="D3503">
        <v>3502</v>
      </c>
      <c r="E3503">
        <v>10.3141</v>
      </c>
      <c r="F3503">
        <v>25.907599999999999</v>
      </c>
      <c r="G3503">
        <v>19.815200000000001</v>
      </c>
      <c r="H3503">
        <v>15.3246</v>
      </c>
      <c r="I3503" s="1">
        <v>0</v>
      </c>
      <c r="J3503" s="1"/>
      <c r="L3503" s="3">
        <f t="shared" si="109"/>
        <v>40135.323299000003</v>
      </c>
    </row>
    <row r="3504" spans="1:12">
      <c r="A3504" s="2">
        <f t="shared" si="108"/>
        <v>40135.333715000001</v>
      </c>
      <c r="B3504">
        <v>322.33371499999998</v>
      </c>
      <c r="C3504">
        <v>875.5</v>
      </c>
      <c r="D3504">
        <v>3503</v>
      </c>
      <c r="E3504">
        <v>10.521000000000001</v>
      </c>
      <c r="F3504">
        <v>26.830100000000002</v>
      </c>
      <c r="G3504">
        <v>20.5</v>
      </c>
      <c r="H3504">
        <v>15.8569</v>
      </c>
      <c r="I3504" s="1">
        <v>0</v>
      </c>
      <c r="J3504" s="1"/>
      <c r="L3504" s="3">
        <f t="shared" si="109"/>
        <v>40135.333715000001</v>
      </c>
    </row>
    <row r="3505" spans="1:12">
      <c r="A3505" s="2">
        <f t="shared" si="108"/>
        <v>40135.344131999998</v>
      </c>
      <c r="B3505">
        <v>322.344132</v>
      </c>
      <c r="C3505">
        <v>875.75</v>
      </c>
      <c r="D3505">
        <v>3504</v>
      </c>
      <c r="E3505">
        <v>10.5852</v>
      </c>
      <c r="F3505">
        <v>27.175899999999999</v>
      </c>
      <c r="G3505">
        <v>20.758600000000001</v>
      </c>
      <c r="H3505">
        <v>15.848800000000001</v>
      </c>
      <c r="I3505" s="1">
        <v>0</v>
      </c>
      <c r="J3505" s="1"/>
      <c r="L3505" s="3">
        <f t="shared" si="109"/>
        <v>40135.344131999998</v>
      </c>
    </row>
    <row r="3506" spans="1:12">
      <c r="A3506" s="2">
        <f t="shared" si="108"/>
        <v>40135.354549000003</v>
      </c>
      <c r="B3506">
        <v>322.35454900000002</v>
      </c>
      <c r="C3506">
        <v>876</v>
      </c>
      <c r="D3506">
        <v>3505</v>
      </c>
      <c r="E3506">
        <v>10.5909</v>
      </c>
      <c r="F3506">
        <v>27.4177</v>
      </c>
      <c r="G3506">
        <v>20.945699999999999</v>
      </c>
      <c r="H3506">
        <v>15.4519</v>
      </c>
      <c r="I3506" s="1">
        <v>0</v>
      </c>
      <c r="J3506" s="1"/>
      <c r="L3506" s="3">
        <f t="shared" si="109"/>
        <v>40135.354549000003</v>
      </c>
    </row>
    <row r="3507" spans="1:12">
      <c r="A3507" s="2">
        <f t="shared" si="108"/>
        <v>40135.364965000001</v>
      </c>
      <c r="B3507">
        <v>322.36496499999998</v>
      </c>
      <c r="C3507">
        <v>876.25</v>
      </c>
      <c r="D3507">
        <v>3506</v>
      </c>
      <c r="E3507">
        <v>10.6091</v>
      </c>
      <c r="F3507">
        <v>27.516500000000001</v>
      </c>
      <c r="G3507">
        <v>21.019500000000001</v>
      </c>
      <c r="H3507">
        <v>16.0472</v>
      </c>
      <c r="I3507" s="1">
        <v>0</v>
      </c>
      <c r="J3507" s="1"/>
      <c r="L3507" s="3">
        <f t="shared" si="109"/>
        <v>40135.364965000001</v>
      </c>
    </row>
    <row r="3508" spans="1:12">
      <c r="A3508" s="2">
        <f t="shared" si="108"/>
        <v>40135.375381999998</v>
      </c>
      <c r="B3508">
        <v>322.375382</v>
      </c>
      <c r="C3508">
        <v>876.5</v>
      </c>
      <c r="D3508">
        <v>3507</v>
      </c>
      <c r="E3508">
        <v>10.593299999999999</v>
      </c>
      <c r="F3508">
        <v>27.492599999999999</v>
      </c>
      <c r="G3508">
        <v>21.003499999999999</v>
      </c>
      <c r="H3508">
        <v>16.145299999999999</v>
      </c>
      <c r="I3508" s="1">
        <v>0</v>
      </c>
      <c r="J3508" s="1"/>
      <c r="L3508" s="3">
        <f t="shared" si="109"/>
        <v>40135.375381999998</v>
      </c>
    </row>
    <row r="3509" spans="1:12">
      <c r="A3509" s="2">
        <f t="shared" si="108"/>
        <v>40135.385799000003</v>
      </c>
      <c r="B3509">
        <v>322.38579900000002</v>
      </c>
      <c r="C3509">
        <v>876.75</v>
      </c>
      <c r="D3509">
        <v>3508</v>
      </c>
      <c r="E3509">
        <v>10.6214</v>
      </c>
      <c r="F3509">
        <v>27.665199999999999</v>
      </c>
      <c r="G3509">
        <v>21.133099999999999</v>
      </c>
      <c r="H3509">
        <v>16.139399999999998</v>
      </c>
      <c r="I3509" s="1">
        <v>0</v>
      </c>
      <c r="J3509" s="1"/>
      <c r="L3509" s="3">
        <f t="shared" si="109"/>
        <v>40135.385799000003</v>
      </c>
    </row>
    <row r="3510" spans="1:12">
      <c r="A3510" s="2">
        <f t="shared" si="108"/>
        <v>40135.396215000001</v>
      </c>
      <c r="B3510">
        <v>322.39621499999998</v>
      </c>
      <c r="C3510">
        <v>877</v>
      </c>
      <c r="D3510">
        <v>3509</v>
      </c>
      <c r="E3510">
        <v>10.632199999999999</v>
      </c>
      <c r="F3510">
        <v>27.764900000000001</v>
      </c>
      <c r="G3510">
        <v>21.2089</v>
      </c>
      <c r="H3510">
        <v>16.179099999999998</v>
      </c>
      <c r="I3510" s="1">
        <v>0</v>
      </c>
      <c r="J3510" s="1"/>
      <c r="L3510" s="3">
        <f t="shared" si="109"/>
        <v>40135.396215000001</v>
      </c>
    </row>
    <row r="3511" spans="1:12">
      <c r="A3511" s="2">
        <f t="shared" si="108"/>
        <v>40135.406631999998</v>
      </c>
      <c r="B3511">
        <v>322.406632</v>
      </c>
      <c r="C3511">
        <v>877.25</v>
      </c>
      <c r="D3511">
        <v>3510</v>
      </c>
      <c r="E3511">
        <v>10.6174</v>
      </c>
      <c r="F3511">
        <v>27.7212</v>
      </c>
      <c r="G3511">
        <v>21.177299999999999</v>
      </c>
      <c r="H3511">
        <v>15.971299999999999</v>
      </c>
      <c r="I3511" s="1">
        <v>0</v>
      </c>
      <c r="J3511" s="1"/>
      <c r="L3511" s="3">
        <f t="shared" si="109"/>
        <v>40135.406631999998</v>
      </c>
    </row>
    <row r="3512" spans="1:12">
      <c r="A3512" s="2">
        <f t="shared" si="108"/>
        <v>40135.417049000003</v>
      </c>
      <c r="B3512">
        <v>322.41704900000002</v>
      </c>
      <c r="C3512">
        <v>877.5</v>
      </c>
      <c r="D3512">
        <v>3511</v>
      </c>
      <c r="E3512">
        <v>10.6182</v>
      </c>
      <c r="F3512">
        <v>27.7943</v>
      </c>
      <c r="G3512">
        <v>21.234000000000002</v>
      </c>
      <c r="H3512">
        <v>15.4169</v>
      </c>
      <c r="I3512" s="1">
        <v>0</v>
      </c>
      <c r="J3512" s="1"/>
      <c r="L3512" s="3">
        <f t="shared" si="109"/>
        <v>40135.417049000003</v>
      </c>
    </row>
    <row r="3513" spans="1:12">
      <c r="A3513" s="2">
        <f t="shared" si="108"/>
        <v>40135.427465000001</v>
      </c>
      <c r="B3513">
        <v>322.42746499999998</v>
      </c>
      <c r="C3513">
        <v>877.75</v>
      </c>
      <c r="D3513">
        <v>3512</v>
      </c>
      <c r="E3513">
        <v>10.628299999999999</v>
      </c>
      <c r="F3513">
        <v>27.8416</v>
      </c>
      <c r="G3513">
        <v>21.269200000000001</v>
      </c>
      <c r="H3513">
        <v>14.882199999999999</v>
      </c>
      <c r="I3513" s="1">
        <v>0</v>
      </c>
      <c r="J3513" s="1"/>
      <c r="L3513" s="3">
        <f t="shared" si="109"/>
        <v>40135.427465000001</v>
      </c>
    </row>
    <row r="3514" spans="1:12">
      <c r="A3514" s="2">
        <f t="shared" si="108"/>
        <v>40135.437881999998</v>
      </c>
      <c r="B3514">
        <v>322.437882</v>
      </c>
      <c r="C3514">
        <v>878</v>
      </c>
      <c r="D3514">
        <v>3513</v>
      </c>
      <c r="E3514">
        <v>10.626200000000001</v>
      </c>
      <c r="F3514">
        <v>27.864699999999999</v>
      </c>
      <c r="G3514">
        <v>21.287500000000001</v>
      </c>
      <c r="H3514">
        <v>15.5558</v>
      </c>
      <c r="I3514" s="1">
        <v>0</v>
      </c>
      <c r="J3514" s="1"/>
      <c r="L3514" s="3">
        <f t="shared" si="109"/>
        <v>40135.437881999998</v>
      </c>
    </row>
    <row r="3515" spans="1:12">
      <c r="A3515" s="2">
        <f t="shared" si="108"/>
        <v>40135.448299000003</v>
      </c>
      <c r="B3515">
        <v>322.44829900000002</v>
      </c>
      <c r="C3515">
        <v>878.25</v>
      </c>
      <c r="D3515">
        <v>3514</v>
      </c>
      <c r="E3515">
        <v>10.6112</v>
      </c>
      <c r="F3515">
        <v>27.904699999999998</v>
      </c>
      <c r="G3515">
        <v>21.321000000000002</v>
      </c>
      <c r="H3515">
        <v>15.073700000000001</v>
      </c>
      <c r="I3515" s="1">
        <v>0</v>
      </c>
      <c r="J3515" s="1"/>
      <c r="L3515" s="3">
        <f t="shared" si="109"/>
        <v>40135.448299000003</v>
      </c>
    </row>
    <row r="3516" spans="1:12">
      <c r="A3516" s="2">
        <f t="shared" si="108"/>
        <v>40135.458715000001</v>
      </c>
      <c r="B3516">
        <v>322.45871499999998</v>
      </c>
      <c r="C3516">
        <v>878.5</v>
      </c>
      <c r="D3516">
        <v>3515</v>
      </c>
      <c r="E3516">
        <v>10.6081</v>
      </c>
      <c r="F3516">
        <v>27.8687</v>
      </c>
      <c r="G3516">
        <v>21.293500000000002</v>
      </c>
      <c r="H3516">
        <v>15.4437</v>
      </c>
      <c r="I3516" s="1">
        <v>0</v>
      </c>
      <c r="J3516" s="1"/>
      <c r="L3516" s="3">
        <f t="shared" si="109"/>
        <v>40135.458715000001</v>
      </c>
    </row>
    <row r="3517" spans="1:12">
      <c r="A3517" s="2">
        <f t="shared" si="108"/>
        <v>40135.469131999998</v>
      </c>
      <c r="B3517">
        <v>322.469132</v>
      </c>
      <c r="C3517">
        <v>878.75</v>
      </c>
      <c r="D3517">
        <v>3516</v>
      </c>
      <c r="E3517">
        <v>9.8252000000000006</v>
      </c>
      <c r="F3517">
        <v>24.549800000000001</v>
      </c>
      <c r="G3517">
        <v>18.8324</v>
      </c>
      <c r="H3517">
        <v>14.3371</v>
      </c>
      <c r="I3517" s="1">
        <v>0</v>
      </c>
      <c r="J3517" s="1"/>
      <c r="L3517" s="3">
        <f t="shared" si="109"/>
        <v>40135.469131999998</v>
      </c>
    </row>
    <row r="3518" spans="1:12">
      <c r="A3518" s="2">
        <f t="shared" si="108"/>
        <v>40135.479549000003</v>
      </c>
      <c r="B3518">
        <v>322.47954900000002</v>
      </c>
      <c r="C3518">
        <v>879</v>
      </c>
      <c r="D3518">
        <v>3517</v>
      </c>
      <c r="E3518">
        <v>10.155099999999999</v>
      </c>
      <c r="F3518">
        <v>26.006499999999999</v>
      </c>
      <c r="G3518">
        <v>19.916599999999999</v>
      </c>
      <c r="H3518">
        <v>15.0527</v>
      </c>
      <c r="I3518" s="1">
        <v>0</v>
      </c>
      <c r="J3518" s="1"/>
      <c r="L3518" s="3">
        <f t="shared" si="109"/>
        <v>40135.479549000003</v>
      </c>
    </row>
    <row r="3519" spans="1:12">
      <c r="A3519" s="2">
        <f t="shared" si="108"/>
        <v>40135.489965000001</v>
      </c>
      <c r="B3519">
        <v>322.48996499999998</v>
      </c>
      <c r="C3519">
        <v>879.25</v>
      </c>
      <c r="D3519">
        <v>3518</v>
      </c>
      <c r="E3519">
        <v>10.2029</v>
      </c>
      <c r="F3519">
        <v>26.209900000000001</v>
      </c>
      <c r="G3519">
        <v>20.067499999999999</v>
      </c>
      <c r="H3519">
        <v>15.5861</v>
      </c>
      <c r="I3519" s="1">
        <v>0</v>
      </c>
      <c r="J3519" s="1"/>
      <c r="L3519" s="3">
        <f t="shared" si="109"/>
        <v>40135.489965000001</v>
      </c>
    </row>
    <row r="3520" spans="1:12">
      <c r="A3520" s="2">
        <f t="shared" si="108"/>
        <v>40135.500381999998</v>
      </c>
      <c r="B3520">
        <v>322.500382</v>
      </c>
      <c r="C3520">
        <v>879.5</v>
      </c>
      <c r="D3520">
        <v>3519</v>
      </c>
      <c r="E3520">
        <v>10.185600000000001</v>
      </c>
      <c r="F3520">
        <v>26.1433</v>
      </c>
      <c r="G3520">
        <v>20.0184</v>
      </c>
      <c r="H3520">
        <v>15.2044</v>
      </c>
      <c r="I3520" s="1">
        <v>0</v>
      </c>
      <c r="J3520" s="1"/>
      <c r="L3520" s="3">
        <f t="shared" si="109"/>
        <v>40135.500381999998</v>
      </c>
    </row>
    <row r="3521" spans="1:12">
      <c r="A3521" s="2">
        <f t="shared" si="108"/>
        <v>40135.510799000003</v>
      </c>
      <c r="B3521">
        <v>322.51079900000002</v>
      </c>
      <c r="C3521">
        <v>879.75</v>
      </c>
      <c r="D3521">
        <v>3520</v>
      </c>
      <c r="E3521">
        <v>10.1663</v>
      </c>
      <c r="F3521">
        <v>26.267399999999999</v>
      </c>
      <c r="G3521">
        <v>20.117899999999999</v>
      </c>
      <c r="H3521">
        <v>15.077199999999999</v>
      </c>
      <c r="I3521" s="1">
        <v>0</v>
      </c>
      <c r="J3521" s="1"/>
      <c r="L3521" s="3">
        <f t="shared" si="109"/>
        <v>40135.510799000003</v>
      </c>
    </row>
    <row r="3522" spans="1:12">
      <c r="A3522" s="2">
        <f t="shared" si="108"/>
        <v>40135.521215000001</v>
      </c>
      <c r="B3522">
        <v>322.52121499999998</v>
      </c>
      <c r="C3522">
        <v>880</v>
      </c>
      <c r="D3522">
        <v>3521</v>
      </c>
      <c r="E3522">
        <v>10.0128</v>
      </c>
      <c r="F3522">
        <v>25.757200000000001</v>
      </c>
      <c r="G3522">
        <v>19.744199999999999</v>
      </c>
      <c r="H3522">
        <v>14.9499</v>
      </c>
      <c r="I3522" s="1">
        <v>0</v>
      </c>
      <c r="J3522" s="1"/>
      <c r="L3522" s="3">
        <f t="shared" si="109"/>
        <v>40135.521215000001</v>
      </c>
    </row>
    <row r="3523" spans="1:12">
      <c r="A3523" s="2">
        <f t="shared" ref="A3523:A3586" si="110">L3523</f>
        <v>40135.531631999998</v>
      </c>
      <c r="B3523">
        <v>322.531632</v>
      </c>
      <c r="C3523">
        <v>880.25</v>
      </c>
      <c r="D3523">
        <v>3522</v>
      </c>
      <c r="E3523">
        <v>10.064500000000001</v>
      </c>
      <c r="F3523">
        <v>25.957100000000001</v>
      </c>
      <c r="G3523">
        <v>19.891999999999999</v>
      </c>
      <c r="H3523">
        <v>14.4924</v>
      </c>
      <c r="I3523" s="1">
        <v>0</v>
      </c>
      <c r="J3523" s="1"/>
      <c r="L3523" s="3">
        <f t="shared" ref="L3523:L3586" si="111">B3523+39813</f>
        <v>40135.531631999998</v>
      </c>
    </row>
    <row r="3524" spans="1:12">
      <c r="A3524" s="2">
        <f t="shared" si="110"/>
        <v>40135.542049000003</v>
      </c>
      <c r="B3524">
        <v>322.54204900000002</v>
      </c>
      <c r="C3524">
        <v>880.5</v>
      </c>
      <c r="D3524">
        <v>3523</v>
      </c>
      <c r="E3524">
        <v>10.0939</v>
      </c>
      <c r="F3524">
        <v>26.163699999999999</v>
      </c>
      <c r="G3524">
        <v>20.048300000000001</v>
      </c>
      <c r="H3524">
        <v>15.0457</v>
      </c>
      <c r="I3524" s="1">
        <v>0</v>
      </c>
      <c r="J3524" s="1"/>
      <c r="L3524" s="3">
        <f t="shared" si="111"/>
        <v>40135.542049000003</v>
      </c>
    </row>
    <row r="3525" spans="1:12">
      <c r="A3525" s="2">
        <f t="shared" si="110"/>
        <v>40135.552465000001</v>
      </c>
      <c r="B3525">
        <v>322.55246499999998</v>
      </c>
      <c r="C3525">
        <v>880.75</v>
      </c>
      <c r="D3525">
        <v>3524</v>
      </c>
      <c r="E3525">
        <v>9.8315999999999999</v>
      </c>
      <c r="F3525">
        <v>25.050899999999999</v>
      </c>
      <c r="G3525">
        <v>19.221499999999999</v>
      </c>
      <c r="H3525">
        <v>13.4383</v>
      </c>
      <c r="I3525" s="1">
        <v>0</v>
      </c>
      <c r="J3525" s="1"/>
      <c r="L3525" s="3">
        <f t="shared" si="111"/>
        <v>40135.552465000001</v>
      </c>
    </row>
    <row r="3526" spans="1:12">
      <c r="A3526" s="2">
        <f t="shared" si="110"/>
        <v>40135.562881999998</v>
      </c>
      <c r="B3526">
        <v>322.562882</v>
      </c>
      <c r="C3526">
        <v>881</v>
      </c>
      <c r="D3526">
        <v>3525</v>
      </c>
      <c r="E3526">
        <v>9.5734999999999992</v>
      </c>
      <c r="F3526">
        <v>24.211200000000002</v>
      </c>
      <c r="G3526">
        <v>18.6051</v>
      </c>
      <c r="H3526">
        <v>12.1869</v>
      </c>
      <c r="I3526" s="1">
        <v>0</v>
      </c>
      <c r="J3526" s="1"/>
      <c r="L3526" s="3">
        <f t="shared" si="111"/>
        <v>40135.562881999998</v>
      </c>
    </row>
    <row r="3527" spans="1:12">
      <c r="A3527" s="2">
        <f t="shared" si="110"/>
        <v>40135.573299000003</v>
      </c>
      <c r="B3527">
        <v>322.57329900000002</v>
      </c>
      <c r="C3527">
        <v>881.25</v>
      </c>
      <c r="D3527">
        <v>3526</v>
      </c>
      <c r="E3527">
        <v>9.4709000000000003</v>
      </c>
      <c r="F3527">
        <v>23.946100000000001</v>
      </c>
      <c r="G3527">
        <v>18.4131</v>
      </c>
      <c r="H3527">
        <v>12.1274</v>
      </c>
      <c r="I3527" s="1">
        <v>0</v>
      </c>
      <c r="J3527" s="1"/>
      <c r="L3527" s="3">
        <f t="shared" si="111"/>
        <v>40135.573299000003</v>
      </c>
    </row>
    <row r="3528" spans="1:12">
      <c r="A3528" s="2">
        <f t="shared" si="110"/>
        <v>40135.583715000001</v>
      </c>
      <c r="B3528">
        <v>322.58371499999998</v>
      </c>
      <c r="C3528">
        <v>881.5</v>
      </c>
      <c r="D3528">
        <v>3527</v>
      </c>
      <c r="E3528">
        <v>9.3763000000000005</v>
      </c>
      <c r="F3528">
        <v>23.753799999999998</v>
      </c>
      <c r="G3528">
        <v>18.276499999999999</v>
      </c>
      <c r="H3528">
        <v>12.4087</v>
      </c>
      <c r="I3528" s="1">
        <v>0</v>
      </c>
      <c r="J3528" s="1"/>
      <c r="L3528" s="3">
        <f t="shared" si="111"/>
        <v>40135.583715000001</v>
      </c>
    </row>
    <row r="3529" spans="1:12">
      <c r="A3529" s="2">
        <f t="shared" si="110"/>
        <v>40135.594131999998</v>
      </c>
      <c r="B3529">
        <v>322.594132</v>
      </c>
      <c r="C3529">
        <v>881.75</v>
      </c>
      <c r="D3529">
        <v>3528</v>
      </c>
      <c r="E3529">
        <v>9.0706000000000007</v>
      </c>
      <c r="F3529">
        <v>22.6599</v>
      </c>
      <c r="G3529">
        <v>17.465399999999999</v>
      </c>
      <c r="H3529">
        <v>11.2052</v>
      </c>
      <c r="I3529" s="1">
        <v>0</v>
      </c>
      <c r="J3529" s="1"/>
      <c r="L3529" s="3">
        <f t="shared" si="111"/>
        <v>40135.594131999998</v>
      </c>
    </row>
    <row r="3530" spans="1:12">
      <c r="A3530" s="2">
        <f t="shared" si="110"/>
        <v>40135.604549000003</v>
      </c>
      <c r="B3530">
        <v>322.60454900000002</v>
      </c>
      <c r="C3530">
        <v>882</v>
      </c>
      <c r="D3530">
        <v>3529</v>
      </c>
      <c r="E3530">
        <v>8.9092000000000002</v>
      </c>
      <c r="F3530">
        <v>22.260100000000001</v>
      </c>
      <c r="G3530">
        <v>17.174900000000001</v>
      </c>
      <c r="H3530">
        <v>10.3169</v>
      </c>
      <c r="I3530" s="1">
        <v>0</v>
      </c>
      <c r="J3530" s="1"/>
      <c r="L3530" s="3">
        <f t="shared" si="111"/>
        <v>40135.604549000003</v>
      </c>
    </row>
    <row r="3531" spans="1:12">
      <c r="A3531" s="2">
        <f t="shared" si="110"/>
        <v>40135.614965000001</v>
      </c>
      <c r="B3531">
        <v>322.61496499999998</v>
      </c>
      <c r="C3531">
        <v>882.25</v>
      </c>
      <c r="D3531">
        <v>3530</v>
      </c>
      <c r="E3531">
        <v>8.7718000000000007</v>
      </c>
      <c r="F3531">
        <v>22.1158</v>
      </c>
      <c r="G3531">
        <v>17.080100000000002</v>
      </c>
      <c r="H3531">
        <v>9.7904</v>
      </c>
      <c r="I3531" s="1">
        <v>0</v>
      </c>
      <c r="J3531" s="1"/>
      <c r="L3531" s="3">
        <f t="shared" si="111"/>
        <v>40135.614965000001</v>
      </c>
    </row>
    <row r="3532" spans="1:12">
      <c r="A3532" s="2">
        <f t="shared" si="110"/>
        <v>40135.625381999998</v>
      </c>
      <c r="B3532">
        <v>322.625382</v>
      </c>
      <c r="C3532">
        <v>882.5</v>
      </c>
      <c r="D3532">
        <v>3531</v>
      </c>
      <c r="E3532">
        <v>8.74</v>
      </c>
      <c r="F3532">
        <v>22.144600000000001</v>
      </c>
      <c r="G3532">
        <v>17.1067</v>
      </c>
      <c r="H3532">
        <v>9.8370999999999995</v>
      </c>
      <c r="I3532" s="1">
        <v>0</v>
      </c>
      <c r="J3532" s="1"/>
      <c r="L3532" s="3">
        <f t="shared" si="111"/>
        <v>40135.625381999998</v>
      </c>
    </row>
    <row r="3533" spans="1:12">
      <c r="A3533" s="2">
        <f t="shared" si="110"/>
        <v>40135.635799000003</v>
      </c>
      <c r="B3533">
        <v>322.63579900000002</v>
      </c>
      <c r="C3533">
        <v>882.75</v>
      </c>
      <c r="D3533">
        <v>3532</v>
      </c>
      <c r="E3533">
        <v>8.7611000000000008</v>
      </c>
      <c r="F3533">
        <v>22.204799999999999</v>
      </c>
      <c r="G3533">
        <v>17.151</v>
      </c>
      <c r="H3533">
        <v>10.2818</v>
      </c>
      <c r="I3533" s="1">
        <v>0</v>
      </c>
      <c r="J3533" s="1"/>
      <c r="L3533" s="3">
        <f t="shared" si="111"/>
        <v>40135.635799000003</v>
      </c>
    </row>
    <row r="3534" spans="1:12">
      <c r="A3534" s="2">
        <f t="shared" si="110"/>
        <v>40135.646215000001</v>
      </c>
      <c r="B3534">
        <v>322.64621499999998</v>
      </c>
      <c r="C3534">
        <v>883</v>
      </c>
      <c r="D3534">
        <v>3533</v>
      </c>
      <c r="E3534">
        <v>8.8285</v>
      </c>
      <c r="F3534">
        <v>22.401900000000001</v>
      </c>
      <c r="G3534">
        <v>17.295999999999999</v>
      </c>
      <c r="H3534">
        <v>10.0892</v>
      </c>
      <c r="I3534" s="1">
        <v>0</v>
      </c>
      <c r="J3534" s="1"/>
      <c r="L3534" s="3">
        <f t="shared" si="111"/>
        <v>40135.646215000001</v>
      </c>
    </row>
    <row r="3535" spans="1:12">
      <c r="A3535" s="2">
        <f t="shared" si="110"/>
        <v>40135.656631999998</v>
      </c>
      <c r="B3535">
        <v>322.656632</v>
      </c>
      <c r="C3535">
        <v>883.25</v>
      </c>
      <c r="D3535">
        <v>3534</v>
      </c>
      <c r="E3535">
        <v>9.1622000000000003</v>
      </c>
      <c r="F3535">
        <v>23.1587</v>
      </c>
      <c r="G3535">
        <v>17.842099999999999</v>
      </c>
      <c r="H3535">
        <v>10.650700000000001</v>
      </c>
      <c r="I3535" s="1">
        <v>0</v>
      </c>
      <c r="J3535" s="1"/>
      <c r="L3535" s="3">
        <f t="shared" si="111"/>
        <v>40135.656631999998</v>
      </c>
    </row>
    <row r="3536" spans="1:12">
      <c r="A3536" s="2">
        <f t="shared" si="110"/>
        <v>40135.667049000003</v>
      </c>
      <c r="B3536">
        <v>322.66704900000002</v>
      </c>
      <c r="C3536">
        <v>883.5</v>
      </c>
      <c r="D3536">
        <v>3535</v>
      </c>
      <c r="E3536">
        <v>9.4254999999999995</v>
      </c>
      <c r="F3536">
        <v>23.7666</v>
      </c>
      <c r="G3536">
        <v>18.279599999999999</v>
      </c>
      <c r="H3536">
        <v>10.7745</v>
      </c>
      <c r="I3536" s="1">
        <v>0</v>
      </c>
      <c r="J3536" s="1"/>
      <c r="L3536" s="3">
        <f t="shared" si="111"/>
        <v>40135.667049000003</v>
      </c>
    </row>
    <row r="3537" spans="1:12">
      <c r="A3537" s="2">
        <f t="shared" si="110"/>
        <v>40135.677465000001</v>
      </c>
      <c r="B3537">
        <v>322.67746499999998</v>
      </c>
      <c r="C3537">
        <v>883.75</v>
      </c>
      <c r="D3537">
        <v>3536</v>
      </c>
      <c r="E3537">
        <v>9.2285000000000004</v>
      </c>
      <c r="F3537">
        <v>23.5764</v>
      </c>
      <c r="G3537">
        <v>18.1587</v>
      </c>
      <c r="H3537">
        <v>9.7004999999999999</v>
      </c>
      <c r="I3537" s="1">
        <v>0</v>
      </c>
      <c r="J3537" s="1"/>
      <c r="L3537" s="3">
        <f t="shared" si="111"/>
        <v>40135.677465000001</v>
      </c>
    </row>
    <row r="3538" spans="1:12">
      <c r="A3538" s="2">
        <f t="shared" si="110"/>
        <v>40135.687881999998</v>
      </c>
      <c r="B3538">
        <v>322.687882</v>
      </c>
      <c r="C3538">
        <v>884</v>
      </c>
      <c r="D3538">
        <v>3537</v>
      </c>
      <c r="E3538">
        <v>9.4295000000000009</v>
      </c>
      <c r="F3538">
        <v>23.973700000000001</v>
      </c>
      <c r="G3538">
        <v>18.4404</v>
      </c>
      <c r="H3538">
        <v>10.4663</v>
      </c>
      <c r="I3538" s="1">
        <v>0</v>
      </c>
      <c r="J3538" s="1"/>
      <c r="L3538" s="3">
        <f t="shared" si="111"/>
        <v>40135.687881999998</v>
      </c>
    </row>
    <row r="3539" spans="1:12">
      <c r="A3539" s="2">
        <f t="shared" si="110"/>
        <v>40135.698299000003</v>
      </c>
      <c r="B3539">
        <v>322.69829900000002</v>
      </c>
      <c r="C3539">
        <v>884.25</v>
      </c>
      <c r="D3539">
        <v>3538</v>
      </c>
      <c r="E3539">
        <v>9.5853999999999999</v>
      </c>
      <c r="F3539">
        <v>24.145199999999999</v>
      </c>
      <c r="G3539">
        <v>18.552</v>
      </c>
      <c r="H3539">
        <v>10.9192</v>
      </c>
      <c r="I3539" s="1">
        <v>0</v>
      </c>
      <c r="J3539" s="1"/>
      <c r="L3539" s="3">
        <f t="shared" si="111"/>
        <v>40135.698299000003</v>
      </c>
    </row>
    <row r="3540" spans="1:12">
      <c r="A3540" s="2">
        <f t="shared" si="110"/>
        <v>40135.708715000001</v>
      </c>
      <c r="B3540">
        <v>322.70871499999998</v>
      </c>
      <c r="C3540">
        <v>884.5</v>
      </c>
      <c r="D3540">
        <v>3539</v>
      </c>
      <c r="E3540">
        <v>9.7378</v>
      </c>
      <c r="F3540">
        <v>24.533100000000001</v>
      </c>
      <c r="G3540">
        <v>18.832100000000001</v>
      </c>
      <c r="H3540">
        <v>9.8218999999999994</v>
      </c>
      <c r="I3540" s="1">
        <v>0</v>
      </c>
      <c r="J3540" s="1"/>
      <c r="L3540" s="3">
        <f t="shared" si="111"/>
        <v>40135.708715000001</v>
      </c>
    </row>
    <row r="3541" spans="1:12">
      <c r="A3541" s="2">
        <f t="shared" si="110"/>
        <v>40135.719131999998</v>
      </c>
      <c r="B3541">
        <v>322.719132</v>
      </c>
      <c r="C3541">
        <v>884.75</v>
      </c>
      <c r="D3541">
        <v>3540</v>
      </c>
      <c r="E3541">
        <v>9.7302999999999997</v>
      </c>
      <c r="F3541">
        <v>24.623899999999999</v>
      </c>
      <c r="G3541">
        <v>18.9039</v>
      </c>
      <c r="H3541">
        <v>10.813000000000001</v>
      </c>
      <c r="I3541" s="1">
        <v>0</v>
      </c>
      <c r="J3541" s="1"/>
      <c r="L3541" s="3">
        <f t="shared" si="111"/>
        <v>40135.719131999998</v>
      </c>
    </row>
    <row r="3542" spans="1:12">
      <c r="A3542" s="2">
        <f t="shared" si="110"/>
        <v>40135.729549000003</v>
      </c>
      <c r="B3542">
        <v>322.72954900000002</v>
      </c>
      <c r="C3542">
        <v>885</v>
      </c>
      <c r="D3542">
        <v>3541</v>
      </c>
      <c r="E3542">
        <v>9.8704999999999998</v>
      </c>
      <c r="F3542">
        <v>25.142299999999999</v>
      </c>
      <c r="G3542">
        <v>19.286899999999999</v>
      </c>
      <c r="H3542">
        <v>11.72</v>
      </c>
      <c r="I3542" s="1">
        <v>0</v>
      </c>
      <c r="J3542" s="1"/>
      <c r="L3542" s="3">
        <f t="shared" si="111"/>
        <v>40135.729549000003</v>
      </c>
    </row>
    <row r="3543" spans="1:12">
      <c r="A3543" s="2">
        <f t="shared" si="110"/>
        <v>40135.739965000001</v>
      </c>
      <c r="B3543">
        <v>322.73996499999998</v>
      </c>
      <c r="C3543">
        <v>885.25</v>
      </c>
      <c r="D3543">
        <v>3542</v>
      </c>
      <c r="E3543">
        <v>10.033200000000001</v>
      </c>
      <c r="F3543">
        <v>25.7471</v>
      </c>
      <c r="G3543">
        <v>19.7333</v>
      </c>
      <c r="H3543">
        <v>10.9636</v>
      </c>
      <c r="I3543" s="1">
        <v>0</v>
      </c>
      <c r="J3543" s="1"/>
      <c r="L3543" s="3">
        <f t="shared" si="111"/>
        <v>40135.739965000001</v>
      </c>
    </row>
    <row r="3544" spans="1:12">
      <c r="A3544" s="2">
        <f t="shared" si="110"/>
        <v>40135.750381999998</v>
      </c>
      <c r="B3544">
        <v>322.750382</v>
      </c>
      <c r="C3544">
        <v>885.5</v>
      </c>
      <c r="D3544">
        <v>3543</v>
      </c>
      <c r="E3544">
        <v>10.0609</v>
      </c>
      <c r="F3544">
        <v>26.108499999999999</v>
      </c>
      <c r="G3544">
        <v>20.010400000000001</v>
      </c>
      <c r="H3544">
        <v>11.5601</v>
      </c>
      <c r="I3544" s="1">
        <v>0</v>
      </c>
      <c r="J3544" s="1"/>
      <c r="L3544" s="3">
        <f t="shared" si="111"/>
        <v>40135.750381999998</v>
      </c>
    </row>
    <row r="3545" spans="1:12">
      <c r="A3545" s="2">
        <f t="shared" si="110"/>
        <v>40135.760799000003</v>
      </c>
      <c r="B3545">
        <v>322.76079900000002</v>
      </c>
      <c r="C3545">
        <v>885.75</v>
      </c>
      <c r="D3545">
        <v>3544</v>
      </c>
      <c r="E3545">
        <v>10.021599999999999</v>
      </c>
      <c r="F3545">
        <v>25.861499999999999</v>
      </c>
      <c r="G3545">
        <v>19.824100000000001</v>
      </c>
      <c r="H3545">
        <v>11.844900000000001</v>
      </c>
      <c r="I3545" s="1">
        <v>0</v>
      </c>
      <c r="J3545" s="1"/>
      <c r="L3545" s="3">
        <f t="shared" si="111"/>
        <v>40135.760799000003</v>
      </c>
    </row>
    <row r="3546" spans="1:12">
      <c r="A3546" s="2">
        <f t="shared" si="110"/>
        <v>40135.771215000001</v>
      </c>
      <c r="B3546">
        <v>322.77121499999998</v>
      </c>
      <c r="C3546">
        <v>886</v>
      </c>
      <c r="D3546">
        <v>3545</v>
      </c>
      <c r="E3546">
        <v>10.198700000000001</v>
      </c>
      <c r="F3546">
        <v>26.321200000000001</v>
      </c>
      <c r="G3546">
        <v>20.154699999999998</v>
      </c>
      <c r="H3546">
        <v>12.009499999999999</v>
      </c>
      <c r="I3546" s="1">
        <v>0</v>
      </c>
      <c r="J3546" s="1"/>
      <c r="L3546" s="3">
        <f t="shared" si="111"/>
        <v>40135.771215000001</v>
      </c>
    </row>
    <row r="3547" spans="1:12">
      <c r="A3547" s="2">
        <f t="shared" si="110"/>
        <v>40135.781631999998</v>
      </c>
      <c r="B3547">
        <v>322.781632</v>
      </c>
      <c r="C3547">
        <v>886.25</v>
      </c>
      <c r="D3547">
        <v>3546</v>
      </c>
      <c r="E3547">
        <v>10.3866</v>
      </c>
      <c r="F3547">
        <v>27.113900000000001</v>
      </c>
      <c r="G3547">
        <v>20.742000000000001</v>
      </c>
      <c r="H3547">
        <v>12.1869</v>
      </c>
      <c r="I3547" s="1">
        <v>0</v>
      </c>
      <c r="J3547" s="1"/>
      <c r="L3547" s="3">
        <f t="shared" si="111"/>
        <v>40135.781631999998</v>
      </c>
    </row>
    <row r="3548" spans="1:12">
      <c r="A3548" s="2">
        <f t="shared" si="110"/>
        <v>40135.792049000003</v>
      </c>
      <c r="B3548">
        <v>322.79204900000002</v>
      </c>
      <c r="C3548">
        <v>886.5</v>
      </c>
      <c r="D3548">
        <v>3547</v>
      </c>
      <c r="E3548">
        <v>10.338200000000001</v>
      </c>
      <c r="F3548">
        <v>26.808</v>
      </c>
      <c r="G3548">
        <v>20.511700000000001</v>
      </c>
      <c r="H3548">
        <v>11.286899999999999</v>
      </c>
      <c r="I3548" s="1">
        <v>0</v>
      </c>
      <c r="J3548" s="1"/>
      <c r="L3548" s="3">
        <f t="shared" si="111"/>
        <v>40135.792049000003</v>
      </c>
    </row>
    <row r="3549" spans="1:12">
      <c r="A3549" s="2">
        <f t="shared" si="110"/>
        <v>40135.802465000001</v>
      </c>
      <c r="B3549">
        <v>322.80246499999998</v>
      </c>
      <c r="C3549">
        <v>886.75</v>
      </c>
      <c r="D3549">
        <v>3548</v>
      </c>
      <c r="E3549">
        <v>10.405900000000001</v>
      </c>
      <c r="F3549">
        <v>27.263000000000002</v>
      </c>
      <c r="G3549">
        <v>20.854900000000001</v>
      </c>
      <c r="H3549">
        <v>10.9262</v>
      </c>
      <c r="I3549" s="1">
        <v>0</v>
      </c>
      <c r="J3549" s="1"/>
      <c r="L3549" s="3">
        <f t="shared" si="111"/>
        <v>40135.802465000001</v>
      </c>
    </row>
    <row r="3550" spans="1:12">
      <c r="A3550" s="2">
        <f t="shared" si="110"/>
        <v>40135.812881999998</v>
      </c>
      <c r="B3550">
        <v>322.812882</v>
      </c>
      <c r="C3550">
        <v>887</v>
      </c>
      <c r="D3550">
        <v>3549</v>
      </c>
      <c r="E3550">
        <v>10.4032</v>
      </c>
      <c r="F3550">
        <v>27.4558</v>
      </c>
      <c r="G3550">
        <v>21.005299999999998</v>
      </c>
      <c r="H3550">
        <v>11.6523</v>
      </c>
      <c r="I3550" s="1">
        <v>0</v>
      </c>
      <c r="J3550" s="1"/>
      <c r="L3550" s="3">
        <f t="shared" si="111"/>
        <v>40135.812881999998</v>
      </c>
    </row>
    <row r="3551" spans="1:12">
      <c r="A3551" s="2">
        <f t="shared" si="110"/>
        <v>40135.823299000003</v>
      </c>
      <c r="B3551">
        <v>322.82329900000002</v>
      </c>
      <c r="C3551">
        <v>887.25</v>
      </c>
      <c r="D3551">
        <v>3550</v>
      </c>
      <c r="E3551">
        <v>10.5413</v>
      </c>
      <c r="F3551">
        <v>28.607500000000002</v>
      </c>
      <c r="G3551">
        <v>21.879000000000001</v>
      </c>
      <c r="H3551">
        <v>11.635899999999999</v>
      </c>
      <c r="I3551" s="1">
        <v>0</v>
      </c>
      <c r="J3551" s="1"/>
      <c r="L3551" s="3">
        <f t="shared" si="111"/>
        <v>40135.823299000003</v>
      </c>
    </row>
    <row r="3552" spans="1:12">
      <c r="A3552" s="2">
        <f t="shared" si="110"/>
        <v>40135.833715000001</v>
      </c>
      <c r="B3552">
        <v>322.83371499999998</v>
      </c>
      <c r="C3552">
        <v>887.5</v>
      </c>
      <c r="D3552">
        <v>3551</v>
      </c>
      <c r="E3552">
        <v>10.6065</v>
      </c>
      <c r="F3552">
        <v>29.040199999999999</v>
      </c>
      <c r="G3552">
        <v>22.204799999999999</v>
      </c>
      <c r="H3552">
        <v>14.291600000000001</v>
      </c>
      <c r="I3552" s="1">
        <v>0</v>
      </c>
      <c r="J3552" s="1"/>
      <c r="L3552" s="3">
        <f t="shared" si="111"/>
        <v>40135.833715000001</v>
      </c>
    </row>
    <row r="3553" spans="1:12">
      <c r="A3553" s="2">
        <f t="shared" si="110"/>
        <v>40135.844131999998</v>
      </c>
      <c r="B3553">
        <v>322.844132</v>
      </c>
      <c r="C3553">
        <v>887.75</v>
      </c>
      <c r="D3553">
        <v>3552</v>
      </c>
      <c r="E3553">
        <v>10.6607</v>
      </c>
      <c r="F3553">
        <v>29.4345</v>
      </c>
      <c r="G3553">
        <v>22.502600000000001</v>
      </c>
      <c r="H3553">
        <v>12.589600000000001</v>
      </c>
      <c r="I3553" s="1">
        <v>0</v>
      </c>
      <c r="J3553" s="1"/>
      <c r="L3553" s="3">
        <f t="shared" si="111"/>
        <v>40135.844131999998</v>
      </c>
    </row>
    <row r="3554" spans="1:12">
      <c r="A3554" s="2">
        <f t="shared" si="110"/>
        <v>40135.854549000003</v>
      </c>
      <c r="B3554">
        <v>322.85454900000002</v>
      </c>
      <c r="C3554">
        <v>888</v>
      </c>
      <c r="D3554">
        <v>3553</v>
      </c>
      <c r="E3554">
        <v>10.688599999999999</v>
      </c>
      <c r="F3554">
        <v>29.554099999999998</v>
      </c>
      <c r="G3554">
        <v>22.590900000000001</v>
      </c>
      <c r="H3554">
        <v>11.363899999999999</v>
      </c>
      <c r="I3554" s="1">
        <v>0</v>
      </c>
      <c r="J3554" s="1"/>
      <c r="L3554" s="3">
        <f t="shared" si="111"/>
        <v>40135.854549000003</v>
      </c>
    </row>
    <row r="3555" spans="1:12">
      <c r="A3555" s="2">
        <f t="shared" si="110"/>
        <v>40135.864965000001</v>
      </c>
      <c r="B3555">
        <v>322.86496499999998</v>
      </c>
      <c r="C3555">
        <v>888.25</v>
      </c>
      <c r="D3555">
        <v>3554</v>
      </c>
      <c r="E3555">
        <v>10.701000000000001</v>
      </c>
      <c r="F3555">
        <v>29.6067</v>
      </c>
      <c r="G3555">
        <v>22.629799999999999</v>
      </c>
      <c r="H3555">
        <v>11.912599999999999</v>
      </c>
      <c r="I3555" s="1">
        <v>0</v>
      </c>
      <c r="J3555" s="1"/>
      <c r="L3555" s="3">
        <f t="shared" si="111"/>
        <v>40135.864965000001</v>
      </c>
    </row>
    <row r="3556" spans="1:12">
      <c r="A3556" s="2">
        <f t="shared" si="110"/>
        <v>40135.875381999998</v>
      </c>
      <c r="B3556">
        <v>322.875382</v>
      </c>
      <c r="C3556">
        <v>888.5</v>
      </c>
      <c r="D3556">
        <v>3555</v>
      </c>
      <c r="E3556">
        <v>10.706200000000001</v>
      </c>
      <c r="F3556">
        <v>29.684999999999999</v>
      </c>
      <c r="G3556">
        <v>22.689800000000002</v>
      </c>
      <c r="H3556">
        <v>12.844099999999999</v>
      </c>
      <c r="I3556" s="1">
        <v>0</v>
      </c>
      <c r="J3556" s="1"/>
      <c r="L3556" s="3">
        <f t="shared" si="111"/>
        <v>40135.875381999998</v>
      </c>
    </row>
    <row r="3557" spans="1:12">
      <c r="A3557" s="2">
        <f t="shared" si="110"/>
        <v>40135.885799000003</v>
      </c>
      <c r="B3557">
        <v>322.88579900000002</v>
      </c>
      <c r="C3557">
        <v>888.75</v>
      </c>
      <c r="D3557">
        <v>3556</v>
      </c>
      <c r="E3557">
        <v>10.7065</v>
      </c>
      <c r="F3557">
        <v>29.716999999999999</v>
      </c>
      <c r="G3557">
        <v>22.714600000000001</v>
      </c>
      <c r="H3557">
        <v>12.906000000000001</v>
      </c>
      <c r="I3557" s="1">
        <v>0</v>
      </c>
      <c r="J3557" s="1"/>
      <c r="L3557" s="3">
        <f t="shared" si="111"/>
        <v>40135.885799000003</v>
      </c>
    </row>
    <row r="3558" spans="1:12">
      <c r="A3558" s="2">
        <f t="shared" si="110"/>
        <v>40135.896215000001</v>
      </c>
      <c r="B3558">
        <v>322.89621499999998</v>
      </c>
      <c r="C3558">
        <v>889</v>
      </c>
      <c r="D3558">
        <v>3557</v>
      </c>
      <c r="E3558">
        <v>10.696099999999999</v>
      </c>
      <c r="F3558">
        <v>29.804099999999998</v>
      </c>
      <c r="G3558">
        <v>22.784099999999999</v>
      </c>
      <c r="H3558">
        <v>13.3367</v>
      </c>
      <c r="I3558" s="1">
        <v>0</v>
      </c>
      <c r="J3558" s="1"/>
      <c r="L3558" s="3">
        <f t="shared" si="111"/>
        <v>40135.896215000001</v>
      </c>
    </row>
    <row r="3559" spans="1:12">
      <c r="A3559" s="2">
        <f t="shared" si="110"/>
        <v>40135.906631999998</v>
      </c>
      <c r="B3559">
        <v>322.906632</v>
      </c>
      <c r="C3559">
        <v>889.25</v>
      </c>
      <c r="D3559">
        <v>3558</v>
      </c>
      <c r="E3559">
        <v>10.6904</v>
      </c>
      <c r="F3559">
        <v>29.7746</v>
      </c>
      <c r="G3559">
        <v>22.7621</v>
      </c>
      <c r="H3559">
        <v>13.939</v>
      </c>
      <c r="I3559" s="1">
        <v>0</v>
      </c>
      <c r="J3559" s="1"/>
      <c r="L3559" s="3">
        <f t="shared" si="111"/>
        <v>40135.906631999998</v>
      </c>
    </row>
    <row r="3560" spans="1:12">
      <c r="A3560" s="2">
        <f t="shared" si="110"/>
        <v>40135.917049000003</v>
      </c>
      <c r="B3560">
        <v>322.91704900000002</v>
      </c>
      <c r="C3560">
        <v>889.5</v>
      </c>
      <c r="D3560">
        <v>3559</v>
      </c>
      <c r="E3560">
        <v>10.6874</v>
      </c>
      <c r="F3560">
        <v>29.710599999999999</v>
      </c>
      <c r="G3560">
        <v>22.712900000000001</v>
      </c>
      <c r="H3560">
        <v>14.353400000000001</v>
      </c>
      <c r="I3560" s="1">
        <v>0</v>
      </c>
      <c r="J3560" s="1"/>
      <c r="L3560" s="3">
        <f t="shared" si="111"/>
        <v>40135.917049000003</v>
      </c>
    </row>
    <row r="3561" spans="1:12">
      <c r="A3561" s="2">
        <f t="shared" si="110"/>
        <v>40135.927465000001</v>
      </c>
      <c r="B3561">
        <v>322.92746499999998</v>
      </c>
      <c r="C3561">
        <v>889.75</v>
      </c>
      <c r="D3561">
        <v>3560</v>
      </c>
      <c r="E3561">
        <v>9.7462999999999997</v>
      </c>
      <c r="F3561">
        <v>25.376799999999999</v>
      </c>
      <c r="G3561">
        <v>19.4879</v>
      </c>
      <c r="H3561">
        <v>11.3546</v>
      </c>
      <c r="I3561" s="1">
        <v>0</v>
      </c>
      <c r="J3561" s="1"/>
      <c r="L3561" s="3">
        <f t="shared" si="111"/>
        <v>40135.927465000001</v>
      </c>
    </row>
    <row r="3562" spans="1:12">
      <c r="A3562" s="2">
        <f t="shared" si="110"/>
        <v>40135.937881999998</v>
      </c>
      <c r="B3562">
        <v>322.937882</v>
      </c>
      <c r="C3562">
        <v>890</v>
      </c>
      <c r="D3562">
        <v>3561</v>
      </c>
      <c r="E3562">
        <v>9.9594000000000005</v>
      </c>
      <c r="F3562">
        <v>25.867999999999999</v>
      </c>
      <c r="G3562">
        <v>19.8385</v>
      </c>
      <c r="H3562">
        <v>12.6783</v>
      </c>
      <c r="I3562" s="1">
        <v>0</v>
      </c>
      <c r="J3562" s="1"/>
      <c r="L3562" s="3">
        <f t="shared" si="111"/>
        <v>40135.937881999998</v>
      </c>
    </row>
    <row r="3563" spans="1:12">
      <c r="A3563" s="2">
        <f t="shared" si="110"/>
        <v>40135.948299000003</v>
      </c>
      <c r="B3563">
        <v>322.94829900000002</v>
      </c>
      <c r="C3563">
        <v>890.25</v>
      </c>
      <c r="D3563">
        <v>3562</v>
      </c>
      <c r="E3563">
        <v>10.258800000000001</v>
      </c>
      <c r="F3563">
        <v>27.332999999999998</v>
      </c>
      <c r="G3563">
        <v>20.932600000000001</v>
      </c>
      <c r="H3563">
        <v>14.0091</v>
      </c>
      <c r="I3563" s="1">
        <v>0</v>
      </c>
      <c r="J3563" s="1"/>
      <c r="L3563" s="3">
        <f t="shared" si="111"/>
        <v>40135.948299000003</v>
      </c>
    </row>
    <row r="3564" spans="1:12">
      <c r="A3564" s="2">
        <f t="shared" si="110"/>
        <v>40135.958715000001</v>
      </c>
      <c r="B3564">
        <v>322.95871499999998</v>
      </c>
      <c r="C3564">
        <v>890.5</v>
      </c>
      <c r="D3564">
        <v>3563</v>
      </c>
      <c r="E3564">
        <v>10.3576</v>
      </c>
      <c r="F3564">
        <v>27.831499999999998</v>
      </c>
      <c r="G3564">
        <v>21.3048</v>
      </c>
      <c r="H3564">
        <v>15.778700000000001</v>
      </c>
      <c r="I3564" s="1">
        <v>0</v>
      </c>
      <c r="J3564" s="1"/>
      <c r="L3564" s="3">
        <f t="shared" si="111"/>
        <v>40135.958715000001</v>
      </c>
    </row>
    <row r="3565" spans="1:12">
      <c r="A3565" s="2">
        <f t="shared" si="110"/>
        <v>40135.969131999998</v>
      </c>
      <c r="B3565">
        <v>322.969132</v>
      </c>
      <c r="C3565">
        <v>890.75</v>
      </c>
      <c r="D3565">
        <v>3564</v>
      </c>
      <c r="E3565">
        <v>10.3207</v>
      </c>
      <c r="F3565">
        <v>27.711400000000001</v>
      </c>
      <c r="G3565">
        <v>21.217300000000002</v>
      </c>
      <c r="H3565">
        <v>15.8931</v>
      </c>
      <c r="I3565" s="1">
        <v>0</v>
      </c>
      <c r="J3565" s="1"/>
      <c r="L3565" s="3">
        <f t="shared" si="111"/>
        <v>40135.969131999998</v>
      </c>
    </row>
    <row r="3566" spans="1:12">
      <c r="A3566" s="2">
        <f t="shared" si="110"/>
        <v>40135.979549000003</v>
      </c>
      <c r="B3566">
        <v>322.97954900000002</v>
      </c>
      <c r="C3566">
        <v>891</v>
      </c>
      <c r="D3566">
        <v>3565</v>
      </c>
      <c r="E3566">
        <v>10.2536</v>
      </c>
      <c r="F3566">
        <v>27.323</v>
      </c>
      <c r="G3566">
        <v>20.925599999999999</v>
      </c>
      <c r="H3566">
        <v>14.979100000000001</v>
      </c>
      <c r="I3566" s="1">
        <v>0</v>
      </c>
      <c r="J3566" s="1"/>
      <c r="L3566" s="3">
        <f t="shared" si="111"/>
        <v>40135.979549000003</v>
      </c>
    </row>
    <row r="3567" spans="1:12">
      <c r="A3567" s="2">
        <f t="shared" si="110"/>
        <v>40135.989965000001</v>
      </c>
      <c r="B3567">
        <v>322.98996499999998</v>
      </c>
      <c r="C3567">
        <v>891.25</v>
      </c>
      <c r="D3567">
        <v>3566</v>
      </c>
      <c r="E3567">
        <v>10.079700000000001</v>
      </c>
      <c r="F3567">
        <v>26.679300000000001</v>
      </c>
      <c r="G3567">
        <v>20.451699999999999</v>
      </c>
      <c r="H3567">
        <v>15.8476</v>
      </c>
      <c r="I3567" s="1">
        <v>0</v>
      </c>
      <c r="J3567" s="1"/>
      <c r="L3567" s="3">
        <f t="shared" si="111"/>
        <v>40135.989965000001</v>
      </c>
    </row>
    <row r="3568" spans="1:12">
      <c r="A3568" s="2">
        <f t="shared" si="110"/>
        <v>40136.000381999998</v>
      </c>
      <c r="B3568">
        <v>323.000382</v>
      </c>
      <c r="C3568">
        <v>891.5</v>
      </c>
      <c r="D3568">
        <v>3567</v>
      </c>
      <c r="E3568">
        <v>9.8099000000000007</v>
      </c>
      <c r="F3568">
        <v>25.476900000000001</v>
      </c>
      <c r="G3568">
        <v>19.5564</v>
      </c>
      <c r="H3568">
        <v>14.855399999999999</v>
      </c>
      <c r="I3568" s="1">
        <v>0</v>
      </c>
      <c r="J3568" s="1"/>
      <c r="L3568" s="3">
        <f t="shared" si="111"/>
        <v>40136.000381999998</v>
      </c>
    </row>
    <row r="3569" spans="1:12">
      <c r="A3569" s="2">
        <f t="shared" si="110"/>
        <v>40136.010799000003</v>
      </c>
      <c r="B3569">
        <v>323.01079900000002</v>
      </c>
      <c r="C3569">
        <v>891.75</v>
      </c>
      <c r="D3569">
        <v>3568</v>
      </c>
      <c r="E3569">
        <v>9.5056999999999992</v>
      </c>
      <c r="F3569">
        <v>24.071300000000001</v>
      </c>
      <c r="G3569">
        <v>18.505700000000001</v>
      </c>
      <c r="H3569">
        <v>13.5982</v>
      </c>
      <c r="I3569" s="1">
        <v>0</v>
      </c>
      <c r="J3569" s="1"/>
      <c r="L3569" s="3">
        <f t="shared" si="111"/>
        <v>40136.010799000003</v>
      </c>
    </row>
    <row r="3570" spans="1:12">
      <c r="A3570" s="2">
        <f t="shared" si="110"/>
        <v>40136.021215000001</v>
      </c>
      <c r="B3570">
        <v>323.02121499999998</v>
      </c>
      <c r="C3570">
        <v>892</v>
      </c>
      <c r="D3570">
        <v>3569</v>
      </c>
      <c r="E3570">
        <v>9.5381999999999998</v>
      </c>
      <c r="F3570">
        <v>24.288699999999999</v>
      </c>
      <c r="G3570">
        <v>18.670400000000001</v>
      </c>
      <c r="H3570">
        <v>13.197800000000001</v>
      </c>
      <c r="I3570" s="1">
        <v>0</v>
      </c>
      <c r="J3570" s="1"/>
      <c r="L3570" s="3">
        <f t="shared" si="111"/>
        <v>40136.021215000001</v>
      </c>
    </row>
    <row r="3571" spans="1:12">
      <c r="A3571" s="2">
        <f t="shared" si="110"/>
        <v>40136.031631999998</v>
      </c>
      <c r="B3571">
        <v>323.031632</v>
      </c>
      <c r="C3571">
        <v>892.25</v>
      </c>
      <c r="D3571">
        <v>3570</v>
      </c>
      <c r="E3571">
        <v>9.5183999999999997</v>
      </c>
      <c r="F3571">
        <v>24.148900000000001</v>
      </c>
      <c r="G3571">
        <v>18.564399999999999</v>
      </c>
      <c r="H3571">
        <v>12.2873</v>
      </c>
      <c r="I3571" s="1">
        <v>0</v>
      </c>
      <c r="J3571" s="1"/>
      <c r="L3571" s="3">
        <f t="shared" si="111"/>
        <v>40136.031631999998</v>
      </c>
    </row>
    <row r="3572" spans="1:12">
      <c r="A3572" s="2">
        <f t="shared" si="110"/>
        <v>40136.042049000003</v>
      </c>
      <c r="B3572">
        <v>323.04204900000002</v>
      </c>
      <c r="C3572">
        <v>892.5</v>
      </c>
      <c r="D3572">
        <v>3571</v>
      </c>
      <c r="E3572">
        <v>9.3168000000000006</v>
      </c>
      <c r="F3572">
        <v>23.273199999999999</v>
      </c>
      <c r="G3572">
        <v>17.9102</v>
      </c>
      <c r="H3572">
        <v>11.9278</v>
      </c>
      <c r="I3572" s="1">
        <v>0</v>
      </c>
      <c r="J3572" s="1"/>
      <c r="L3572" s="3">
        <f t="shared" si="111"/>
        <v>40136.042049000003</v>
      </c>
    </row>
    <row r="3573" spans="1:12">
      <c r="A3573" s="2">
        <f t="shared" si="110"/>
        <v>40136.052465000001</v>
      </c>
      <c r="B3573">
        <v>323.05246499999998</v>
      </c>
      <c r="C3573">
        <v>892.75</v>
      </c>
      <c r="D3573">
        <v>3572</v>
      </c>
      <c r="E3573">
        <v>9.2639999999999993</v>
      </c>
      <c r="F3573">
        <v>22.910900000000002</v>
      </c>
      <c r="G3573">
        <v>17.635000000000002</v>
      </c>
      <c r="H3573">
        <v>13.269</v>
      </c>
      <c r="I3573" s="1">
        <v>0</v>
      </c>
      <c r="J3573" s="1"/>
      <c r="L3573" s="3">
        <f t="shared" si="111"/>
        <v>40136.052465000001</v>
      </c>
    </row>
    <row r="3574" spans="1:12">
      <c r="A3574" s="2">
        <f t="shared" si="110"/>
        <v>40136.062881999998</v>
      </c>
      <c r="B3574">
        <v>323.062882</v>
      </c>
      <c r="C3574">
        <v>893</v>
      </c>
      <c r="D3574">
        <v>3573</v>
      </c>
      <c r="E3574">
        <v>9.1138999999999992</v>
      </c>
      <c r="F3574">
        <v>22.3855</v>
      </c>
      <c r="G3574">
        <v>17.245799999999999</v>
      </c>
      <c r="H3574">
        <v>12.2126</v>
      </c>
      <c r="I3574" s="1">
        <v>0</v>
      </c>
      <c r="J3574" s="1"/>
      <c r="L3574" s="3">
        <f t="shared" si="111"/>
        <v>40136.062881999998</v>
      </c>
    </row>
    <row r="3575" spans="1:12">
      <c r="A3575" s="2">
        <f t="shared" si="110"/>
        <v>40136.073299000003</v>
      </c>
      <c r="B3575">
        <v>323.07329900000002</v>
      </c>
      <c r="C3575">
        <v>893.25</v>
      </c>
      <c r="D3575">
        <v>3574</v>
      </c>
      <c r="E3575">
        <v>9.0203000000000007</v>
      </c>
      <c r="F3575">
        <v>21.652899999999999</v>
      </c>
      <c r="G3575">
        <v>16.686800000000002</v>
      </c>
      <c r="H3575">
        <v>10.7371</v>
      </c>
      <c r="I3575" s="1">
        <v>0</v>
      </c>
      <c r="J3575" s="1"/>
      <c r="L3575" s="3">
        <f t="shared" si="111"/>
        <v>40136.073299000003</v>
      </c>
    </row>
    <row r="3576" spans="1:12">
      <c r="A3576" s="2">
        <f t="shared" si="110"/>
        <v>40136.083715000001</v>
      </c>
      <c r="B3576">
        <v>323.08371499999998</v>
      </c>
      <c r="C3576">
        <v>893.5</v>
      </c>
      <c r="D3576">
        <v>3575</v>
      </c>
      <c r="E3576">
        <v>8.8678000000000008</v>
      </c>
      <c r="F3576">
        <v>20.746600000000001</v>
      </c>
      <c r="G3576">
        <v>15.999700000000001</v>
      </c>
      <c r="H3576">
        <v>11.0441</v>
      </c>
      <c r="I3576" s="1">
        <v>0</v>
      </c>
      <c r="J3576" s="1"/>
      <c r="L3576" s="3">
        <f t="shared" si="111"/>
        <v>40136.083715000001</v>
      </c>
    </row>
    <row r="3577" spans="1:12">
      <c r="A3577" s="2">
        <f t="shared" si="110"/>
        <v>40136.094131999998</v>
      </c>
      <c r="B3577">
        <v>323.094132</v>
      </c>
      <c r="C3577">
        <v>893.75</v>
      </c>
      <c r="D3577">
        <v>3576</v>
      </c>
      <c r="E3577">
        <v>8.8755000000000006</v>
      </c>
      <c r="F3577">
        <v>20.849699999999999</v>
      </c>
      <c r="G3577">
        <v>16.0791</v>
      </c>
      <c r="H3577">
        <v>10.5398</v>
      </c>
      <c r="I3577" s="1">
        <v>0</v>
      </c>
      <c r="J3577" s="1"/>
      <c r="L3577" s="3">
        <f t="shared" si="111"/>
        <v>40136.094131999998</v>
      </c>
    </row>
    <row r="3578" spans="1:12">
      <c r="A3578" s="2">
        <f t="shared" si="110"/>
        <v>40136.104549000003</v>
      </c>
      <c r="B3578">
        <v>323.10454900000002</v>
      </c>
      <c r="C3578">
        <v>894</v>
      </c>
      <c r="D3578">
        <v>3577</v>
      </c>
      <c r="E3578">
        <v>8.8384</v>
      </c>
      <c r="F3578">
        <v>20.4422</v>
      </c>
      <c r="G3578">
        <v>15.766</v>
      </c>
      <c r="H3578">
        <v>10.417299999999999</v>
      </c>
      <c r="I3578" s="1">
        <v>0</v>
      </c>
      <c r="J3578" s="1"/>
      <c r="L3578" s="3">
        <f t="shared" si="111"/>
        <v>40136.104549000003</v>
      </c>
    </row>
    <row r="3579" spans="1:12">
      <c r="A3579" s="2">
        <f t="shared" si="110"/>
        <v>40136.114965000001</v>
      </c>
      <c r="B3579">
        <v>323.11496499999998</v>
      </c>
      <c r="C3579">
        <v>894.25</v>
      </c>
      <c r="D3579">
        <v>3578</v>
      </c>
      <c r="E3579">
        <v>8.9086999999999996</v>
      </c>
      <c r="F3579">
        <v>20.994700000000002</v>
      </c>
      <c r="G3579">
        <v>16.187999999999999</v>
      </c>
      <c r="H3579">
        <v>10.6052</v>
      </c>
      <c r="I3579" s="1">
        <v>0</v>
      </c>
      <c r="J3579" s="1"/>
      <c r="L3579" s="3">
        <f t="shared" si="111"/>
        <v>40136.114965000001</v>
      </c>
    </row>
    <row r="3580" spans="1:12">
      <c r="A3580" s="2">
        <f t="shared" si="110"/>
        <v>40136.125381999998</v>
      </c>
      <c r="B3580">
        <v>323.125382</v>
      </c>
      <c r="C3580">
        <v>894.5</v>
      </c>
      <c r="D3580">
        <v>3579</v>
      </c>
      <c r="E3580">
        <v>8.8935999999999993</v>
      </c>
      <c r="F3580">
        <v>20.4299</v>
      </c>
      <c r="G3580">
        <v>15.749499999999999</v>
      </c>
      <c r="H3580">
        <v>9.8184000000000005</v>
      </c>
      <c r="I3580" s="1">
        <v>0</v>
      </c>
      <c r="J3580" s="1"/>
      <c r="L3580" s="3">
        <f t="shared" si="111"/>
        <v>40136.125381999998</v>
      </c>
    </row>
    <row r="3581" spans="1:12">
      <c r="A3581" s="2">
        <f t="shared" si="110"/>
        <v>40136.135799000003</v>
      </c>
      <c r="B3581">
        <v>323.13579900000002</v>
      </c>
      <c r="C3581">
        <v>894.75</v>
      </c>
      <c r="D3581">
        <v>3580</v>
      </c>
      <c r="E3581">
        <v>8.8910999999999998</v>
      </c>
      <c r="F3581">
        <v>20.229399999999998</v>
      </c>
      <c r="G3581">
        <v>15.593400000000001</v>
      </c>
      <c r="H3581">
        <v>9.8043999999999993</v>
      </c>
      <c r="I3581" s="1">
        <v>0</v>
      </c>
      <c r="J3581" s="1"/>
      <c r="L3581" s="3">
        <f t="shared" si="111"/>
        <v>40136.135799000003</v>
      </c>
    </row>
    <row r="3582" spans="1:12">
      <c r="A3582" s="2">
        <f t="shared" si="110"/>
        <v>40136.146215000001</v>
      </c>
      <c r="B3582">
        <v>323.14621499999998</v>
      </c>
      <c r="C3582">
        <v>895</v>
      </c>
      <c r="D3582">
        <v>3581</v>
      </c>
      <c r="E3582">
        <v>8.8993000000000002</v>
      </c>
      <c r="F3582">
        <v>20.101800000000001</v>
      </c>
      <c r="G3582">
        <v>15.492900000000001</v>
      </c>
      <c r="H3582">
        <v>9.7401999999999997</v>
      </c>
      <c r="I3582" s="1">
        <v>0</v>
      </c>
      <c r="J3582" s="1"/>
      <c r="L3582" s="3">
        <f t="shared" si="111"/>
        <v>40136.146215000001</v>
      </c>
    </row>
    <row r="3583" spans="1:12">
      <c r="A3583" s="2">
        <f t="shared" si="110"/>
        <v>40136.156631999998</v>
      </c>
      <c r="B3583">
        <v>323.156632</v>
      </c>
      <c r="C3583">
        <v>895.25</v>
      </c>
      <c r="D3583">
        <v>3582</v>
      </c>
      <c r="E3583">
        <v>8.8529</v>
      </c>
      <c r="F3583">
        <v>19.3279</v>
      </c>
      <c r="G3583">
        <v>14.895200000000001</v>
      </c>
      <c r="H3583">
        <v>9.3924000000000003</v>
      </c>
      <c r="I3583" s="1">
        <v>0</v>
      </c>
      <c r="J3583" s="1"/>
      <c r="L3583" s="3">
        <f t="shared" si="111"/>
        <v>40136.156631999998</v>
      </c>
    </row>
    <row r="3584" spans="1:12">
      <c r="A3584" s="2">
        <f t="shared" si="110"/>
        <v>40136.167049000003</v>
      </c>
      <c r="B3584">
        <v>323.16704900000002</v>
      </c>
      <c r="C3584">
        <v>895.5</v>
      </c>
      <c r="D3584">
        <v>3583</v>
      </c>
      <c r="E3584">
        <v>8.8930000000000007</v>
      </c>
      <c r="F3584">
        <v>19.793600000000001</v>
      </c>
      <c r="G3584">
        <v>15.253399999999999</v>
      </c>
      <c r="H3584">
        <v>9.3607999999999993</v>
      </c>
      <c r="I3584" s="1">
        <v>0</v>
      </c>
      <c r="J3584" s="1"/>
      <c r="L3584" s="3">
        <f t="shared" si="111"/>
        <v>40136.167049000003</v>
      </c>
    </row>
    <row r="3585" spans="1:12">
      <c r="A3585" s="2">
        <f t="shared" si="110"/>
        <v>40136.177465000001</v>
      </c>
      <c r="B3585">
        <v>323.17746499999998</v>
      </c>
      <c r="C3585">
        <v>895.75</v>
      </c>
      <c r="D3585">
        <v>3584</v>
      </c>
      <c r="E3585">
        <v>8.8676999999999992</v>
      </c>
      <c r="F3585">
        <v>19.722899999999999</v>
      </c>
      <c r="G3585">
        <v>15.2013</v>
      </c>
      <c r="H3585">
        <v>8.9849999999999994</v>
      </c>
      <c r="I3585" s="1">
        <v>0</v>
      </c>
      <c r="J3585" s="1"/>
      <c r="L3585" s="3">
        <f t="shared" si="111"/>
        <v>40136.177465000001</v>
      </c>
    </row>
    <row r="3586" spans="1:12">
      <c r="A3586" s="2">
        <f t="shared" si="110"/>
        <v>40136.187881999998</v>
      </c>
      <c r="B3586">
        <v>323.187882</v>
      </c>
      <c r="C3586">
        <v>896</v>
      </c>
      <c r="D3586">
        <v>3585</v>
      </c>
      <c r="E3586">
        <v>8.8788999999999998</v>
      </c>
      <c r="F3586">
        <v>19.572299999999998</v>
      </c>
      <c r="G3586">
        <v>15.082599999999999</v>
      </c>
      <c r="H3586">
        <v>8.9825999999999997</v>
      </c>
      <c r="I3586" s="1">
        <v>0</v>
      </c>
      <c r="J3586" s="1"/>
      <c r="L3586" s="3">
        <f t="shared" si="111"/>
        <v>40136.187881999998</v>
      </c>
    </row>
    <row r="3587" spans="1:12">
      <c r="A3587" s="2">
        <f t="shared" ref="A3587:A3650" si="112">L3587</f>
        <v>40136.198299000003</v>
      </c>
      <c r="B3587">
        <v>323.19829900000002</v>
      </c>
      <c r="C3587">
        <v>896.25</v>
      </c>
      <c r="D3587">
        <v>3586</v>
      </c>
      <c r="E3587">
        <v>9.0364000000000004</v>
      </c>
      <c r="F3587">
        <v>20.8934</v>
      </c>
      <c r="G3587">
        <v>16.092600000000001</v>
      </c>
      <c r="H3587">
        <v>9.4776000000000007</v>
      </c>
      <c r="I3587" s="1">
        <v>0</v>
      </c>
      <c r="J3587" s="1"/>
      <c r="L3587" s="3">
        <f t="shared" ref="L3587:L3650" si="113">B3587+39813</f>
        <v>40136.198299000003</v>
      </c>
    </row>
    <row r="3588" spans="1:12">
      <c r="A3588" s="2">
        <f t="shared" si="112"/>
        <v>40136.208715000001</v>
      </c>
      <c r="B3588">
        <v>323.20871499999998</v>
      </c>
      <c r="C3588">
        <v>896.5</v>
      </c>
      <c r="D3588">
        <v>3587</v>
      </c>
      <c r="E3588">
        <v>9.1339000000000006</v>
      </c>
      <c r="F3588">
        <v>21.692900000000002</v>
      </c>
      <c r="G3588">
        <v>16.703099999999999</v>
      </c>
      <c r="H3588">
        <v>9.9433000000000007</v>
      </c>
      <c r="I3588" s="1">
        <v>0</v>
      </c>
      <c r="J3588" s="1"/>
      <c r="L3588" s="3">
        <f t="shared" si="113"/>
        <v>40136.208715000001</v>
      </c>
    </row>
    <row r="3589" spans="1:12">
      <c r="A3589" s="2">
        <f t="shared" si="112"/>
        <v>40136.219131999998</v>
      </c>
      <c r="B3589">
        <v>323.219132</v>
      </c>
      <c r="C3589">
        <v>896.75</v>
      </c>
      <c r="D3589">
        <v>3588</v>
      </c>
      <c r="E3589">
        <v>9.2028999999999996</v>
      </c>
      <c r="F3589">
        <v>22.1249</v>
      </c>
      <c r="G3589">
        <v>17.030799999999999</v>
      </c>
      <c r="H3589">
        <v>10.2585</v>
      </c>
      <c r="I3589" s="1">
        <v>0</v>
      </c>
      <c r="J3589" s="1"/>
      <c r="L3589" s="3">
        <f t="shared" si="113"/>
        <v>40136.219131999998</v>
      </c>
    </row>
    <row r="3590" spans="1:12">
      <c r="A3590" s="2">
        <f t="shared" si="112"/>
        <v>40136.229549000003</v>
      </c>
      <c r="B3590">
        <v>323.22954900000002</v>
      </c>
      <c r="C3590">
        <v>897</v>
      </c>
      <c r="D3590">
        <v>3589</v>
      </c>
      <c r="E3590">
        <v>9.266</v>
      </c>
      <c r="F3590">
        <v>22.401199999999999</v>
      </c>
      <c r="G3590">
        <v>17.2376</v>
      </c>
      <c r="H3590">
        <v>10.4628</v>
      </c>
      <c r="I3590" s="1">
        <v>0</v>
      </c>
      <c r="J3590" s="1"/>
      <c r="L3590" s="3">
        <f t="shared" si="113"/>
        <v>40136.229549000003</v>
      </c>
    </row>
    <row r="3591" spans="1:12">
      <c r="A3591" s="2">
        <f t="shared" si="112"/>
        <v>40136.239965000001</v>
      </c>
      <c r="B3591">
        <v>323.23996499999998</v>
      </c>
      <c r="C3591">
        <v>897.25</v>
      </c>
      <c r="D3591">
        <v>3590</v>
      </c>
      <c r="E3591">
        <v>9.3405000000000005</v>
      </c>
      <c r="F3591">
        <v>22.775700000000001</v>
      </c>
      <c r="G3591">
        <v>17.519300000000001</v>
      </c>
      <c r="H3591">
        <v>10.740600000000001</v>
      </c>
      <c r="I3591" s="1">
        <v>0</v>
      </c>
      <c r="J3591" s="1"/>
      <c r="L3591" s="3">
        <f t="shared" si="113"/>
        <v>40136.239965000001</v>
      </c>
    </row>
    <row r="3592" spans="1:12">
      <c r="A3592" s="2">
        <f t="shared" si="112"/>
        <v>40136.250381999998</v>
      </c>
      <c r="B3592">
        <v>323.250382</v>
      </c>
      <c r="C3592">
        <v>897.5</v>
      </c>
      <c r="D3592">
        <v>3591</v>
      </c>
      <c r="E3592">
        <v>9.4194999999999993</v>
      </c>
      <c r="F3592">
        <v>23.1906</v>
      </c>
      <c r="G3592">
        <v>17.831600000000002</v>
      </c>
      <c r="H3592">
        <v>10.775600000000001</v>
      </c>
      <c r="I3592" s="1">
        <v>0</v>
      </c>
      <c r="J3592" s="1"/>
      <c r="L3592" s="3">
        <f t="shared" si="113"/>
        <v>40136.250381999998</v>
      </c>
    </row>
    <row r="3593" spans="1:12">
      <c r="A3593" s="2">
        <f t="shared" si="112"/>
        <v>40136.260799000003</v>
      </c>
      <c r="B3593">
        <v>323.26079900000002</v>
      </c>
      <c r="C3593">
        <v>897.75</v>
      </c>
      <c r="D3593">
        <v>3592</v>
      </c>
      <c r="E3593">
        <v>9.4555000000000007</v>
      </c>
      <c r="F3593">
        <v>23.4466</v>
      </c>
      <c r="G3593">
        <v>18.026199999999999</v>
      </c>
      <c r="H3593">
        <v>11.506399999999999</v>
      </c>
      <c r="I3593" s="1">
        <v>0</v>
      </c>
      <c r="J3593" s="1"/>
      <c r="L3593" s="3">
        <f t="shared" si="113"/>
        <v>40136.260799000003</v>
      </c>
    </row>
    <row r="3594" spans="1:12">
      <c r="A3594" s="2">
        <f t="shared" si="112"/>
        <v>40136.271215000001</v>
      </c>
      <c r="B3594">
        <v>323.27121499999998</v>
      </c>
      <c r="C3594">
        <v>898</v>
      </c>
      <c r="D3594">
        <v>3593</v>
      </c>
      <c r="E3594">
        <v>9.4895999999999994</v>
      </c>
      <c r="F3594">
        <v>23.708500000000001</v>
      </c>
      <c r="G3594">
        <v>18.2254</v>
      </c>
      <c r="H3594">
        <v>11.5776</v>
      </c>
      <c r="I3594" s="1">
        <v>0</v>
      </c>
      <c r="J3594" s="1"/>
      <c r="L3594" s="3">
        <f t="shared" si="113"/>
        <v>40136.271215000001</v>
      </c>
    </row>
    <row r="3595" spans="1:12">
      <c r="A3595" s="2">
        <f t="shared" si="112"/>
        <v>40136.281631999998</v>
      </c>
      <c r="B3595">
        <v>323.281632</v>
      </c>
      <c r="C3595">
        <v>898.25</v>
      </c>
      <c r="D3595">
        <v>3594</v>
      </c>
      <c r="E3595">
        <v>9.6567000000000007</v>
      </c>
      <c r="F3595">
        <v>24.578499999999998</v>
      </c>
      <c r="G3595">
        <v>18.879200000000001</v>
      </c>
      <c r="H3595">
        <v>12.362</v>
      </c>
      <c r="I3595" s="1">
        <v>0</v>
      </c>
      <c r="J3595" s="1"/>
      <c r="L3595" s="3">
        <f t="shared" si="113"/>
        <v>40136.281631999998</v>
      </c>
    </row>
    <row r="3596" spans="1:12">
      <c r="A3596" s="2">
        <f t="shared" si="112"/>
        <v>40136.292049000003</v>
      </c>
      <c r="B3596">
        <v>323.29204900000002</v>
      </c>
      <c r="C3596">
        <v>898.5</v>
      </c>
      <c r="D3596">
        <v>3595</v>
      </c>
      <c r="E3596">
        <v>9.7184000000000008</v>
      </c>
      <c r="F3596">
        <v>24.876200000000001</v>
      </c>
      <c r="G3596">
        <v>19.1021</v>
      </c>
      <c r="H3596">
        <v>12.2639</v>
      </c>
      <c r="I3596" s="1">
        <v>0</v>
      </c>
      <c r="J3596" s="1"/>
      <c r="L3596" s="3">
        <f t="shared" si="113"/>
        <v>40136.292049000003</v>
      </c>
    </row>
    <row r="3597" spans="1:12">
      <c r="A3597" s="2">
        <f t="shared" si="112"/>
        <v>40136.302465000001</v>
      </c>
      <c r="B3597">
        <v>323.30246499999998</v>
      </c>
      <c r="C3597">
        <v>898.75</v>
      </c>
      <c r="D3597">
        <v>3596</v>
      </c>
      <c r="E3597">
        <v>9.8602000000000007</v>
      </c>
      <c r="F3597">
        <v>25.0137</v>
      </c>
      <c r="G3597">
        <v>19.188300000000002</v>
      </c>
      <c r="H3597">
        <v>12.828900000000001</v>
      </c>
      <c r="I3597" s="1">
        <v>0</v>
      </c>
      <c r="J3597" s="1"/>
      <c r="L3597" s="3">
        <f t="shared" si="113"/>
        <v>40136.302465000001</v>
      </c>
    </row>
    <row r="3598" spans="1:12">
      <c r="A3598" s="2">
        <f t="shared" si="112"/>
        <v>40136.312881999998</v>
      </c>
      <c r="B3598">
        <v>323.312882</v>
      </c>
      <c r="C3598">
        <v>899</v>
      </c>
      <c r="D3598">
        <v>3597</v>
      </c>
      <c r="E3598">
        <v>9.9033999999999995</v>
      </c>
      <c r="F3598">
        <v>25.8277</v>
      </c>
      <c r="G3598">
        <v>19.8156</v>
      </c>
      <c r="H3598">
        <v>13.8924</v>
      </c>
      <c r="I3598" s="1">
        <v>0</v>
      </c>
      <c r="J3598" s="1"/>
      <c r="L3598" s="3">
        <f t="shared" si="113"/>
        <v>40136.312881999998</v>
      </c>
    </row>
    <row r="3599" spans="1:12">
      <c r="A3599" s="2">
        <f t="shared" si="112"/>
        <v>40136.323299000003</v>
      </c>
      <c r="B3599">
        <v>323.32329900000002</v>
      </c>
      <c r="C3599">
        <v>899.25</v>
      </c>
      <c r="D3599">
        <v>3598</v>
      </c>
      <c r="E3599">
        <v>9.9183000000000003</v>
      </c>
      <c r="F3599">
        <v>25.717700000000001</v>
      </c>
      <c r="G3599">
        <v>19.727799999999998</v>
      </c>
      <c r="H3599">
        <v>13.661199999999999</v>
      </c>
      <c r="I3599" s="1">
        <v>0</v>
      </c>
      <c r="J3599" s="1"/>
      <c r="L3599" s="3">
        <f t="shared" si="113"/>
        <v>40136.323299000003</v>
      </c>
    </row>
    <row r="3600" spans="1:12">
      <c r="A3600" s="2">
        <f t="shared" si="112"/>
        <v>40136.333715000001</v>
      </c>
      <c r="B3600">
        <v>323.33371499999998</v>
      </c>
      <c r="C3600">
        <v>899.5</v>
      </c>
      <c r="D3600">
        <v>3599</v>
      </c>
      <c r="E3600">
        <v>9.9312000000000005</v>
      </c>
      <c r="F3600">
        <v>25.264600000000002</v>
      </c>
      <c r="G3600">
        <v>19.373100000000001</v>
      </c>
      <c r="H3600">
        <v>13.948399999999999</v>
      </c>
      <c r="I3600" s="1">
        <v>0</v>
      </c>
      <c r="J3600" s="1"/>
      <c r="L3600" s="3">
        <f t="shared" si="113"/>
        <v>40136.333715000001</v>
      </c>
    </row>
    <row r="3601" spans="1:12">
      <c r="A3601" s="2">
        <f t="shared" si="112"/>
        <v>40136.344131999998</v>
      </c>
      <c r="B3601">
        <v>323.344132</v>
      </c>
      <c r="C3601">
        <v>899.75</v>
      </c>
      <c r="D3601">
        <v>3600</v>
      </c>
      <c r="E3601">
        <v>10.0076</v>
      </c>
      <c r="F3601">
        <v>25.202100000000002</v>
      </c>
      <c r="G3601">
        <v>19.313099999999999</v>
      </c>
      <c r="H3601">
        <v>12.6538</v>
      </c>
      <c r="I3601" s="1">
        <v>0</v>
      </c>
      <c r="J3601" s="1"/>
      <c r="L3601" s="3">
        <f t="shared" si="113"/>
        <v>40136.344131999998</v>
      </c>
    </row>
    <row r="3602" spans="1:12">
      <c r="A3602" s="2">
        <f t="shared" si="112"/>
        <v>40136.354549000003</v>
      </c>
      <c r="B3602">
        <v>323.35454900000002</v>
      </c>
      <c r="C3602">
        <v>900</v>
      </c>
      <c r="D3602">
        <v>3601</v>
      </c>
      <c r="E3602">
        <v>10.125299999999999</v>
      </c>
      <c r="F3602">
        <v>25.415099999999999</v>
      </c>
      <c r="G3602">
        <v>19.461099999999998</v>
      </c>
      <c r="H3602">
        <v>13.8422</v>
      </c>
      <c r="I3602" s="1">
        <v>0</v>
      </c>
      <c r="J3602" s="1"/>
      <c r="L3602" s="3">
        <f t="shared" si="113"/>
        <v>40136.354549000003</v>
      </c>
    </row>
    <row r="3603" spans="1:12">
      <c r="A3603" s="2">
        <f t="shared" si="112"/>
        <v>40136.364965000001</v>
      </c>
      <c r="B3603">
        <v>323.36496499999998</v>
      </c>
      <c r="C3603">
        <v>900.25</v>
      </c>
      <c r="D3603">
        <v>3602</v>
      </c>
      <c r="E3603">
        <v>10.322100000000001</v>
      </c>
      <c r="F3603">
        <v>25.798999999999999</v>
      </c>
      <c r="G3603">
        <v>19.729500000000002</v>
      </c>
      <c r="H3603">
        <v>13.658899999999999</v>
      </c>
      <c r="I3603" s="1">
        <v>0</v>
      </c>
      <c r="J3603" s="1"/>
      <c r="L3603" s="3">
        <f t="shared" si="113"/>
        <v>40136.364965000001</v>
      </c>
    </row>
    <row r="3604" spans="1:12">
      <c r="A3604" s="2">
        <f t="shared" si="112"/>
        <v>40136.375381999998</v>
      </c>
      <c r="B3604">
        <v>323.375382</v>
      </c>
      <c r="C3604">
        <v>900.5</v>
      </c>
      <c r="D3604">
        <v>3603</v>
      </c>
      <c r="E3604">
        <v>10.4781</v>
      </c>
      <c r="F3604">
        <v>26.380199999999999</v>
      </c>
      <c r="G3604">
        <v>20.157</v>
      </c>
      <c r="H3604">
        <v>15.657299999999999</v>
      </c>
      <c r="I3604" s="1">
        <v>0</v>
      </c>
      <c r="J3604" s="1"/>
      <c r="L3604" s="3">
        <f t="shared" si="113"/>
        <v>40136.375381999998</v>
      </c>
    </row>
    <row r="3605" spans="1:12">
      <c r="A3605" s="2">
        <f t="shared" si="112"/>
        <v>40136.385799000003</v>
      </c>
      <c r="B3605">
        <v>323.38579900000002</v>
      </c>
      <c r="C3605">
        <v>900.75</v>
      </c>
      <c r="D3605">
        <v>3604</v>
      </c>
      <c r="E3605">
        <v>10.5588</v>
      </c>
      <c r="F3605">
        <v>26.8188</v>
      </c>
      <c r="G3605">
        <v>20.485199999999999</v>
      </c>
      <c r="H3605">
        <v>14.809900000000001</v>
      </c>
      <c r="I3605" s="1">
        <v>0</v>
      </c>
      <c r="J3605" s="1"/>
      <c r="L3605" s="3">
        <f t="shared" si="113"/>
        <v>40136.385799000003</v>
      </c>
    </row>
    <row r="3606" spans="1:12">
      <c r="A3606" s="2">
        <f t="shared" si="112"/>
        <v>40136.396215000001</v>
      </c>
      <c r="B3606">
        <v>323.39621499999998</v>
      </c>
      <c r="C3606">
        <v>901</v>
      </c>
      <c r="D3606">
        <v>3605</v>
      </c>
      <c r="E3606">
        <v>10.5959</v>
      </c>
      <c r="F3606">
        <v>26.996300000000002</v>
      </c>
      <c r="G3606">
        <v>20.6173</v>
      </c>
      <c r="H3606">
        <v>13.913399999999999</v>
      </c>
      <c r="I3606" s="1">
        <v>0</v>
      </c>
      <c r="J3606" s="1"/>
      <c r="L3606" s="3">
        <f t="shared" si="113"/>
        <v>40136.396215000001</v>
      </c>
    </row>
    <row r="3607" spans="1:12">
      <c r="A3607" s="2">
        <f t="shared" si="112"/>
        <v>40136.406631999998</v>
      </c>
      <c r="B3607">
        <v>323.406632</v>
      </c>
      <c r="C3607">
        <v>901.25</v>
      </c>
      <c r="D3607">
        <v>3606</v>
      </c>
      <c r="E3607">
        <v>10.630800000000001</v>
      </c>
      <c r="F3607">
        <v>27.164100000000001</v>
      </c>
      <c r="G3607">
        <v>20.742100000000001</v>
      </c>
      <c r="H3607">
        <v>14.959300000000001</v>
      </c>
      <c r="I3607" s="1">
        <v>0</v>
      </c>
      <c r="J3607" s="1"/>
      <c r="L3607" s="3">
        <f t="shared" si="113"/>
        <v>40136.406631999998</v>
      </c>
    </row>
    <row r="3608" spans="1:12">
      <c r="A3608" s="2">
        <f t="shared" si="112"/>
        <v>40136.417049000003</v>
      </c>
      <c r="B3608">
        <v>323.41704900000002</v>
      </c>
      <c r="C3608">
        <v>901.5</v>
      </c>
      <c r="D3608">
        <v>3607</v>
      </c>
      <c r="E3608">
        <v>10.646100000000001</v>
      </c>
      <c r="F3608">
        <v>27.261299999999999</v>
      </c>
      <c r="G3608">
        <v>20.815200000000001</v>
      </c>
      <c r="H3608">
        <v>14.6196</v>
      </c>
      <c r="I3608" s="1">
        <v>0</v>
      </c>
      <c r="J3608" s="1"/>
      <c r="L3608" s="3">
        <f t="shared" si="113"/>
        <v>40136.417049000003</v>
      </c>
    </row>
    <row r="3609" spans="1:12">
      <c r="A3609" s="2">
        <f t="shared" si="112"/>
        <v>40136.427465000001</v>
      </c>
      <c r="B3609">
        <v>323.42746499999998</v>
      </c>
      <c r="C3609">
        <v>901.75</v>
      </c>
      <c r="D3609">
        <v>3608</v>
      </c>
      <c r="E3609">
        <v>10.648</v>
      </c>
      <c r="F3609">
        <v>27.287299999999998</v>
      </c>
      <c r="G3609">
        <v>20.835100000000001</v>
      </c>
      <c r="H3609">
        <v>13.869</v>
      </c>
      <c r="I3609" s="1">
        <v>0</v>
      </c>
      <c r="J3609" s="1"/>
      <c r="L3609" s="3">
        <f t="shared" si="113"/>
        <v>40136.427465000001</v>
      </c>
    </row>
    <row r="3610" spans="1:12">
      <c r="A3610" s="2">
        <f t="shared" si="112"/>
        <v>40136.437881999998</v>
      </c>
      <c r="B3610">
        <v>323.437882</v>
      </c>
      <c r="C3610">
        <v>902</v>
      </c>
      <c r="D3610">
        <v>3609</v>
      </c>
      <c r="E3610">
        <v>10.6722</v>
      </c>
      <c r="F3610">
        <v>27.3809</v>
      </c>
      <c r="G3610">
        <v>20.9039</v>
      </c>
      <c r="H3610">
        <v>14.211</v>
      </c>
      <c r="I3610" s="1">
        <v>0</v>
      </c>
      <c r="J3610" s="1"/>
      <c r="L3610" s="3">
        <f t="shared" si="113"/>
        <v>40136.437881999998</v>
      </c>
    </row>
    <row r="3611" spans="1:12">
      <c r="A3611" s="2">
        <f t="shared" si="112"/>
        <v>40136.448299000003</v>
      </c>
      <c r="B3611">
        <v>323.44829900000002</v>
      </c>
      <c r="C3611">
        <v>902.25</v>
      </c>
      <c r="D3611">
        <v>3610</v>
      </c>
      <c r="E3611">
        <v>10.701000000000001</v>
      </c>
      <c r="F3611">
        <v>27.5334</v>
      </c>
      <c r="G3611">
        <v>21.017800000000001</v>
      </c>
      <c r="H3611">
        <v>12.5441</v>
      </c>
      <c r="I3611" s="1">
        <v>0</v>
      </c>
      <c r="J3611" s="1"/>
      <c r="L3611" s="3">
        <f t="shared" si="113"/>
        <v>40136.448299000003</v>
      </c>
    </row>
    <row r="3612" spans="1:12">
      <c r="A3612" s="2">
        <f t="shared" si="112"/>
        <v>40136.458715000001</v>
      </c>
      <c r="B3612">
        <v>323.45871499999998</v>
      </c>
      <c r="C3612">
        <v>902.5</v>
      </c>
      <c r="D3612">
        <v>3611</v>
      </c>
      <c r="E3612">
        <v>10.705399999999999</v>
      </c>
      <c r="F3612">
        <v>27.568300000000001</v>
      </c>
      <c r="G3612">
        <v>21.0442</v>
      </c>
      <c r="H3612">
        <v>12.644500000000001</v>
      </c>
      <c r="I3612" s="1">
        <v>0</v>
      </c>
      <c r="J3612" s="1"/>
      <c r="L3612" s="3">
        <f t="shared" si="113"/>
        <v>40136.458715000001</v>
      </c>
    </row>
    <row r="3613" spans="1:12">
      <c r="A3613" s="2">
        <f t="shared" si="112"/>
        <v>40136.469131999998</v>
      </c>
      <c r="B3613">
        <v>323.469132</v>
      </c>
      <c r="C3613">
        <v>902.75</v>
      </c>
      <c r="D3613">
        <v>3612</v>
      </c>
      <c r="E3613">
        <v>10.5055</v>
      </c>
      <c r="F3613">
        <v>26.8462</v>
      </c>
      <c r="G3613">
        <v>20.515000000000001</v>
      </c>
      <c r="H3613">
        <v>13.2363</v>
      </c>
      <c r="I3613" s="1">
        <v>0</v>
      </c>
      <c r="J3613" s="1"/>
      <c r="L3613" s="3">
        <f t="shared" si="113"/>
        <v>40136.469131999998</v>
      </c>
    </row>
    <row r="3614" spans="1:12">
      <c r="A3614" s="2">
        <f t="shared" si="112"/>
        <v>40136.479549000003</v>
      </c>
      <c r="B3614">
        <v>323.47954900000002</v>
      </c>
      <c r="C3614">
        <v>903</v>
      </c>
      <c r="D3614">
        <v>3613</v>
      </c>
      <c r="E3614">
        <v>10.524900000000001</v>
      </c>
      <c r="F3614">
        <v>26.902000000000001</v>
      </c>
      <c r="G3614">
        <v>20.555299999999999</v>
      </c>
      <c r="H3614">
        <v>13.4056</v>
      </c>
      <c r="I3614" s="1">
        <v>0</v>
      </c>
      <c r="J3614" s="1"/>
      <c r="L3614" s="3">
        <f t="shared" si="113"/>
        <v>40136.479549000003</v>
      </c>
    </row>
    <row r="3615" spans="1:12">
      <c r="A3615" s="2">
        <f t="shared" si="112"/>
        <v>40136.489965000001</v>
      </c>
      <c r="B3615">
        <v>323.48996499999998</v>
      </c>
      <c r="C3615">
        <v>903.25</v>
      </c>
      <c r="D3615">
        <v>3614</v>
      </c>
      <c r="E3615">
        <v>10.554500000000001</v>
      </c>
      <c r="F3615">
        <v>27.025099999999998</v>
      </c>
      <c r="G3615">
        <v>20.6463</v>
      </c>
      <c r="H3615">
        <v>12.6889</v>
      </c>
      <c r="I3615" s="1">
        <v>0</v>
      </c>
      <c r="J3615" s="1"/>
      <c r="L3615" s="3">
        <f t="shared" si="113"/>
        <v>40136.489965000001</v>
      </c>
    </row>
    <row r="3616" spans="1:12">
      <c r="A3616" s="2">
        <f t="shared" si="112"/>
        <v>40136.500381999998</v>
      </c>
      <c r="B3616">
        <v>323.500382</v>
      </c>
      <c r="C3616">
        <v>903.5</v>
      </c>
      <c r="D3616">
        <v>3615</v>
      </c>
      <c r="E3616">
        <v>9.6295999999999999</v>
      </c>
      <c r="F3616">
        <v>24.058399999999999</v>
      </c>
      <c r="G3616">
        <v>18.478100000000001</v>
      </c>
      <c r="H3616">
        <v>11.732799999999999</v>
      </c>
      <c r="I3616" s="1">
        <v>0</v>
      </c>
      <c r="J3616" s="1"/>
      <c r="L3616" s="3">
        <f t="shared" si="113"/>
        <v>40136.500381999998</v>
      </c>
    </row>
    <row r="3617" spans="1:12">
      <c r="A3617" s="2">
        <f t="shared" si="112"/>
        <v>40136.510799000003</v>
      </c>
      <c r="B3617">
        <v>323.51079900000002</v>
      </c>
      <c r="C3617">
        <v>903.75</v>
      </c>
      <c r="D3617">
        <v>3616</v>
      </c>
      <c r="E3617">
        <v>9.8343000000000007</v>
      </c>
      <c r="F3617">
        <v>24.816800000000001</v>
      </c>
      <c r="G3617">
        <v>19.038799999999998</v>
      </c>
      <c r="H3617">
        <v>13.3005</v>
      </c>
      <c r="I3617" s="1">
        <v>0</v>
      </c>
      <c r="J3617" s="1"/>
      <c r="L3617" s="3">
        <f t="shared" si="113"/>
        <v>40136.510799000003</v>
      </c>
    </row>
    <row r="3618" spans="1:12">
      <c r="A3618" s="2">
        <f t="shared" si="112"/>
        <v>40136.521215000001</v>
      </c>
      <c r="B3618">
        <v>323.52121499999998</v>
      </c>
      <c r="C3618">
        <v>904</v>
      </c>
      <c r="D3618">
        <v>3617</v>
      </c>
      <c r="E3618">
        <v>9.9690999999999992</v>
      </c>
      <c r="F3618">
        <v>25.188700000000001</v>
      </c>
      <c r="G3618">
        <v>19.308399999999999</v>
      </c>
      <c r="H3618">
        <v>13.2165</v>
      </c>
      <c r="I3618" s="1">
        <v>0</v>
      </c>
      <c r="J3618" s="1"/>
      <c r="L3618" s="3">
        <f t="shared" si="113"/>
        <v>40136.521215000001</v>
      </c>
    </row>
    <row r="3619" spans="1:12">
      <c r="A3619" s="2">
        <f t="shared" si="112"/>
        <v>40136.531631999998</v>
      </c>
      <c r="B3619">
        <v>323.531632</v>
      </c>
      <c r="C3619">
        <v>904.25</v>
      </c>
      <c r="D3619">
        <v>3618</v>
      </c>
      <c r="E3619">
        <v>9.7037999999999993</v>
      </c>
      <c r="F3619">
        <v>24.523900000000001</v>
      </c>
      <c r="G3619">
        <v>18.829899999999999</v>
      </c>
      <c r="H3619">
        <v>12.370200000000001</v>
      </c>
      <c r="I3619" s="1">
        <v>0</v>
      </c>
      <c r="J3619" s="1"/>
      <c r="L3619" s="3">
        <f t="shared" si="113"/>
        <v>40136.531631999998</v>
      </c>
    </row>
    <row r="3620" spans="1:12">
      <c r="A3620" s="2">
        <f t="shared" si="112"/>
        <v>40136.542049000003</v>
      </c>
      <c r="B3620">
        <v>323.54204900000002</v>
      </c>
      <c r="C3620">
        <v>904.5</v>
      </c>
      <c r="D3620">
        <v>3619</v>
      </c>
      <c r="E3620">
        <v>9.6907999999999994</v>
      </c>
      <c r="F3620">
        <v>24.436399999999999</v>
      </c>
      <c r="G3620">
        <v>18.7636</v>
      </c>
      <c r="H3620">
        <v>13.386900000000001</v>
      </c>
      <c r="I3620" s="1">
        <v>0</v>
      </c>
      <c r="J3620" s="1"/>
      <c r="L3620" s="3">
        <f t="shared" si="113"/>
        <v>40136.542049000003</v>
      </c>
    </row>
    <row r="3621" spans="1:12">
      <c r="A3621" s="2">
        <f t="shared" si="112"/>
        <v>40136.552465000001</v>
      </c>
      <c r="B3621">
        <v>323.55246499999998</v>
      </c>
      <c r="C3621">
        <v>904.75</v>
      </c>
      <c r="D3621">
        <v>3620</v>
      </c>
      <c r="E3621">
        <v>9.8443000000000005</v>
      </c>
      <c r="F3621">
        <v>24.896899999999999</v>
      </c>
      <c r="G3621">
        <v>19.099799999999998</v>
      </c>
      <c r="H3621">
        <v>12.565099999999999</v>
      </c>
      <c r="I3621" s="1">
        <v>0</v>
      </c>
      <c r="J3621" s="1"/>
      <c r="L3621" s="3">
        <f t="shared" si="113"/>
        <v>40136.552465000001</v>
      </c>
    </row>
    <row r="3622" spans="1:12">
      <c r="A3622" s="2">
        <f t="shared" si="112"/>
        <v>40136.562881999998</v>
      </c>
      <c r="B3622">
        <v>323.562882</v>
      </c>
      <c r="C3622">
        <v>905</v>
      </c>
      <c r="D3622">
        <v>3621</v>
      </c>
      <c r="E3622">
        <v>9.8521000000000001</v>
      </c>
      <c r="F3622">
        <v>24.954699999999999</v>
      </c>
      <c r="G3622">
        <v>19.143599999999999</v>
      </c>
      <c r="H3622">
        <v>12.420400000000001</v>
      </c>
      <c r="I3622" s="1">
        <v>0</v>
      </c>
      <c r="J3622" s="1"/>
      <c r="L3622" s="3">
        <f t="shared" si="113"/>
        <v>40136.562881999998</v>
      </c>
    </row>
    <row r="3623" spans="1:12">
      <c r="A3623" s="2">
        <f t="shared" si="112"/>
        <v>40136.573299000003</v>
      </c>
      <c r="B3623">
        <v>323.57329900000002</v>
      </c>
      <c r="C3623">
        <v>905.25</v>
      </c>
      <c r="D3623">
        <v>3622</v>
      </c>
      <c r="E3623">
        <v>9.8391999999999999</v>
      </c>
      <c r="F3623">
        <v>24.962</v>
      </c>
      <c r="G3623">
        <v>19.151199999999999</v>
      </c>
      <c r="H3623">
        <v>13.474500000000001</v>
      </c>
      <c r="I3623" s="1">
        <v>0</v>
      </c>
      <c r="J3623" s="1"/>
      <c r="L3623" s="3">
        <f t="shared" si="113"/>
        <v>40136.573299000003</v>
      </c>
    </row>
    <row r="3624" spans="1:12">
      <c r="A3624" s="2">
        <f t="shared" si="112"/>
        <v>40136.583715000001</v>
      </c>
      <c r="B3624">
        <v>323.58371499999998</v>
      </c>
      <c r="C3624">
        <v>905.5</v>
      </c>
      <c r="D3624">
        <v>3623</v>
      </c>
      <c r="E3624">
        <v>9.7971000000000004</v>
      </c>
      <c r="F3624">
        <v>24.645</v>
      </c>
      <c r="G3624">
        <v>18.910599999999999</v>
      </c>
      <c r="H3624">
        <v>12.3865</v>
      </c>
      <c r="I3624" s="1">
        <v>0</v>
      </c>
      <c r="J3624" s="1"/>
      <c r="L3624" s="3">
        <f t="shared" si="113"/>
        <v>40136.583715000001</v>
      </c>
    </row>
    <row r="3625" spans="1:12">
      <c r="A3625" s="2">
        <f t="shared" si="112"/>
        <v>40136.594131999998</v>
      </c>
      <c r="B3625">
        <v>323.594132</v>
      </c>
      <c r="C3625">
        <v>905.75</v>
      </c>
      <c r="D3625">
        <v>3624</v>
      </c>
      <c r="E3625">
        <v>9.6738</v>
      </c>
      <c r="F3625">
        <v>24.0151</v>
      </c>
      <c r="G3625">
        <v>18.437999999999999</v>
      </c>
      <c r="H3625">
        <v>11.5997</v>
      </c>
      <c r="I3625" s="1">
        <v>0</v>
      </c>
      <c r="J3625" s="1"/>
      <c r="L3625" s="3">
        <f t="shared" si="113"/>
        <v>40136.594131999998</v>
      </c>
    </row>
    <row r="3626" spans="1:12">
      <c r="A3626" s="2">
        <f t="shared" si="112"/>
        <v>40136.604549000003</v>
      </c>
      <c r="B3626">
        <v>323.60454900000002</v>
      </c>
      <c r="C3626">
        <v>906</v>
      </c>
      <c r="D3626">
        <v>3625</v>
      </c>
      <c r="E3626">
        <v>9.5252999999999997</v>
      </c>
      <c r="F3626">
        <v>23.169899999999998</v>
      </c>
      <c r="G3626">
        <v>17.800899999999999</v>
      </c>
      <c r="H3626">
        <v>10.362399999999999</v>
      </c>
      <c r="I3626" s="1">
        <v>0</v>
      </c>
      <c r="J3626" s="1"/>
      <c r="L3626" s="3">
        <f t="shared" si="113"/>
        <v>40136.604549000003</v>
      </c>
    </row>
    <row r="3627" spans="1:12">
      <c r="A3627" s="2">
        <f t="shared" si="112"/>
        <v>40136.614965000001</v>
      </c>
      <c r="B3627">
        <v>323.61496499999998</v>
      </c>
      <c r="C3627">
        <v>906.25</v>
      </c>
      <c r="D3627">
        <v>3626</v>
      </c>
      <c r="E3627">
        <v>9.4132999999999996</v>
      </c>
      <c r="F3627">
        <v>22.535</v>
      </c>
      <c r="G3627">
        <v>17.321899999999999</v>
      </c>
      <c r="H3627">
        <v>9.6165000000000003</v>
      </c>
      <c r="I3627" s="1">
        <v>0</v>
      </c>
      <c r="J3627" s="1"/>
      <c r="L3627" s="3">
        <f t="shared" si="113"/>
        <v>40136.614965000001</v>
      </c>
    </row>
    <row r="3628" spans="1:12">
      <c r="A3628" s="2">
        <f t="shared" si="112"/>
        <v>40136.625381999998</v>
      </c>
      <c r="B3628">
        <v>323.625382</v>
      </c>
      <c r="C3628">
        <v>906.5</v>
      </c>
      <c r="D3628">
        <v>3627</v>
      </c>
      <c r="E3628">
        <v>9.3549000000000007</v>
      </c>
      <c r="F3628">
        <v>22.236699999999999</v>
      </c>
      <c r="G3628">
        <v>17.0974</v>
      </c>
      <c r="H3628">
        <v>9.2079000000000004</v>
      </c>
      <c r="I3628" s="1">
        <v>0</v>
      </c>
      <c r="J3628" s="1"/>
      <c r="L3628" s="3">
        <f t="shared" si="113"/>
        <v>40136.625381999998</v>
      </c>
    </row>
    <row r="3629" spans="1:12">
      <c r="A3629" s="2">
        <f t="shared" si="112"/>
        <v>40136.635799000003</v>
      </c>
      <c r="B3629">
        <v>323.63579900000002</v>
      </c>
      <c r="C3629">
        <v>906.75</v>
      </c>
      <c r="D3629">
        <v>3628</v>
      </c>
      <c r="E3629">
        <v>9.2181999999999995</v>
      </c>
      <c r="F3629">
        <v>21.4177</v>
      </c>
      <c r="G3629">
        <v>16.477599999999999</v>
      </c>
      <c r="H3629">
        <v>8.9779999999999998</v>
      </c>
      <c r="I3629" s="1">
        <v>0</v>
      </c>
      <c r="J3629" s="1"/>
      <c r="L3629" s="3">
        <f t="shared" si="113"/>
        <v>40136.635799000003</v>
      </c>
    </row>
    <row r="3630" spans="1:12">
      <c r="A3630" s="2">
        <f t="shared" si="112"/>
        <v>40136.646215000001</v>
      </c>
      <c r="B3630">
        <v>323.64621499999998</v>
      </c>
      <c r="C3630">
        <v>907</v>
      </c>
      <c r="D3630">
        <v>3629</v>
      </c>
      <c r="E3630">
        <v>9.2481000000000009</v>
      </c>
      <c r="F3630">
        <v>21.597899999999999</v>
      </c>
      <c r="G3630">
        <v>16.614100000000001</v>
      </c>
      <c r="H3630">
        <v>8.8028999999999993</v>
      </c>
      <c r="I3630" s="1">
        <v>0</v>
      </c>
      <c r="J3630" s="1"/>
      <c r="L3630" s="3">
        <f t="shared" si="113"/>
        <v>40136.646215000001</v>
      </c>
    </row>
    <row r="3631" spans="1:12">
      <c r="A3631" s="2">
        <f t="shared" si="112"/>
        <v>40136.656631999998</v>
      </c>
      <c r="B3631">
        <v>323.656632</v>
      </c>
      <c r="C3631">
        <v>907.25</v>
      </c>
      <c r="D3631">
        <v>3630</v>
      </c>
      <c r="E3631">
        <v>9.2078000000000007</v>
      </c>
      <c r="F3631">
        <v>21.295000000000002</v>
      </c>
      <c r="G3631">
        <v>16.383400000000002</v>
      </c>
      <c r="H3631">
        <v>8.5565999999999995</v>
      </c>
      <c r="I3631" s="1">
        <v>0</v>
      </c>
      <c r="J3631" s="1"/>
      <c r="L3631" s="3">
        <f t="shared" si="113"/>
        <v>40136.656631999998</v>
      </c>
    </row>
    <row r="3632" spans="1:12">
      <c r="A3632" s="2">
        <f t="shared" si="112"/>
        <v>40136.667049000003</v>
      </c>
      <c r="B3632">
        <v>323.66704900000002</v>
      </c>
      <c r="C3632">
        <v>907.5</v>
      </c>
      <c r="D3632">
        <v>3631</v>
      </c>
      <c r="E3632">
        <v>9.2071000000000005</v>
      </c>
      <c r="F3632">
        <v>21.383199999999999</v>
      </c>
      <c r="G3632">
        <v>16.452200000000001</v>
      </c>
      <c r="H3632">
        <v>8.7059999999999995</v>
      </c>
      <c r="I3632" s="1">
        <v>0</v>
      </c>
      <c r="J3632" s="1"/>
      <c r="L3632" s="3">
        <f t="shared" si="113"/>
        <v>40136.667049000003</v>
      </c>
    </row>
    <row r="3633" spans="1:12">
      <c r="A3633" s="2">
        <f t="shared" si="112"/>
        <v>40136.677465000001</v>
      </c>
      <c r="B3633">
        <v>323.67746499999998</v>
      </c>
      <c r="C3633">
        <v>907.75</v>
      </c>
      <c r="D3633">
        <v>3632</v>
      </c>
      <c r="E3633">
        <v>9.6404999999999994</v>
      </c>
      <c r="F3633">
        <v>23.638300000000001</v>
      </c>
      <c r="G3633">
        <v>18.1494</v>
      </c>
      <c r="H3633">
        <v>11.4818</v>
      </c>
      <c r="I3633" s="1">
        <v>0</v>
      </c>
      <c r="J3633" s="1"/>
      <c r="L3633" s="3">
        <f t="shared" si="113"/>
        <v>40136.677465000001</v>
      </c>
    </row>
    <row r="3634" spans="1:12">
      <c r="A3634" s="2">
        <f t="shared" si="112"/>
        <v>40136.687881999998</v>
      </c>
      <c r="B3634">
        <v>323.687882</v>
      </c>
      <c r="C3634">
        <v>908</v>
      </c>
      <c r="D3634">
        <v>3633</v>
      </c>
      <c r="E3634">
        <v>9.5472000000000001</v>
      </c>
      <c r="F3634">
        <v>23.088899999999999</v>
      </c>
      <c r="G3634">
        <v>17.7347</v>
      </c>
      <c r="H3634">
        <v>12.0807</v>
      </c>
      <c r="I3634" s="1">
        <v>0</v>
      </c>
      <c r="J3634" s="1"/>
      <c r="L3634" s="3">
        <f t="shared" si="113"/>
        <v>40136.687881999998</v>
      </c>
    </row>
    <row r="3635" spans="1:12">
      <c r="A3635" s="2">
        <f t="shared" si="112"/>
        <v>40136.698299000003</v>
      </c>
      <c r="B3635">
        <v>323.69829900000002</v>
      </c>
      <c r="C3635">
        <v>908.25</v>
      </c>
      <c r="D3635">
        <v>3634</v>
      </c>
      <c r="E3635">
        <v>9.6562000000000001</v>
      </c>
      <c r="F3635">
        <v>23.593699999999998</v>
      </c>
      <c r="G3635">
        <v>18.112400000000001</v>
      </c>
      <c r="H3635">
        <v>10.4733</v>
      </c>
      <c r="I3635" s="1">
        <v>0</v>
      </c>
      <c r="J3635" s="1"/>
      <c r="L3635" s="3">
        <f t="shared" si="113"/>
        <v>40136.698299000003</v>
      </c>
    </row>
    <row r="3636" spans="1:12">
      <c r="A3636" s="2">
        <f t="shared" si="112"/>
        <v>40136.708715000001</v>
      </c>
      <c r="B3636">
        <v>323.70871499999998</v>
      </c>
      <c r="C3636">
        <v>908.5</v>
      </c>
      <c r="D3636">
        <v>3635</v>
      </c>
      <c r="E3636">
        <v>9.4719999999999995</v>
      </c>
      <c r="F3636">
        <v>22.45</v>
      </c>
      <c r="G3636">
        <v>17.247599999999998</v>
      </c>
      <c r="H3636">
        <v>10.135899999999999</v>
      </c>
      <c r="I3636" s="1">
        <v>0</v>
      </c>
      <c r="J3636" s="1"/>
      <c r="L3636" s="3">
        <f t="shared" si="113"/>
        <v>40136.708715000001</v>
      </c>
    </row>
    <row r="3637" spans="1:12">
      <c r="A3637" s="2">
        <f t="shared" si="112"/>
        <v>40136.719131999998</v>
      </c>
      <c r="B3637">
        <v>323.719132</v>
      </c>
      <c r="C3637">
        <v>908.75</v>
      </c>
      <c r="D3637">
        <v>3636</v>
      </c>
      <c r="E3637">
        <v>9.5444999999999993</v>
      </c>
      <c r="F3637">
        <v>22.8245</v>
      </c>
      <c r="G3637">
        <v>17.529199999999999</v>
      </c>
      <c r="H3637">
        <v>10.8048</v>
      </c>
      <c r="I3637" s="1">
        <v>0</v>
      </c>
      <c r="J3637" s="1"/>
      <c r="L3637" s="3">
        <f t="shared" si="113"/>
        <v>40136.719131999998</v>
      </c>
    </row>
    <row r="3638" spans="1:12">
      <c r="A3638" s="2">
        <f t="shared" si="112"/>
        <v>40136.729549000003</v>
      </c>
      <c r="B3638">
        <v>323.72954900000002</v>
      </c>
      <c r="C3638">
        <v>909</v>
      </c>
      <c r="D3638">
        <v>3637</v>
      </c>
      <c r="E3638">
        <v>9.6037999999999997</v>
      </c>
      <c r="F3638">
        <v>23.305099999999999</v>
      </c>
      <c r="G3638">
        <v>17.895099999999999</v>
      </c>
      <c r="H3638">
        <v>10.7943</v>
      </c>
      <c r="I3638" s="1">
        <v>0</v>
      </c>
      <c r="J3638" s="1"/>
      <c r="L3638" s="3">
        <f t="shared" si="113"/>
        <v>40136.729549000003</v>
      </c>
    </row>
    <row r="3639" spans="1:12">
      <c r="A3639" s="2">
        <f t="shared" si="112"/>
        <v>40136.739965000001</v>
      </c>
      <c r="B3639">
        <v>323.73996499999998</v>
      </c>
      <c r="C3639">
        <v>909.25</v>
      </c>
      <c r="D3639">
        <v>3638</v>
      </c>
      <c r="E3639">
        <v>9.7527000000000008</v>
      </c>
      <c r="F3639">
        <v>24.1236</v>
      </c>
      <c r="G3639">
        <v>18.511099999999999</v>
      </c>
      <c r="H3639">
        <v>10.636699999999999</v>
      </c>
      <c r="I3639" s="1">
        <v>0</v>
      </c>
      <c r="J3639" s="1"/>
      <c r="L3639" s="3">
        <f t="shared" si="113"/>
        <v>40136.739965000001</v>
      </c>
    </row>
    <row r="3640" spans="1:12">
      <c r="A3640" s="2">
        <f t="shared" si="112"/>
        <v>40136.750381999998</v>
      </c>
      <c r="B3640">
        <v>323.750382</v>
      </c>
      <c r="C3640">
        <v>909.5</v>
      </c>
      <c r="D3640">
        <v>3639</v>
      </c>
      <c r="E3640">
        <v>9.9544999999999995</v>
      </c>
      <c r="F3640">
        <v>24.967400000000001</v>
      </c>
      <c r="G3640">
        <v>19.138300000000001</v>
      </c>
      <c r="H3640">
        <v>11.117599999999999</v>
      </c>
      <c r="I3640" s="1">
        <v>0</v>
      </c>
      <c r="J3640" s="1"/>
      <c r="L3640" s="3">
        <f t="shared" si="113"/>
        <v>40136.750381999998</v>
      </c>
    </row>
    <row r="3641" spans="1:12">
      <c r="A3641" s="2">
        <f t="shared" si="112"/>
        <v>40136.760799000003</v>
      </c>
      <c r="B3641">
        <v>323.76079900000002</v>
      </c>
      <c r="C3641">
        <v>909.75</v>
      </c>
      <c r="D3641">
        <v>3640</v>
      </c>
      <c r="E3641">
        <v>9.9657</v>
      </c>
      <c r="F3641">
        <v>24.8916</v>
      </c>
      <c r="G3641">
        <v>19.0777</v>
      </c>
      <c r="H3641">
        <v>10.6624</v>
      </c>
      <c r="I3641" s="1">
        <v>0</v>
      </c>
      <c r="J3641" s="1"/>
      <c r="L3641" s="3">
        <f t="shared" si="113"/>
        <v>40136.760799000003</v>
      </c>
    </row>
    <row r="3642" spans="1:12">
      <c r="A3642" s="2">
        <f t="shared" si="112"/>
        <v>40136.771215000001</v>
      </c>
      <c r="B3642">
        <v>323.77121499999998</v>
      </c>
      <c r="C3642">
        <v>910</v>
      </c>
      <c r="D3642">
        <v>3641</v>
      </c>
      <c r="E3642">
        <v>10.0115</v>
      </c>
      <c r="F3642">
        <v>25.0688</v>
      </c>
      <c r="G3642">
        <v>19.2087</v>
      </c>
      <c r="H3642">
        <v>11.1877</v>
      </c>
      <c r="I3642" s="1">
        <v>0</v>
      </c>
      <c r="J3642" s="1"/>
      <c r="L3642" s="3">
        <f t="shared" si="113"/>
        <v>40136.771215000001</v>
      </c>
    </row>
    <row r="3643" spans="1:12">
      <c r="A3643" s="2">
        <f t="shared" si="112"/>
        <v>40136.781631999998</v>
      </c>
      <c r="B3643">
        <v>323.781632</v>
      </c>
      <c r="C3643">
        <v>910.25</v>
      </c>
      <c r="D3643">
        <v>3642</v>
      </c>
      <c r="E3643">
        <v>10.024800000000001</v>
      </c>
      <c r="F3643">
        <v>25.1204</v>
      </c>
      <c r="G3643">
        <v>19.2469</v>
      </c>
      <c r="H3643">
        <v>11.027799999999999</v>
      </c>
      <c r="I3643" s="1">
        <v>0</v>
      </c>
      <c r="J3643" s="1"/>
      <c r="L3643" s="3">
        <f t="shared" si="113"/>
        <v>40136.781631999998</v>
      </c>
    </row>
    <row r="3644" spans="1:12">
      <c r="A3644" s="2">
        <f t="shared" si="112"/>
        <v>40136.792049000003</v>
      </c>
      <c r="B3644">
        <v>323.79204900000002</v>
      </c>
      <c r="C3644">
        <v>910.5</v>
      </c>
      <c r="D3644">
        <v>3643</v>
      </c>
      <c r="E3644">
        <v>10.0679</v>
      </c>
      <c r="F3644">
        <v>25.038799999999998</v>
      </c>
      <c r="G3644">
        <v>19.177</v>
      </c>
      <c r="H3644">
        <v>10.9145</v>
      </c>
      <c r="I3644" s="1">
        <v>0</v>
      </c>
      <c r="J3644" s="1"/>
      <c r="L3644" s="3">
        <f t="shared" si="113"/>
        <v>40136.792049000003</v>
      </c>
    </row>
    <row r="3645" spans="1:12">
      <c r="A3645" s="2">
        <f t="shared" si="112"/>
        <v>40136.802465000001</v>
      </c>
      <c r="B3645">
        <v>323.80246499999998</v>
      </c>
      <c r="C3645">
        <v>910.75</v>
      </c>
      <c r="D3645">
        <v>3644</v>
      </c>
      <c r="E3645">
        <v>10.235200000000001</v>
      </c>
      <c r="F3645">
        <v>25.664100000000001</v>
      </c>
      <c r="G3645">
        <v>19.638000000000002</v>
      </c>
      <c r="H3645">
        <v>11.212199999999999</v>
      </c>
      <c r="I3645" s="1">
        <v>0</v>
      </c>
      <c r="J3645" s="1"/>
      <c r="L3645" s="3">
        <f t="shared" si="113"/>
        <v>40136.802465000001</v>
      </c>
    </row>
    <row r="3646" spans="1:12">
      <c r="A3646" s="2">
        <f t="shared" si="112"/>
        <v>40136.812881999998</v>
      </c>
      <c r="B3646">
        <v>323.812882</v>
      </c>
      <c r="C3646">
        <v>911</v>
      </c>
      <c r="D3646">
        <v>3645</v>
      </c>
      <c r="E3646">
        <v>10.304500000000001</v>
      </c>
      <c r="F3646">
        <v>26.0898</v>
      </c>
      <c r="G3646">
        <v>19.958400000000001</v>
      </c>
      <c r="H3646">
        <v>9.9678000000000004</v>
      </c>
      <c r="I3646" s="1">
        <v>0</v>
      </c>
      <c r="J3646" s="1"/>
      <c r="L3646" s="3">
        <f t="shared" si="113"/>
        <v>40136.812881999998</v>
      </c>
    </row>
    <row r="3647" spans="1:12">
      <c r="A3647" s="2">
        <f t="shared" si="112"/>
        <v>40136.823299000003</v>
      </c>
      <c r="B3647">
        <v>323.82329900000002</v>
      </c>
      <c r="C3647">
        <v>911.25</v>
      </c>
      <c r="D3647">
        <v>3646</v>
      </c>
      <c r="E3647">
        <v>10.460100000000001</v>
      </c>
      <c r="F3647">
        <v>26.825099999999999</v>
      </c>
      <c r="G3647">
        <v>20.505800000000001</v>
      </c>
      <c r="H3647">
        <v>9.7811000000000003</v>
      </c>
      <c r="I3647" s="1">
        <v>0</v>
      </c>
      <c r="J3647" s="1"/>
      <c r="L3647" s="3">
        <f t="shared" si="113"/>
        <v>40136.823299000003</v>
      </c>
    </row>
    <row r="3648" spans="1:12">
      <c r="A3648" s="2">
        <f t="shared" si="112"/>
        <v>40136.833715000001</v>
      </c>
      <c r="B3648">
        <v>323.83371499999998</v>
      </c>
      <c r="C3648">
        <v>911.5</v>
      </c>
      <c r="D3648">
        <v>3647</v>
      </c>
      <c r="E3648">
        <v>10.478999999999999</v>
      </c>
      <c r="F3648">
        <v>26.5396</v>
      </c>
      <c r="G3648">
        <v>20.280799999999999</v>
      </c>
      <c r="H3648">
        <v>9.2604000000000006</v>
      </c>
      <c r="I3648" s="1">
        <v>0</v>
      </c>
      <c r="J3648" s="1"/>
      <c r="L3648" s="3">
        <f t="shared" si="113"/>
        <v>40136.833715000001</v>
      </c>
    </row>
    <row r="3649" spans="1:12">
      <c r="A3649" s="2">
        <f t="shared" si="112"/>
        <v>40136.844131999998</v>
      </c>
      <c r="B3649">
        <v>323.844132</v>
      </c>
      <c r="C3649">
        <v>911.75</v>
      </c>
      <c r="D3649">
        <v>3648</v>
      </c>
      <c r="E3649">
        <v>10.568099999999999</v>
      </c>
      <c r="F3649">
        <v>26.416599999999999</v>
      </c>
      <c r="G3649">
        <v>20.171199999999999</v>
      </c>
      <c r="H3649">
        <v>9.4588999999999999</v>
      </c>
      <c r="I3649" s="1">
        <v>0</v>
      </c>
      <c r="J3649" s="1"/>
      <c r="L3649" s="3">
        <f t="shared" si="113"/>
        <v>40136.844131999998</v>
      </c>
    </row>
    <row r="3650" spans="1:12">
      <c r="A3650" s="2">
        <f t="shared" si="112"/>
        <v>40136.854549000003</v>
      </c>
      <c r="B3650">
        <v>323.85454900000002</v>
      </c>
      <c r="C3650">
        <v>912</v>
      </c>
      <c r="D3650">
        <v>3649</v>
      </c>
      <c r="E3650">
        <v>10.5215</v>
      </c>
      <c r="F3650">
        <v>25.948799999999999</v>
      </c>
      <c r="G3650">
        <v>19.814900000000002</v>
      </c>
      <c r="H3650">
        <v>9.3187999999999995</v>
      </c>
      <c r="I3650" s="1">
        <v>0</v>
      </c>
      <c r="J3650" s="1"/>
      <c r="L3650" s="3">
        <f t="shared" si="113"/>
        <v>40136.854549000003</v>
      </c>
    </row>
    <row r="3651" spans="1:12">
      <c r="A3651" s="2">
        <f t="shared" ref="A3651:A3714" si="114">L3651</f>
        <v>40136.864965000001</v>
      </c>
      <c r="B3651">
        <v>323.86496499999998</v>
      </c>
      <c r="C3651">
        <v>912.25</v>
      </c>
      <c r="D3651">
        <v>3650</v>
      </c>
      <c r="E3651">
        <v>10.5838</v>
      </c>
      <c r="F3651">
        <v>26.117100000000001</v>
      </c>
      <c r="G3651">
        <v>19.9359</v>
      </c>
      <c r="H3651">
        <v>9.5650999999999993</v>
      </c>
      <c r="I3651" s="1">
        <v>0</v>
      </c>
      <c r="J3651" s="1"/>
      <c r="L3651" s="3">
        <f t="shared" ref="L3651:L3714" si="115">B3651+39813</f>
        <v>40136.864965000001</v>
      </c>
    </row>
    <row r="3652" spans="1:12">
      <c r="A3652" s="2">
        <f t="shared" si="114"/>
        <v>40136.875381999998</v>
      </c>
      <c r="B3652">
        <v>323.875382</v>
      </c>
      <c r="C3652">
        <v>912.5</v>
      </c>
      <c r="D3652">
        <v>3651</v>
      </c>
      <c r="E3652">
        <v>10.6343</v>
      </c>
      <c r="F3652">
        <v>26.2333</v>
      </c>
      <c r="G3652">
        <v>20.0182</v>
      </c>
      <c r="H3652">
        <v>10.1266</v>
      </c>
      <c r="I3652" s="1">
        <v>0</v>
      </c>
      <c r="J3652" s="1"/>
      <c r="L3652" s="3">
        <f t="shared" si="115"/>
        <v>40136.875381999998</v>
      </c>
    </row>
    <row r="3653" spans="1:12">
      <c r="A3653" s="2">
        <f t="shared" si="114"/>
        <v>40136.885799000003</v>
      </c>
      <c r="B3653">
        <v>323.88579900000002</v>
      </c>
      <c r="C3653">
        <v>912.75</v>
      </c>
      <c r="D3653">
        <v>3652</v>
      </c>
      <c r="E3653">
        <v>10.661300000000001</v>
      </c>
      <c r="F3653">
        <v>26.231400000000001</v>
      </c>
      <c r="G3653">
        <v>20.0124</v>
      </c>
      <c r="H3653">
        <v>8.4841999999999995</v>
      </c>
      <c r="I3653" s="1">
        <v>0</v>
      </c>
      <c r="J3653" s="1"/>
      <c r="L3653" s="3">
        <f t="shared" si="115"/>
        <v>40136.885799000003</v>
      </c>
    </row>
    <row r="3654" spans="1:12">
      <c r="A3654" s="2">
        <f t="shared" si="114"/>
        <v>40136.896215000001</v>
      </c>
      <c r="B3654">
        <v>323.89621499999998</v>
      </c>
      <c r="C3654">
        <v>913</v>
      </c>
      <c r="D3654">
        <v>3653</v>
      </c>
      <c r="E3654">
        <v>10.699299999999999</v>
      </c>
      <c r="F3654">
        <v>26.2196</v>
      </c>
      <c r="G3654">
        <v>19.997199999999999</v>
      </c>
      <c r="H3654">
        <v>8.7468000000000004</v>
      </c>
      <c r="I3654" s="1">
        <v>0</v>
      </c>
      <c r="J3654" s="1"/>
      <c r="L3654" s="3">
        <f t="shared" si="115"/>
        <v>40136.896215000001</v>
      </c>
    </row>
    <row r="3655" spans="1:12">
      <c r="A3655" s="2">
        <f t="shared" si="114"/>
        <v>40136.906631999998</v>
      </c>
      <c r="B3655">
        <v>323.906632</v>
      </c>
      <c r="C3655">
        <v>913.25</v>
      </c>
      <c r="D3655">
        <v>3654</v>
      </c>
      <c r="E3655">
        <v>10.691700000000001</v>
      </c>
      <c r="F3655">
        <v>26.1111</v>
      </c>
      <c r="G3655">
        <v>19.914100000000001</v>
      </c>
      <c r="H3655">
        <v>8.9277999999999995</v>
      </c>
      <c r="I3655" s="1">
        <v>0</v>
      </c>
      <c r="J3655" s="1"/>
      <c r="L3655" s="3">
        <f t="shared" si="115"/>
        <v>40136.906631999998</v>
      </c>
    </row>
    <row r="3656" spans="1:12">
      <c r="A3656" s="2">
        <f t="shared" si="114"/>
        <v>40136.917049000003</v>
      </c>
      <c r="B3656">
        <v>323.91704900000002</v>
      </c>
      <c r="C3656">
        <v>913.5</v>
      </c>
      <c r="D3656">
        <v>3655</v>
      </c>
      <c r="E3656">
        <v>10.6768</v>
      </c>
      <c r="F3656">
        <v>26.129899999999999</v>
      </c>
      <c r="G3656">
        <v>19.931100000000001</v>
      </c>
      <c r="H3656">
        <v>8.4480000000000004</v>
      </c>
      <c r="I3656" s="1">
        <v>0</v>
      </c>
      <c r="J3656" s="1"/>
      <c r="L3656" s="3">
        <f t="shared" si="115"/>
        <v>40136.917049000003</v>
      </c>
    </row>
    <row r="3657" spans="1:12">
      <c r="A3657" s="2">
        <f t="shared" si="114"/>
        <v>40136.927465000001</v>
      </c>
      <c r="B3657">
        <v>323.92746499999998</v>
      </c>
      <c r="C3657">
        <v>913.75</v>
      </c>
      <c r="D3657">
        <v>3656</v>
      </c>
      <c r="E3657">
        <v>10.6668</v>
      </c>
      <c r="F3657">
        <v>26.087299999999999</v>
      </c>
      <c r="G3657">
        <v>19.8996</v>
      </c>
      <c r="H3657">
        <v>9.1110000000000007</v>
      </c>
      <c r="I3657" s="1">
        <v>0</v>
      </c>
      <c r="J3657" s="1"/>
      <c r="L3657" s="3">
        <f t="shared" si="115"/>
        <v>40136.927465000001</v>
      </c>
    </row>
    <row r="3658" spans="1:12">
      <c r="A3658" s="2">
        <f t="shared" si="114"/>
        <v>40136.937881999998</v>
      </c>
      <c r="B3658">
        <v>323.937882</v>
      </c>
      <c r="C3658">
        <v>914</v>
      </c>
      <c r="D3658">
        <v>3657</v>
      </c>
      <c r="E3658">
        <v>10.669499999999999</v>
      </c>
      <c r="F3658">
        <v>26.1248</v>
      </c>
      <c r="G3658">
        <v>19.9283</v>
      </c>
      <c r="H3658">
        <v>9.0783000000000005</v>
      </c>
      <c r="I3658" s="1">
        <v>0</v>
      </c>
      <c r="J3658" s="1"/>
      <c r="L3658" s="3">
        <f t="shared" si="115"/>
        <v>40136.937881999998</v>
      </c>
    </row>
    <row r="3659" spans="1:12">
      <c r="A3659" s="2">
        <f t="shared" si="114"/>
        <v>40136.948299000003</v>
      </c>
      <c r="B3659">
        <v>323.94829900000002</v>
      </c>
      <c r="C3659">
        <v>914.25</v>
      </c>
      <c r="D3659">
        <v>3658</v>
      </c>
      <c r="E3659">
        <v>10.6769</v>
      </c>
      <c r="F3659">
        <v>26.164100000000001</v>
      </c>
      <c r="G3659">
        <v>19.957599999999999</v>
      </c>
      <c r="H3659">
        <v>9.5977999999999994</v>
      </c>
      <c r="I3659" s="1">
        <v>0</v>
      </c>
      <c r="J3659" s="1"/>
      <c r="L3659" s="3">
        <f t="shared" si="115"/>
        <v>40136.948299000003</v>
      </c>
    </row>
    <row r="3660" spans="1:12">
      <c r="A3660" s="2">
        <f t="shared" si="114"/>
        <v>40136.958715000001</v>
      </c>
      <c r="B3660">
        <v>323.95871499999998</v>
      </c>
      <c r="C3660">
        <v>914.5</v>
      </c>
      <c r="D3660">
        <v>3659</v>
      </c>
      <c r="E3660">
        <v>10.41</v>
      </c>
      <c r="F3660">
        <v>25.955100000000002</v>
      </c>
      <c r="G3660">
        <v>19.837199999999999</v>
      </c>
      <c r="H3660">
        <v>10.426600000000001</v>
      </c>
      <c r="I3660" s="1">
        <v>0</v>
      </c>
      <c r="J3660" s="1"/>
      <c r="L3660" s="3">
        <f t="shared" si="115"/>
        <v>40136.958715000001</v>
      </c>
    </row>
    <row r="3661" spans="1:12">
      <c r="A3661" s="2">
        <f t="shared" si="114"/>
        <v>40136.969131999998</v>
      </c>
      <c r="B3661">
        <v>323.969132</v>
      </c>
      <c r="C3661">
        <v>914.75</v>
      </c>
      <c r="D3661">
        <v>3660</v>
      </c>
      <c r="E3661">
        <v>10.065899999999999</v>
      </c>
      <c r="F3661">
        <v>25.149799999999999</v>
      </c>
      <c r="G3661">
        <v>19.2636</v>
      </c>
      <c r="H3661">
        <v>11.2064</v>
      </c>
      <c r="I3661" s="1">
        <v>0</v>
      </c>
      <c r="J3661" s="1"/>
      <c r="L3661" s="3">
        <f t="shared" si="115"/>
        <v>40136.969131999998</v>
      </c>
    </row>
    <row r="3662" spans="1:12">
      <c r="A3662" s="2">
        <f t="shared" si="114"/>
        <v>40136.979549000003</v>
      </c>
      <c r="B3662">
        <v>323.97954900000002</v>
      </c>
      <c r="C3662">
        <v>915</v>
      </c>
      <c r="D3662">
        <v>3661</v>
      </c>
      <c r="E3662">
        <v>10.308299999999999</v>
      </c>
      <c r="F3662">
        <v>25.962900000000001</v>
      </c>
      <c r="G3662">
        <v>19.859100000000002</v>
      </c>
      <c r="H3662">
        <v>11.199400000000001</v>
      </c>
      <c r="I3662" s="1">
        <v>0</v>
      </c>
      <c r="J3662" s="1"/>
      <c r="L3662" s="3">
        <f t="shared" si="115"/>
        <v>40136.979549000003</v>
      </c>
    </row>
    <row r="3663" spans="1:12">
      <c r="A3663" s="2">
        <f t="shared" si="114"/>
        <v>40136.989965000001</v>
      </c>
      <c r="B3663">
        <v>323.98996499999998</v>
      </c>
      <c r="C3663">
        <v>915.25</v>
      </c>
      <c r="D3663">
        <v>3662</v>
      </c>
      <c r="E3663">
        <v>10.5017</v>
      </c>
      <c r="F3663">
        <v>26.354199999999999</v>
      </c>
      <c r="G3663">
        <v>20.133099999999999</v>
      </c>
      <c r="H3663">
        <v>10.5281</v>
      </c>
      <c r="I3663" s="1">
        <v>0</v>
      </c>
      <c r="J3663" s="1"/>
      <c r="L3663" s="3">
        <f t="shared" si="115"/>
        <v>40136.989965000001</v>
      </c>
    </row>
    <row r="3664" spans="1:12">
      <c r="A3664" s="2">
        <f t="shared" si="114"/>
        <v>40137.000381999998</v>
      </c>
      <c r="B3664">
        <v>324.000382</v>
      </c>
      <c r="C3664">
        <v>915.5</v>
      </c>
      <c r="D3664">
        <v>3663</v>
      </c>
      <c r="E3664">
        <v>10.5115</v>
      </c>
      <c r="F3664">
        <v>26.3582</v>
      </c>
      <c r="G3664">
        <v>20.134699999999999</v>
      </c>
      <c r="H3664">
        <v>10.324999999999999</v>
      </c>
      <c r="I3664" s="1">
        <v>0</v>
      </c>
      <c r="J3664" s="1"/>
      <c r="L3664" s="3">
        <f t="shared" si="115"/>
        <v>40137.000381999998</v>
      </c>
    </row>
    <row r="3665" spans="1:12">
      <c r="A3665" s="2">
        <f t="shared" si="114"/>
        <v>40137.010799000003</v>
      </c>
      <c r="B3665">
        <v>324.01079900000002</v>
      </c>
      <c r="C3665">
        <v>915.75</v>
      </c>
      <c r="D3665">
        <v>3664</v>
      </c>
      <c r="E3665">
        <v>10.5214</v>
      </c>
      <c r="F3665">
        <v>26.467199999999998</v>
      </c>
      <c r="G3665">
        <v>20.2178</v>
      </c>
      <c r="H3665">
        <v>10.4733</v>
      </c>
      <c r="I3665" s="1">
        <v>0</v>
      </c>
      <c r="J3665" s="1"/>
      <c r="L3665" s="3">
        <f t="shared" si="115"/>
        <v>40137.010799000003</v>
      </c>
    </row>
    <row r="3666" spans="1:12">
      <c r="A3666" s="2">
        <f t="shared" si="114"/>
        <v>40137.021215000001</v>
      </c>
      <c r="B3666">
        <v>324.02121499999998</v>
      </c>
      <c r="C3666">
        <v>916</v>
      </c>
      <c r="D3666">
        <v>3665</v>
      </c>
      <c r="E3666">
        <v>10.145099999999999</v>
      </c>
      <c r="F3666">
        <v>24.899799999999999</v>
      </c>
      <c r="G3666">
        <v>19.057200000000002</v>
      </c>
      <c r="H3666">
        <v>10.270200000000001</v>
      </c>
      <c r="I3666" s="1">
        <v>0</v>
      </c>
      <c r="J3666" s="1"/>
      <c r="L3666" s="3">
        <f t="shared" si="115"/>
        <v>40137.021215000001</v>
      </c>
    </row>
    <row r="3667" spans="1:12">
      <c r="A3667" s="2">
        <f t="shared" si="114"/>
        <v>40137.031631999998</v>
      </c>
      <c r="B3667">
        <v>324.031632</v>
      </c>
      <c r="C3667">
        <v>916.25</v>
      </c>
      <c r="D3667">
        <v>3666</v>
      </c>
      <c r="E3667">
        <v>9.7460000000000004</v>
      </c>
      <c r="F3667">
        <v>23.024000000000001</v>
      </c>
      <c r="G3667">
        <v>17.656199999999998</v>
      </c>
      <c r="H3667">
        <v>9.9982000000000006</v>
      </c>
      <c r="I3667" s="1">
        <v>0</v>
      </c>
      <c r="J3667" s="1"/>
      <c r="L3667" s="3">
        <f t="shared" si="115"/>
        <v>40137.031631999998</v>
      </c>
    </row>
    <row r="3668" spans="1:12">
      <c r="A3668" s="2">
        <f t="shared" si="114"/>
        <v>40137.042049000003</v>
      </c>
      <c r="B3668">
        <v>324.04204900000002</v>
      </c>
      <c r="C3668">
        <v>916.5</v>
      </c>
      <c r="D3668">
        <v>3667</v>
      </c>
      <c r="E3668">
        <v>9.5920000000000005</v>
      </c>
      <c r="F3668">
        <v>22.071200000000001</v>
      </c>
      <c r="G3668">
        <v>16.9361</v>
      </c>
      <c r="H3668">
        <v>9.5230999999999995</v>
      </c>
      <c r="I3668" s="1">
        <v>0</v>
      </c>
      <c r="J3668" s="1"/>
      <c r="L3668" s="3">
        <f t="shared" si="115"/>
        <v>40137.042049000003</v>
      </c>
    </row>
    <row r="3669" spans="1:12">
      <c r="A3669" s="2">
        <f t="shared" si="114"/>
        <v>40137.052465000001</v>
      </c>
      <c r="B3669">
        <v>324.05246499999998</v>
      </c>
      <c r="C3669">
        <v>916.75</v>
      </c>
      <c r="D3669">
        <v>3668</v>
      </c>
      <c r="E3669">
        <v>9.5058000000000007</v>
      </c>
      <c r="F3669">
        <v>21.470700000000001</v>
      </c>
      <c r="G3669">
        <v>16.480399999999999</v>
      </c>
      <c r="H3669">
        <v>9.4379000000000008</v>
      </c>
      <c r="I3669" s="1">
        <v>0</v>
      </c>
      <c r="J3669" s="1"/>
      <c r="L3669" s="3">
        <f t="shared" si="115"/>
        <v>40137.052465000001</v>
      </c>
    </row>
    <row r="3670" spans="1:12">
      <c r="A3670" s="2">
        <f t="shared" si="114"/>
        <v>40137.062881999998</v>
      </c>
      <c r="B3670">
        <v>324.062882</v>
      </c>
      <c r="C3670">
        <v>917</v>
      </c>
      <c r="D3670">
        <v>3669</v>
      </c>
      <c r="E3670">
        <v>9.6649999999999991</v>
      </c>
      <c r="F3670">
        <v>23.126000000000001</v>
      </c>
      <c r="G3670">
        <v>17.7471</v>
      </c>
      <c r="H3670">
        <v>10.3332</v>
      </c>
      <c r="I3670" s="1">
        <v>0</v>
      </c>
      <c r="J3670" s="1"/>
      <c r="L3670" s="3">
        <f t="shared" si="115"/>
        <v>40137.062881999998</v>
      </c>
    </row>
    <row r="3671" spans="1:12">
      <c r="A3671" s="2">
        <f t="shared" si="114"/>
        <v>40137.073299000003</v>
      </c>
      <c r="B3671">
        <v>324.07329900000002</v>
      </c>
      <c r="C3671">
        <v>917.25</v>
      </c>
      <c r="D3671">
        <v>3670</v>
      </c>
      <c r="E3671">
        <v>9.7127999999999997</v>
      </c>
      <c r="F3671">
        <v>23.380199999999999</v>
      </c>
      <c r="G3671">
        <v>17.938099999999999</v>
      </c>
      <c r="H3671">
        <v>10.654199999999999</v>
      </c>
      <c r="I3671" s="1">
        <v>0</v>
      </c>
      <c r="J3671" s="1"/>
      <c r="L3671" s="3">
        <f t="shared" si="115"/>
        <v>40137.073299000003</v>
      </c>
    </row>
    <row r="3672" spans="1:12">
      <c r="A3672" s="2">
        <f t="shared" si="114"/>
        <v>40137.083715000001</v>
      </c>
      <c r="B3672">
        <v>324.08371499999998</v>
      </c>
      <c r="C3672">
        <v>917.5</v>
      </c>
      <c r="D3672">
        <v>3671</v>
      </c>
      <c r="E3672">
        <v>9.6698000000000004</v>
      </c>
      <c r="F3672">
        <v>22.935700000000001</v>
      </c>
      <c r="G3672">
        <v>17.598299999999998</v>
      </c>
      <c r="H3672">
        <v>11.135199999999999</v>
      </c>
      <c r="I3672" s="1">
        <v>0</v>
      </c>
      <c r="J3672" s="1"/>
      <c r="L3672" s="3">
        <f t="shared" si="115"/>
        <v>40137.083715000001</v>
      </c>
    </row>
    <row r="3673" spans="1:12">
      <c r="A3673" s="2">
        <f t="shared" si="114"/>
        <v>40137.094131999998</v>
      </c>
      <c r="B3673">
        <v>324.094132</v>
      </c>
      <c r="C3673">
        <v>917.75</v>
      </c>
      <c r="D3673">
        <v>3672</v>
      </c>
      <c r="E3673">
        <v>9.6595999999999993</v>
      </c>
      <c r="F3673">
        <v>22.776900000000001</v>
      </c>
      <c r="G3673">
        <v>17.475999999999999</v>
      </c>
      <c r="H3673">
        <v>10.731299999999999</v>
      </c>
      <c r="I3673" s="1">
        <v>0</v>
      </c>
      <c r="J3673" s="1"/>
      <c r="L3673" s="3">
        <f t="shared" si="115"/>
        <v>40137.094131999998</v>
      </c>
    </row>
    <row r="3674" spans="1:12">
      <c r="A3674" s="2">
        <f t="shared" si="114"/>
        <v>40137.104549000003</v>
      </c>
      <c r="B3674">
        <v>324.10454900000002</v>
      </c>
      <c r="C3674">
        <v>918</v>
      </c>
      <c r="D3674">
        <v>3673</v>
      </c>
      <c r="E3674">
        <v>9.6616</v>
      </c>
      <c r="F3674">
        <v>22.623699999999999</v>
      </c>
      <c r="G3674">
        <v>17.3565</v>
      </c>
      <c r="H3674">
        <v>10.603999999999999</v>
      </c>
      <c r="I3674" s="1">
        <v>0</v>
      </c>
      <c r="J3674" s="1"/>
      <c r="L3674" s="3">
        <f t="shared" si="115"/>
        <v>40137.104549000003</v>
      </c>
    </row>
    <row r="3675" spans="1:12">
      <c r="A3675" s="2">
        <f t="shared" si="114"/>
        <v>40137.114965000001</v>
      </c>
      <c r="B3675">
        <v>324.11496499999998</v>
      </c>
      <c r="C3675">
        <v>918.25</v>
      </c>
      <c r="D3675">
        <v>3674</v>
      </c>
      <c r="E3675">
        <v>9.5846</v>
      </c>
      <c r="F3675">
        <v>21.688800000000001</v>
      </c>
      <c r="G3675">
        <v>16.639500000000002</v>
      </c>
      <c r="H3675">
        <v>10.4651</v>
      </c>
      <c r="I3675" s="1">
        <v>0</v>
      </c>
      <c r="J3675" s="1"/>
      <c r="L3675" s="3">
        <f t="shared" si="115"/>
        <v>40137.114965000001</v>
      </c>
    </row>
    <row r="3676" spans="1:12">
      <c r="A3676" s="2">
        <f t="shared" si="114"/>
        <v>40137.125381999998</v>
      </c>
      <c r="B3676">
        <v>324.125382</v>
      </c>
      <c r="C3676">
        <v>918.5</v>
      </c>
      <c r="D3676">
        <v>3675</v>
      </c>
      <c r="E3676">
        <v>9.5397999999999996</v>
      </c>
      <c r="F3676">
        <v>20.9132</v>
      </c>
      <c r="G3676">
        <v>16.041899999999998</v>
      </c>
      <c r="H3676">
        <v>9.9467999999999996</v>
      </c>
      <c r="I3676" s="1">
        <v>0</v>
      </c>
      <c r="J3676" s="1"/>
      <c r="L3676" s="3">
        <f t="shared" si="115"/>
        <v>40137.125381999998</v>
      </c>
    </row>
    <row r="3677" spans="1:12">
      <c r="A3677" s="2">
        <f t="shared" si="114"/>
        <v>40137.135799000003</v>
      </c>
      <c r="B3677">
        <v>324.13579900000002</v>
      </c>
      <c r="C3677">
        <v>918.75</v>
      </c>
      <c r="D3677">
        <v>3676</v>
      </c>
      <c r="E3677">
        <v>9.5315999999999992</v>
      </c>
      <c r="F3677">
        <v>20.595400000000001</v>
      </c>
      <c r="G3677">
        <v>15.7956</v>
      </c>
      <c r="H3677">
        <v>9.6047999999999991</v>
      </c>
      <c r="I3677" s="1">
        <v>0</v>
      </c>
      <c r="J3677" s="1"/>
      <c r="L3677" s="3">
        <f t="shared" si="115"/>
        <v>40137.135799000003</v>
      </c>
    </row>
    <row r="3678" spans="1:12">
      <c r="A3678" s="2">
        <f t="shared" si="114"/>
        <v>40137.146215000001</v>
      </c>
      <c r="B3678">
        <v>324.14621499999998</v>
      </c>
      <c r="C3678">
        <v>919</v>
      </c>
      <c r="D3678">
        <v>3677</v>
      </c>
      <c r="E3678">
        <v>9.5614000000000008</v>
      </c>
      <c r="F3678">
        <v>20.508600000000001</v>
      </c>
      <c r="G3678">
        <v>15.7241</v>
      </c>
      <c r="H3678">
        <v>9.6024999999999991</v>
      </c>
      <c r="I3678" s="1">
        <v>0</v>
      </c>
      <c r="J3678" s="1"/>
      <c r="L3678" s="3">
        <f t="shared" si="115"/>
        <v>40137.146215000001</v>
      </c>
    </row>
    <row r="3679" spans="1:12">
      <c r="A3679" s="2">
        <f t="shared" si="114"/>
        <v>40137.156631999998</v>
      </c>
      <c r="B3679">
        <v>324.156632</v>
      </c>
      <c r="C3679">
        <v>919.25</v>
      </c>
      <c r="D3679">
        <v>3678</v>
      </c>
      <c r="E3679">
        <v>9.5149000000000008</v>
      </c>
      <c r="F3679">
        <v>20.133600000000001</v>
      </c>
      <c r="G3679">
        <v>15.4384</v>
      </c>
      <c r="H3679">
        <v>8.8449000000000009</v>
      </c>
      <c r="I3679" s="1">
        <v>0</v>
      </c>
      <c r="J3679" s="1"/>
      <c r="L3679" s="3">
        <f t="shared" si="115"/>
        <v>40137.156631999998</v>
      </c>
    </row>
    <row r="3680" spans="1:12">
      <c r="A3680" s="2">
        <f t="shared" si="114"/>
        <v>40137.167049000003</v>
      </c>
      <c r="B3680">
        <v>324.16704900000002</v>
      </c>
      <c r="C3680">
        <v>919.5</v>
      </c>
      <c r="D3680">
        <v>3679</v>
      </c>
      <c r="E3680">
        <v>9.6029</v>
      </c>
      <c r="F3680">
        <v>19.951799999999999</v>
      </c>
      <c r="G3680">
        <v>15.285299999999999</v>
      </c>
      <c r="H3680">
        <v>9.4565999999999999</v>
      </c>
      <c r="I3680" s="1">
        <v>0</v>
      </c>
      <c r="J3680" s="1"/>
      <c r="L3680" s="3">
        <f t="shared" si="115"/>
        <v>40137.167049000003</v>
      </c>
    </row>
    <row r="3681" spans="1:12">
      <c r="A3681" s="2">
        <f t="shared" si="114"/>
        <v>40137.177465000001</v>
      </c>
      <c r="B3681">
        <v>324.17746499999998</v>
      </c>
      <c r="C3681">
        <v>919.75</v>
      </c>
      <c r="D3681">
        <v>3680</v>
      </c>
      <c r="E3681">
        <v>9.6024999999999991</v>
      </c>
      <c r="F3681">
        <v>19.6357</v>
      </c>
      <c r="G3681">
        <v>15.039400000000001</v>
      </c>
      <c r="H3681">
        <v>9.5954999999999995</v>
      </c>
      <c r="I3681" s="1">
        <v>0</v>
      </c>
      <c r="J3681" s="1"/>
      <c r="L3681" s="3">
        <f t="shared" si="115"/>
        <v>40137.177465000001</v>
      </c>
    </row>
    <row r="3682" spans="1:12">
      <c r="A3682" s="2">
        <f t="shared" si="114"/>
        <v>40137.187881999998</v>
      </c>
      <c r="B3682">
        <v>324.187882</v>
      </c>
      <c r="C3682">
        <v>920</v>
      </c>
      <c r="D3682">
        <v>3681</v>
      </c>
      <c r="E3682">
        <v>9.6006</v>
      </c>
      <c r="F3682">
        <v>19.494299999999999</v>
      </c>
      <c r="G3682">
        <v>14.929600000000001</v>
      </c>
      <c r="H3682">
        <v>9.2931000000000008</v>
      </c>
      <c r="I3682" s="1">
        <v>0</v>
      </c>
      <c r="J3682" s="1"/>
      <c r="L3682" s="3">
        <f t="shared" si="115"/>
        <v>40137.187881999998</v>
      </c>
    </row>
    <row r="3683" spans="1:12">
      <c r="A3683" s="2">
        <f t="shared" si="114"/>
        <v>40137.198299000003</v>
      </c>
      <c r="B3683">
        <v>324.19829900000002</v>
      </c>
      <c r="C3683">
        <v>920.25</v>
      </c>
      <c r="D3683">
        <v>3682</v>
      </c>
      <c r="E3683">
        <v>9.5913000000000004</v>
      </c>
      <c r="F3683">
        <v>18.862100000000002</v>
      </c>
      <c r="G3683">
        <v>14.439</v>
      </c>
      <c r="H3683">
        <v>8.8249999999999993</v>
      </c>
      <c r="I3683" s="1">
        <v>0</v>
      </c>
      <c r="J3683" s="1"/>
      <c r="L3683" s="3">
        <f t="shared" si="115"/>
        <v>40137.198299000003</v>
      </c>
    </row>
    <row r="3684" spans="1:12">
      <c r="A3684" s="2">
        <f t="shared" si="114"/>
        <v>40137.208715000001</v>
      </c>
      <c r="B3684">
        <v>324.20871499999998</v>
      </c>
      <c r="C3684">
        <v>920.5</v>
      </c>
      <c r="D3684">
        <v>3683</v>
      </c>
      <c r="E3684">
        <v>9.5846999999999998</v>
      </c>
      <c r="F3684">
        <v>18.3781</v>
      </c>
      <c r="G3684">
        <v>14.0633</v>
      </c>
      <c r="H3684">
        <v>8.4702000000000002</v>
      </c>
      <c r="I3684" s="1">
        <v>0</v>
      </c>
      <c r="J3684" s="1"/>
      <c r="L3684" s="3">
        <f t="shared" si="115"/>
        <v>40137.208715000001</v>
      </c>
    </row>
    <row r="3685" spans="1:12">
      <c r="A3685" s="2">
        <f t="shared" si="114"/>
        <v>40137.219131999998</v>
      </c>
      <c r="B3685">
        <v>324.219132</v>
      </c>
      <c r="C3685">
        <v>920.75</v>
      </c>
      <c r="D3685">
        <v>3684</v>
      </c>
      <c r="E3685">
        <v>9.6271000000000004</v>
      </c>
      <c r="F3685">
        <v>18.931100000000001</v>
      </c>
      <c r="G3685">
        <v>14.488</v>
      </c>
      <c r="H3685">
        <v>8.4830000000000005</v>
      </c>
      <c r="I3685" s="1">
        <v>0</v>
      </c>
      <c r="J3685" s="1"/>
      <c r="L3685" s="3">
        <f t="shared" si="115"/>
        <v>40137.219131999998</v>
      </c>
    </row>
    <row r="3686" spans="1:12">
      <c r="A3686" s="2">
        <f t="shared" si="114"/>
        <v>40137.229549000003</v>
      </c>
      <c r="B3686">
        <v>324.22954900000002</v>
      </c>
      <c r="C3686">
        <v>921</v>
      </c>
      <c r="D3686">
        <v>3685</v>
      </c>
      <c r="E3686">
        <v>9.6351999999999993</v>
      </c>
      <c r="F3686">
        <v>19.263000000000002</v>
      </c>
      <c r="G3686">
        <v>14.745100000000001</v>
      </c>
      <c r="H3686">
        <v>8.1795000000000009</v>
      </c>
      <c r="I3686" s="1">
        <v>0</v>
      </c>
      <c r="J3686" s="1"/>
      <c r="L3686" s="3">
        <f t="shared" si="115"/>
        <v>40137.229549000003</v>
      </c>
    </row>
    <row r="3687" spans="1:12">
      <c r="A3687" s="2">
        <f t="shared" si="114"/>
        <v>40137.239965000001</v>
      </c>
      <c r="B3687">
        <v>324.23996499999998</v>
      </c>
      <c r="C3687">
        <v>921.25</v>
      </c>
      <c r="D3687">
        <v>3686</v>
      </c>
      <c r="E3687">
        <v>9.6479999999999997</v>
      </c>
      <c r="F3687">
        <v>19.790600000000001</v>
      </c>
      <c r="G3687">
        <v>15.1538</v>
      </c>
      <c r="H3687">
        <v>8.0755999999999997</v>
      </c>
      <c r="I3687" s="1">
        <v>0</v>
      </c>
      <c r="J3687" s="1"/>
      <c r="L3687" s="3">
        <f t="shared" si="115"/>
        <v>40137.239965000001</v>
      </c>
    </row>
    <row r="3688" spans="1:12">
      <c r="A3688" s="2">
        <f t="shared" si="114"/>
        <v>40137.250381999998</v>
      </c>
      <c r="B3688">
        <v>324.250382</v>
      </c>
      <c r="C3688">
        <v>921.5</v>
      </c>
      <c r="D3688">
        <v>3687</v>
      </c>
      <c r="E3688">
        <v>9.6789000000000005</v>
      </c>
      <c r="F3688">
        <v>20.910799999999998</v>
      </c>
      <c r="G3688">
        <v>16.0212</v>
      </c>
      <c r="H3688">
        <v>8.2950999999999997</v>
      </c>
      <c r="I3688" s="1">
        <v>0</v>
      </c>
      <c r="J3688" s="1"/>
      <c r="L3688" s="3">
        <f t="shared" si="115"/>
        <v>40137.250381999998</v>
      </c>
    </row>
    <row r="3689" spans="1:12">
      <c r="A3689" s="2">
        <f t="shared" si="114"/>
        <v>40137.260799000003</v>
      </c>
      <c r="B3689">
        <v>324.26079900000002</v>
      </c>
      <c r="C3689">
        <v>921.75</v>
      </c>
      <c r="D3689">
        <v>3688</v>
      </c>
      <c r="E3689">
        <v>9.7017000000000007</v>
      </c>
      <c r="F3689">
        <v>21.308900000000001</v>
      </c>
      <c r="G3689">
        <v>16.3278</v>
      </c>
      <c r="H3689">
        <v>8.3522999999999996</v>
      </c>
      <c r="I3689" s="1">
        <v>0</v>
      </c>
      <c r="J3689" s="1"/>
      <c r="L3689" s="3">
        <f t="shared" si="115"/>
        <v>40137.260799000003</v>
      </c>
    </row>
    <row r="3690" spans="1:12">
      <c r="A3690" s="2">
        <f t="shared" si="114"/>
        <v>40137.271215000001</v>
      </c>
      <c r="B3690">
        <v>324.27121499999998</v>
      </c>
      <c r="C3690">
        <v>922</v>
      </c>
      <c r="D3690">
        <v>3689</v>
      </c>
      <c r="E3690">
        <v>9.7171000000000003</v>
      </c>
      <c r="F3690">
        <v>21.583600000000001</v>
      </c>
      <c r="G3690">
        <v>16.539400000000001</v>
      </c>
      <c r="H3690">
        <v>8.3079000000000001</v>
      </c>
      <c r="I3690" s="1">
        <v>0</v>
      </c>
      <c r="J3690" s="1"/>
      <c r="L3690" s="3">
        <f t="shared" si="115"/>
        <v>40137.271215000001</v>
      </c>
    </row>
    <row r="3691" spans="1:12">
      <c r="A3691" s="2">
        <f t="shared" si="114"/>
        <v>40137.281631999998</v>
      </c>
      <c r="B3691">
        <v>324.281632</v>
      </c>
      <c r="C3691">
        <v>922.25</v>
      </c>
      <c r="D3691">
        <v>3690</v>
      </c>
      <c r="E3691">
        <v>9.7667999999999999</v>
      </c>
      <c r="F3691">
        <v>22.241499999999998</v>
      </c>
      <c r="G3691">
        <v>17.0444</v>
      </c>
      <c r="H3691">
        <v>8.6079000000000008</v>
      </c>
      <c r="I3691" s="1">
        <v>0</v>
      </c>
      <c r="J3691" s="1"/>
      <c r="L3691" s="3">
        <f t="shared" si="115"/>
        <v>40137.281631999998</v>
      </c>
    </row>
    <row r="3692" spans="1:12">
      <c r="A3692" s="2">
        <f t="shared" si="114"/>
        <v>40137.292049000003</v>
      </c>
      <c r="B3692">
        <v>324.29204900000002</v>
      </c>
      <c r="C3692">
        <v>922.5</v>
      </c>
      <c r="D3692">
        <v>3691</v>
      </c>
      <c r="E3692">
        <v>9.7921999999999993</v>
      </c>
      <c r="F3692">
        <v>22.609200000000001</v>
      </c>
      <c r="G3692">
        <v>17.326899999999998</v>
      </c>
      <c r="H3692">
        <v>8.4083000000000006</v>
      </c>
      <c r="I3692" s="1">
        <v>0</v>
      </c>
      <c r="J3692" s="1"/>
      <c r="L3692" s="3">
        <f t="shared" si="115"/>
        <v>40137.292049000003</v>
      </c>
    </row>
    <row r="3693" spans="1:12">
      <c r="A3693" s="2">
        <f t="shared" si="114"/>
        <v>40137.302465000001</v>
      </c>
      <c r="B3693">
        <v>324.30246499999998</v>
      </c>
      <c r="C3693">
        <v>922.75</v>
      </c>
      <c r="D3693">
        <v>3692</v>
      </c>
      <c r="E3693">
        <v>9.8360000000000003</v>
      </c>
      <c r="F3693">
        <v>22.929400000000001</v>
      </c>
      <c r="G3693">
        <v>17.569800000000001</v>
      </c>
      <c r="H3693">
        <v>8.9568999999999992</v>
      </c>
      <c r="I3693" s="1">
        <v>0</v>
      </c>
      <c r="J3693" s="1"/>
      <c r="L3693" s="3">
        <f t="shared" si="115"/>
        <v>40137.302465000001</v>
      </c>
    </row>
    <row r="3694" spans="1:12">
      <c r="A3694" s="2">
        <f t="shared" si="114"/>
        <v>40137.312881999998</v>
      </c>
      <c r="B3694">
        <v>324.312882</v>
      </c>
      <c r="C3694">
        <v>923</v>
      </c>
      <c r="D3694">
        <v>3693</v>
      </c>
      <c r="E3694">
        <v>9.9245999999999999</v>
      </c>
      <c r="F3694">
        <v>23.588999999999999</v>
      </c>
      <c r="G3694">
        <v>18.0702</v>
      </c>
      <c r="H3694">
        <v>9.2335999999999991</v>
      </c>
      <c r="I3694" s="1">
        <v>0</v>
      </c>
      <c r="J3694" s="1"/>
      <c r="L3694" s="3">
        <f t="shared" si="115"/>
        <v>40137.312881999998</v>
      </c>
    </row>
    <row r="3695" spans="1:12">
      <c r="A3695" s="2">
        <f t="shared" si="114"/>
        <v>40137.323299000003</v>
      </c>
      <c r="B3695">
        <v>324.32329900000002</v>
      </c>
      <c r="C3695">
        <v>923.25</v>
      </c>
      <c r="D3695">
        <v>3694</v>
      </c>
      <c r="E3695">
        <v>9.9720999999999993</v>
      </c>
      <c r="F3695">
        <v>23.958300000000001</v>
      </c>
      <c r="G3695">
        <v>18.3506</v>
      </c>
      <c r="H3695">
        <v>9.2850000000000001</v>
      </c>
      <c r="I3695" s="1">
        <v>0</v>
      </c>
      <c r="J3695" s="1"/>
      <c r="L3695" s="3">
        <f t="shared" si="115"/>
        <v>40137.323299000003</v>
      </c>
    </row>
    <row r="3696" spans="1:12">
      <c r="A3696" s="2">
        <f t="shared" si="114"/>
        <v>40137.333715000001</v>
      </c>
      <c r="B3696">
        <v>324.33371499999998</v>
      </c>
      <c r="C3696">
        <v>923.5</v>
      </c>
      <c r="D3696">
        <v>3695</v>
      </c>
      <c r="E3696">
        <v>10.0443</v>
      </c>
      <c r="F3696">
        <v>24.5261</v>
      </c>
      <c r="G3696">
        <v>18.781700000000001</v>
      </c>
      <c r="H3696">
        <v>9.6946999999999992</v>
      </c>
      <c r="I3696" s="1">
        <v>0</v>
      </c>
      <c r="J3696" s="1"/>
      <c r="L3696" s="3">
        <f t="shared" si="115"/>
        <v>40137.333715000001</v>
      </c>
    </row>
    <row r="3697" spans="1:12">
      <c r="A3697" s="2">
        <f t="shared" si="114"/>
        <v>40137.344131999998</v>
      </c>
      <c r="B3697">
        <v>324.344132</v>
      </c>
      <c r="C3697">
        <v>923.75</v>
      </c>
      <c r="D3697">
        <v>3696</v>
      </c>
      <c r="E3697">
        <v>10.088900000000001</v>
      </c>
      <c r="F3697">
        <v>24.720400000000001</v>
      </c>
      <c r="G3697">
        <v>18.926100000000002</v>
      </c>
      <c r="H3697">
        <v>9.3782999999999994</v>
      </c>
      <c r="I3697" s="1">
        <v>0</v>
      </c>
      <c r="J3697" s="1"/>
      <c r="L3697" s="3">
        <f t="shared" si="115"/>
        <v>40137.344131999998</v>
      </c>
    </row>
    <row r="3698" spans="1:12">
      <c r="A3698" s="2">
        <f t="shared" si="114"/>
        <v>40137.354549000003</v>
      </c>
      <c r="B3698">
        <v>324.35454900000002</v>
      </c>
      <c r="C3698">
        <v>924</v>
      </c>
      <c r="D3698">
        <v>3697</v>
      </c>
      <c r="E3698">
        <v>10.032299999999999</v>
      </c>
      <c r="F3698">
        <v>23.247800000000002</v>
      </c>
      <c r="G3698">
        <v>17.789200000000001</v>
      </c>
      <c r="H3698">
        <v>8.5577000000000005</v>
      </c>
      <c r="I3698" s="1">
        <v>0</v>
      </c>
      <c r="J3698" s="1"/>
      <c r="L3698" s="3">
        <f t="shared" si="115"/>
        <v>40137.354549000003</v>
      </c>
    </row>
    <row r="3699" spans="1:12">
      <c r="A3699" s="2">
        <f t="shared" si="114"/>
        <v>40137.364965000001</v>
      </c>
      <c r="B3699">
        <v>324.36496499999998</v>
      </c>
      <c r="C3699">
        <v>924.25</v>
      </c>
      <c r="D3699">
        <v>3698</v>
      </c>
      <c r="E3699">
        <v>10.040800000000001</v>
      </c>
      <c r="F3699">
        <v>22.9117</v>
      </c>
      <c r="G3699">
        <v>17.526599999999998</v>
      </c>
      <c r="H3699">
        <v>8.5436999999999994</v>
      </c>
      <c r="I3699" s="1">
        <v>0</v>
      </c>
      <c r="J3699" s="1"/>
      <c r="L3699" s="3">
        <f t="shared" si="115"/>
        <v>40137.364965000001</v>
      </c>
    </row>
    <row r="3700" spans="1:12">
      <c r="A3700" s="2">
        <f t="shared" si="114"/>
        <v>40137.375381999998</v>
      </c>
      <c r="B3700">
        <v>324.375382</v>
      </c>
      <c r="C3700">
        <v>924.5</v>
      </c>
      <c r="D3700">
        <v>3699</v>
      </c>
      <c r="E3700">
        <v>10.265599999999999</v>
      </c>
      <c r="F3700">
        <v>24.8459</v>
      </c>
      <c r="G3700">
        <v>18.9971</v>
      </c>
      <c r="H3700">
        <v>9.8336000000000006</v>
      </c>
      <c r="I3700" s="1">
        <v>0</v>
      </c>
      <c r="J3700" s="1"/>
      <c r="L3700" s="3">
        <f t="shared" si="115"/>
        <v>40137.375381999998</v>
      </c>
    </row>
    <row r="3701" spans="1:12">
      <c r="A3701" s="2">
        <f t="shared" si="114"/>
        <v>40137.385799000003</v>
      </c>
      <c r="B3701">
        <v>324.38579900000002</v>
      </c>
      <c r="C3701">
        <v>924.75</v>
      </c>
      <c r="D3701">
        <v>3700</v>
      </c>
      <c r="E3701">
        <v>10.567600000000001</v>
      </c>
      <c r="F3701">
        <v>26.298500000000001</v>
      </c>
      <c r="G3701">
        <v>20.0794</v>
      </c>
      <c r="H3701">
        <v>9.5055999999999994</v>
      </c>
      <c r="I3701" s="1">
        <v>0</v>
      </c>
      <c r="J3701" s="1"/>
      <c r="L3701" s="3">
        <f t="shared" si="115"/>
        <v>40137.385799000003</v>
      </c>
    </row>
    <row r="3702" spans="1:12">
      <c r="A3702" s="2">
        <f t="shared" si="114"/>
        <v>40137.396215000001</v>
      </c>
      <c r="B3702">
        <v>324.39621499999998</v>
      </c>
      <c r="C3702">
        <v>925</v>
      </c>
      <c r="D3702">
        <v>3701</v>
      </c>
      <c r="E3702">
        <v>10.670999999999999</v>
      </c>
      <c r="F3702">
        <v>26.941099999999999</v>
      </c>
      <c r="G3702">
        <v>20.5623</v>
      </c>
      <c r="H3702">
        <v>8.1889000000000003</v>
      </c>
      <c r="I3702" s="1">
        <v>0</v>
      </c>
      <c r="J3702" s="1"/>
      <c r="L3702" s="3">
        <f t="shared" si="115"/>
        <v>40137.396215000001</v>
      </c>
    </row>
    <row r="3703" spans="1:12">
      <c r="A3703" s="2">
        <f t="shared" si="114"/>
        <v>40137.406631999998</v>
      </c>
      <c r="B3703">
        <v>324.406632</v>
      </c>
      <c r="C3703">
        <v>925.25</v>
      </c>
      <c r="D3703">
        <v>3702</v>
      </c>
      <c r="E3703">
        <v>10.887499999999999</v>
      </c>
      <c r="F3703">
        <v>28.391999999999999</v>
      </c>
      <c r="G3703">
        <v>21.654399999999999</v>
      </c>
      <c r="H3703">
        <v>8.3511000000000006</v>
      </c>
      <c r="I3703" s="1">
        <v>0</v>
      </c>
      <c r="J3703" s="1"/>
      <c r="L3703" s="3">
        <f t="shared" si="115"/>
        <v>40137.406631999998</v>
      </c>
    </row>
    <row r="3704" spans="1:12">
      <c r="A3704" s="2">
        <f t="shared" si="114"/>
        <v>40137.417049000003</v>
      </c>
      <c r="B3704">
        <v>324.41704900000002</v>
      </c>
      <c r="C3704">
        <v>925.5</v>
      </c>
      <c r="D3704">
        <v>3703</v>
      </c>
      <c r="E3704">
        <v>10.9902</v>
      </c>
      <c r="F3704">
        <v>29.220600000000001</v>
      </c>
      <c r="G3704">
        <v>22.280999999999999</v>
      </c>
      <c r="H3704">
        <v>9.1016999999999992</v>
      </c>
      <c r="I3704" s="1">
        <v>0</v>
      </c>
      <c r="J3704" s="1"/>
      <c r="L3704" s="3">
        <f t="shared" si="115"/>
        <v>40137.417049000003</v>
      </c>
    </row>
    <row r="3705" spans="1:12">
      <c r="A3705" s="2">
        <f t="shared" si="114"/>
        <v>40137.427465000001</v>
      </c>
      <c r="B3705">
        <v>324.42746499999998</v>
      </c>
      <c r="C3705">
        <v>925.75</v>
      </c>
      <c r="D3705">
        <v>3704</v>
      </c>
      <c r="E3705">
        <v>11.008900000000001</v>
      </c>
      <c r="F3705">
        <v>29.420100000000001</v>
      </c>
      <c r="G3705">
        <v>22.4328</v>
      </c>
      <c r="H3705">
        <v>9.3970000000000002</v>
      </c>
      <c r="I3705" s="1">
        <v>0</v>
      </c>
      <c r="J3705" s="1"/>
      <c r="L3705" s="3">
        <f t="shared" si="115"/>
        <v>40137.427465000001</v>
      </c>
    </row>
    <row r="3706" spans="1:12">
      <c r="A3706" s="2">
        <f t="shared" si="114"/>
        <v>40137.437881999998</v>
      </c>
      <c r="B3706">
        <v>324.437882</v>
      </c>
      <c r="C3706">
        <v>926</v>
      </c>
      <c r="D3706">
        <v>3705</v>
      </c>
      <c r="E3706">
        <v>11.0115</v>
      </c>
      <c r="F3706">
        <v>29.5276</v>
      </c>
      <c r="G3706">
        <v>22.515999999999998</v>
      </c>
      <c r="H3706">
        <v>9.1437000000000008</v>
      </c>
      <c r="I3706" s="1">
        <v>0</v>
      </c>
      <c r="J3706" s="1"/>
      <c r="L3706" s="3">
        <f t="shared" si="115"/>
        <v>40137.437881999998</v>
      </c>
    </row>
    <row r="3707" spans="1:12">
      <c r="A3707" s="2">
        <f t="shared" si="114"/>
        <v>40137.448299000003</v>
      </c>
      <c r="B3707">
        <v>324.44829900000002</v>
      </c>
      <c r="C3707">
        <v>926.25</v>
      </c>
      <c r="D3707">
        <v>3706</v>
      </c>
      <c r="E3707">
        <v>11.0402</v>
      </c>
      <c r="F3707">
        <v>29.7818</v>
      </c>
      <c r="G3707">
        <v>22.708600000000001</v>
      </c>
      <c r="H3707">
        <v>10.035500000000001</v>
      </c>
      <c r="I3707" s="1">
        <v>0</v>
      </c>
      <c r="J3707" s="1"/>
      <c r="L3707" s="3">
        <f t="shared" si="115"/>
        <v>40137.448299000003</v>
      </c>
    </row>
    <row r="3708" spans="1:12">
      <c r="A3708" s="2">
        <f t="shared" si="114"/>
        <v>40137.458715000001</v>
      </c>
      <c r="B3708">
        <v>324.45871499999998</v>
      </c>
      <c r="C3708">
        <v>926.5</v>
      </c>
      <c r="D3708">
        <v>3707</v>
      </c>
      <c r="E3708">
        <v>11.043100000000001</v>
      </c>
      <c r="F3708">
        <v>29.861899999999999</v>
      </c>
      <c r="G3708">
        <v>22.770399999999999</v>
      </c>
      <c r="H3708">
        <v>9.4052000000000007</v>
      </c>
      <c r="I3708" s="1">
        <v>0</v>
      </c>
      <c r="J3708" s="1"/>
      <c r="L3708" s="3">
        <f t="shared" si="115"/>
        <v>40137.458715000001</v>
      </c>
    </row>
    <row r="3709" spans="1:12">
      <c r="A3709" s="2">
        <f t="shared" si="114"/>
        <v>40137.469131999998</v>
      </c>
      <c r="B3709">
        <v>324.469132</v>
      </c>
      <c r="C3709">
        <v>926.75</v>
      </c>
      <c r="D3709">
        <v>3708</v>
      </c>
      <c r="E3709">
        <v>11.0471</v>
      </c>
      <c r="F3709">
        <v>29.918199999999999</v>
      </c>
      <c r="G3709">
        <v>22.813500000000001</v>
      </c>
      <c r="H3709">
        <v>9.9387000000000008</v>
      </c>
      <c r="I3709" s="1">
        <v>0</v>
      </c>
      <c r="J3709" s="1"/>
      <c r="L3709" s="3">
        <f t="shared" si="115"/>
        <v>40137.469131999998</v>
      </c>
    </row>
    <row r="3710" spans="1:12">
      <c r="A3710" s="2">
        <f t="shared" si="114"/>
        <v>40137.479549000003</v>
      </c>
      <c r="B3710">
        <v>324.47954900000002</v>
      </c>
      <c r="C3710">
        <v>927</v>
      </c>
      <c r="D3710">
        <v>3709</v>
      </c>
      <c r="E3710">
        <v>10.8536</v>
      </c>
      <c r="F3710">
        <v>28.690999999999999</v>
      </c>
      <c r="G3710">
        <v>21.892399999999999</v>
      </c>
      <c r="H3710">
        <v>8.9815000000000005</v>
      </c>
      <c r="I3710" s="1">
        <v>0</v>
      </c>
      <c r="J3710" s="1"/>
      <c r="L3710" s="3">
        <f t="shared" si="115"/>
        <v>40137.479549000003</v>
      </c>
    </row>
    <row r="3711" spans="1:12">
      <c r="A3711" s="2">
        <f t="shared" si="114"/>
        <v>40137.489965000001</v>
      </c>
      <c r="B3711">
        <v>324.48996499999998</v>
      </c>
      <c r="C3711">
        <v>927.25</v>
      </c>
      <c r="D3711">
        <v>3710</v>
      </c>
      <c r="E3711">
        <v>10.303800000000001</v>
      </c>
      <c r="F3711">
        <v>25.6371</v>
      </c>
      <c r="G3711">
        <v>19.606400000000001</v>
      </c>
      <c r="H3711">
        <v>8.1118000000000006</v>
      </c>
      <c r="I3711" s="1">
        <v>0</v>
      </c>
      <c r="J3711" s="1"/>
      <c r="L3711" s="3">
        <f t="shared" si="115"/>
        <v>40137.489965000001</v>
      </c>
    </row>
    <row r="3712" spans="1:12">
      <c r="A3712" s="2">
        <f t="shared" si="114"/>
        <v>40137.500381999998</v>
      </c>
      <c r="B3712">
        <v>324.500382</v>
      </c>
      <c r="C3712">
        <v>927.5</v>
      </c>
      <c r="D3712">
        <v>3711</v>
      </c>
      <c r="E3712">
        <v>10.6175</v>
      </c>
      <c r="F3712">
        <v>27.345199999999998</v>
      </c>
      <c r="G3712">
        <v>20.885000000000002</v>
      </c>
      <c r="H3712">
        <v>8.5332000000000008</v>
      </c>
      <c r="I3712" s="1">
        <v>0</v>
      </c>
      <c r="J3712" s="1"/>
      <c r="L3712" s="3">
        <f t="shared" si="115"/>
        <v>40137.500381999998</v>
      </c>
    </row>
    <row r="3713" spans="1:12">
      <c r="A3713" s="2">
        <f t="shared" si="114"/>
        <v>40137.510799000003</v>
      </c>
      <c r="B3713">
        <v>324.51079900000002</v>
      </c>
      <c r="C3713">
        <v>927.75</v>
      </c>
      <c r="D3713">
        <v>3712</v>
      </c>
      <c r="E3713">
        <v>9.9056999999999995</v>
      </c>
      <c r="F3713">
        <v>23.065999999999999</v>
      </c>
      <c r="G3713">
        <v>17.6661</v>
      </c>
      <c r="H3713">
        <v>8.6382999999999992</v>
      </c>
      <c r="I3713" s="1">
        <v>0</v>
      </c>
      <c r="J3713" s="1"/>
      <c r="L3713" s="3">
        <f t="shared" si="115"/>
        <v>40137.510799000003</v>
      </c>
    </row>
    <row r="3714" spans="1:12">
      <c r="A3714" s="2">
        <f t="shared" si="114"/>
        <v>40137.521215000001</v>
      </c>
      <c r="B3714">
        <v>324.52121499999998</v>
      </c>
      <c r="C3714">
        <v>928</v>
      </c>
      <c r="D3714">
        <v>3713</v>
      </c>
      <c r="E3714">
        <v>10.3787</v>
      </c>
      <c r="F3714">
        <v>25.951000000000001</v>
      </c>
      <c r="G3714">
        <v>19.838999999999999</v>
      </c>
      <c r="H3714">
        <v>9.2523</v>
      </c>
      <c r="I3714" s="1">
        <v>0</v>
      </c>
      <c r="J3714" s="1"/>
      <c r="L3714" s="3">
        <f t="shared" si="115"/>
        <v>40137.521215000001</v>
      </c>
    </row>
    <row r="3715" spans="1:12">
      <c r="A3715" s="2">
        <f t="shared" ref="A3715:A3778" si="116">L3715</f>
        <v>40137.531631999998</v>
      </c>
      <c r="B3715">
        <v>324.531632</v>
      </c>
      <c r="C3715">
        <v>928.25</v>
      </c>
      <c r="D3715">
        <v>3714</v>
      </c>
      <c r="E3715">
        <v>10.634600000000001</v>
      </c>
      <c r="F3715">
        <v>27.276499999999999</v>
      </c>
      <c r="G3715">
        <v>20.828900000000001</v>
      </c>
      <c r="H3715">
        <v>9.3001000000000005</v>
      </c>
      <c r="I3715" s="1">
        <v>0</v>
      </c>
      <c r="J3715" s="1"/>
      <c r="L3715" s="3">
        <f t="shared" ref="L3715:L3778" si="117">B3715+39813</f>
        <v>40137.531631999998</v>
      </c>
    </row>
    <row r="3716" spans="1:12">
      <c r="A3716" s="2">
        <f t="shared" si="116"/>
        <v>40137.542049000003</v>
      </c>
      <c r="B3716">
        <v>324.54204900000002</v>
      </c>
      <c r="C3716">
        <v>928.5</v>
      </c>
      <c r="D3716">
        <v>3715</v>
      </c>
      <c r="E3716">
        <v>10.688700000000001</v>
      </c>
      <c r="F3716">
        <v>27.4451</v>
      </c>
      <c r="G3716">
        <v>20.9512</v>
      </c>
      <c r="H3716">
        <v>8.7270000000000003</v>
      </c>
      <c r="I3716" s="1">
        <v>0</v>
      </c>
      <c r="J3716" s="1"/>
      <c r="L3716" s="3">
        <f t="shared" si="117"/>
        <v>40137.542049000003</v>
      </c>
    </row>
    <row r="3717" spans="1:12">
      <c r="A3717" s="2">
        <f t="shared" si="116"/>
        <v>40137.552465000001</v>
      </c>
      <c r="B3717">
        <v>324.55246499999998</v>
      </c>
      <c r="C3717">
        <v>928.75</v>
      </c>
      <c r="D3717">
        <v>3716</v>
      </c>
      <c r="E3717">
        <v>10.520300000000001</v>
      </c>
      <c r="F3717">
        <v>26.556000000000001</v>
      </c>
      <c r="G3717">
        <v>20.287099999999999</v>
      </c>
      <c r="H3717">
        <v>8.6288999999999998</v>
      </c>
      <c r="I3717" s="1">
        <v>0</v>
      </c>
      <c r="J3717" s="1"/>
      <c r="L3717" s="3">
        <f t="shared" si="117"/>
        <v>40137.552465000001</v>
      </c>
    </row>
    <row r="3718" spans="1:12">
      <c r="A3718" s="2">
        <f t="shared" si="116"/>
        <v>40137.562881999998</v>
      </c>
      <c r="B3718">
        <v>324.562882</v>
      </c>
      <c r="C3718">
        <v>929</v>
      </c>
      <c r="D3718">
        <v>3717</v>
      </c>
      <c r="E3718">
        <v>10.3444</v>
      </c>
      <c r="F3718">
        <v>25.7194</v>
      </c>
      <c r="G3718">
        <v>19.664200000000001</v>
      </c>
      <c r="H3718">
        <v>9.3607999999999993</v>
      </c>
      <c r="I3718" s="1">
        <v>0</v>
      </c>
      <c r="J3718" s="1"/>
      <c r="L3718" s="3">
        <f t="shared" si="117"/>
        <v>40137.562881999998</v>
      </c>
    </row>
    <row r="3719" spans="1:12">
      <c r="A3719" s="2">
        <f t="shared" si="116"/>
        <v>40137.573299000003</v>
      </c>
      <c r="B3719">
        <v>324.57329900000002</v>
      </c>
      <c r="C3719">
        <v>929.25</v>
      </c>
      <c r="D3719">
        <v>3718</v>
      </c>
      <c r="E3719">
        <v>10.253</v>
      </c>
      <c r="F3719">
        <v>25.3492</v>
      </c>
      <c r="G3719">
        <v>19.3904</v>
      </c>
      <c r="H3719">
        <v>9.4962</v>
      </c>
      <c r="I3719" s="1">
        <v>0</v>
      </c>
      <c r="J3719" s="1"/>
      <c r="L3719" s="3">
        <f t="shared" si="117"/>
        <v>40137.573299000003</v>
      </c>
    </row>
    <row r="3720" spans="1:12">
      <c r="A3720" s="2">
        <f t="shared" si="116"/>
        <v>40137.583715000001</v>
      </c>
      <c r="B3720">
        <v>324.58371499999998</v>
      </c>
      <c r="C3720">
        <v>929.5</v>
      </c>
      <c r="D3720">
        <v>3719</v>
      </c>
      <c r="E3720">
        <v>10.269500000000001</v>
      </c>
      <c r="F3720">
        <v>25.519600000000001</v>
      </c>
      <c r="G3720">
        <v>19.520399999999999</v>
      </c>
      <c r="H3720">
        <v>8.9125999999999994</v>
      </c>
      <c r="I3720" s="1">
        <v>0</v>
      </c>
      <c r="J3720" s="1"/>
      <c r="L3720" s="3">
        <f t="shared" si="117"/>
        <v>40137.583715000001</v>
      </c>
    </row>
    <row r="3721" spans="1:12">
      <c r="A3721" s="2">
        <f t="shared" si="116"/>
        <v>40137.594131999998</v>
      </c>
      <c r="B3721">
        <v>324.594132</v>
      </c>
      <c r="C3721">
        <v>929.75</v>
      </c>
      <c r="D3721">
        <v>3720</v>
      </c>
      <c r="E3721">
        <v>10.3019</v>
      </c>
      <c r="F3721">
        <v>25.311199999999999</v>
      </c>
      <c r="G3721">
        <v>19.353400000000001</v>
      </c>
      <c r="H3721">
        <v>8.8192000000000004</v>
      </c>
      <c r="I3721" s="1">
        <v>0</v>
      </c>
      <c r="J3721" s="1"/>
      <c r="L3721" s="3">
        <f t="shared" si="117"/>
        <v>40137.594131999998</v>
      </c>
    </row>
    <row r="3722" spans="1:12">
      <c r="A3722" s="2">
        <f t="shared" si="116"/>
        <v>40137.604549000003</v>
      </c>
      <c r="B3722">
        <v>324.60454900000002</v>
      </c>
      <c r="C3722">
        <v>930</v>
      </c>
      <c r="D3722">
        <v>3721</v>
      </c>
      <c r="E3722">
        <v>10.1751</v>
      </c>
      <c r="F3722">
        <v>24.5061</v>
      </c>
      <c r="G3722">
        <v>18.746600000000001</v>
      </c>
      <c r="H3722">
        <v>8.6837999999999997</v>
      </c>
      <c r="I3722" s="1">
        <v>0</v>
      </c>
      <c r="J3722" s="1"/>
      <c r="L3722" s="3">
        <f t="shared" si="117"/>
        <v>40137.604549000003</v>
      </c>
    </row>
    <row r="3723" spans="1:12">
      <c r="A3723" s="2">
        <f t="shared" si="116"/>
        <v>40137.614965000001</v>
      </c>
      <c r="B3723">
        <v>324.61496499999998</v>
      </c>
      <c r="C3723">
        <v>930.25</v>
      </c>
      <c r="D3723">
        <v>3722</v>
      </c>
      <c r="E3723">
        <v>10.008900000000001</v>
      </c>
      <c r="F3723">
        <v>23.400500000000001</v>
      </c>
      <c r="G3723">
        <v>17.911300000000001</v>
      </c>
      <c r="H3723">
        <v>8.5716999999999999</v>
      </c>
      <c r="I3723" s="1">
        <v>0</v>
      </c>
      <c r="J3723" s="1"/>
      <c r="L3723" s="3">
        <f t="shared" si="117"/>
        <v>40137.614965000001</v>
      </c>
    </row>
    <row r="3724" spans="1:12">
      <c r="A3724" s="2">
        <f t="shared" si="116"/>
        <v>40137.625381999998</v>
      </c>
      <c r="B3724">
        <v>324.625382</v>
      </c>
      <c r="C3724">
        <v>930.5</v>
      </c>
      <c r="D3724">
        <v>3723</v>
      </c>
      <c r="E3724">
        <v>9.9085000000000001</v>
      </c>
      <c r="F3724">
        <v>22.840499999999999</v>
      </c>
      <c r="G3724">
        <v>17.490300000000001</v>
      </c>
      <c r="H3724">
        <v>8.8192000000000004</v>
      </c>
      <c r="I3724" s="1">
        <v>0</v>
      </c>
      <c r="J3724" s="1"/>
      <c r="L3724" s="3">
        <f t="shared" si="117"/>
        <v>40137.625381999998</v>
      </c>
    </row>
    <row r="3725" spans="1:12">
      <c r="A3725" s="2">
        <f t="shared" si="116"/>
        <v>40137.635799000003</v>
      </c>
      <c r="B3725">
        <v>324.63579900000002</v>
      </c>
      <c r="C3725">
        <v>930.75</v>
      </c>
      <c r="D3725">
        <v>3724</v>
      </c>
      <c r="E3725">
        <v>9.8069000000000006</v>
      </c>
      <c r="F3725">
        <v>21.543900000000001</v>
      </c>
      <c r="G3725">
        <v>16.495999999999999</v>
      </c>
      <c r="H3725">
        <v>8.2226999999999997</v>
      </c>
      <c r="I3725" s="1">
        <v>0</v>
      </c>
      <c r="J3725" s="1"/>
      <c r="L3725" s="3">
        <f t="shared" si="117"/>
        <v>40137.635799000003</v>
      </c>
    </row>
    <row r="3726" spans="1:12">
      <c r="A3726" s="2">
        <f t="shared" si="116"/>
        <v>40137.646215000001</v>
      </c>
      <c r="B3726">
        <v>324.64621499999998</v>
      </c>
      <c r="C3726">
        <v>931</v>
      </c>
      <c r="D3726">
        <v>3725</v>
      </c>
      <c r="E3726">
        <v>9.7303999999999995</v>
      </c>
      <c r="F3726">
        <v>20.519200000000001</v>
      </c>
      <c r="G3726">
        <v>15.7095</v>
      </c>
      <c r="H3726">
        <v>7.3776000000000002</v>
      </c>
      <c r="I3726" s="1">
        <v>0</v>
      </c>
      <c r="J3726" s="1"/>
      <c r="L3726" s="3">
        <f t="shared" si="117"/>
        <v>40137.646215000001</v>
      </c>
    </row>
    <row r="3727" spans="1:12">
      <c r="A3727" s="2">
        <f t="shared" si="116"/>
        <v>40137.656631999998</v>
      </c>
      <c r="B3727">
        <v>324.656632</v>
      </c>
      <c r="C3727">
        <v>931.25</v>
      </c>
      <c r="D3727">
        <v>3726</v>
      </c>
      <c r="E3727">
        <v>9.6999999999999993</v>
      </c>
      <c r="F3727">
        <v>20.010899999999999</v>
      </c>
      <c r="G3727">
        <v>15.318199999999999</v>
      </c>
      <c r="H3727">
        <v>7.4417999999999997</v>
      </c>
      <c r="I3727" s="1">
        <v>0</v>
      </c>
      <c r="J3727" s="1"/>
      <c r="L3727" s="3">
        <f t="shared" si="117"/>
        <v>40137.656631999998</v>
      </c>
    </row>
    <row r="3728" spans="1:12">
      <c r="A3728" s="2">
        <f t="shared" si="116"/>
        <v>40137.667049000003</v>
      </c>
      <c r="B3728">
        <v>324.66704900000002</v>
      </c>
      <c r="C3728">
        <v>931.5</v>
      </c>
      <c r="D3728">
        <v>3727</v>
      </c>
      <c r="E3728">
        <v>9.7037999999999993</v>
      </c>
      <c r="F3728">
        <v>19.838999999999999</v>
      </c>
      <c r="G3728">
        <v>15.183999999999999</v>
      </c>
      <c r="H3728">
        <v>7.3029000000000002</v>
      </c>
      <c r="I3728" s="1">
        <v>0</v>
      </c>
      <c r="J3728" s="1"/>
      <c r="L3728" s="3">
        <f t="shared" si="117"/>
        <v>40137.667049000003</v>
      </c>
    </row>
    <row r="3729" spans="1:12">
      <c r="A3729" s="2">
        <f t="shared" si="116"/>
        <v>40137.677465000001</v>
      </c>
      <c r="B3729">
        <v>324.67746499999998</v>
      </c>
      <c r="C3729">
        <v>931.75</v>
      </c>
      <c r="D3729">
        <v>3728</v>
      </c>
      <c r="E3729">
        <v>9.6965000000000003</v>
      </c>
      <c r="F3729">
        <v>19.664300000000001</v>
      </c>
      <c r="G3729">
        <v>15.049099999999999</v>
      </c>
      <c r="H3729">
        <v>6.9748000000000001</v>
      </c>
      <c r="I3729" s="1">
        <v>0</v>
      </c>
      <c r="J3729" s="1"/>
      <c r="L3729" s="3">
        <f t="shared" si="117"/>
        <v>40137.677465000001</v>
      </c>
    </row>
    <row r="3730" spans="1:12">
      <c r="A3730" s="2">
        <f t="shared" si="116"/>
        <v>40137.687881999998</v>
      </c>
      <c r="B3730">
        <v>324.687882</v>
      </c>
      <c r="C3730">
        <v>932</v>
      </c>
      <c r="D3730">
        <v>3729</v>
      </c>
      <c r="E3730">
        <v>9.7032000000000007</v>
      </c>
      <c r="F3730">
        <v>19.525700000000001</v>
      </c>
      <c r="G3730">
        <v>14.9404</v>
      </c>
      <c r="H3730">
        <v>6.5884999999999998</v>
      </c>
      <c r="I3730" s="1">
        <v>0</v>
      </c>
      <c r="J3730" s="1"/>
      <c r="L3730" s="3">
        <f t="shared" si="117"/>
        <v>40137.687881999998</v>
      </c>
    </row>
    <row r="3731" spans="1:12">
      <c r="A3731" s="2">
        <f t="shared" si="116"/>
        <v>40137.698299000003</v>
      </c>
      <c r="B3731">
        <v>324.69829900000002</v>
      </c>
      <c r="C3731">
        <v>932.25</v>
      </c>
      <c r="D3731">
        <v>3730</v>
      </c>
      <c r="E3731">
        <v>9.6981000000000002</v>
      </c>
      <c r="F3731">
        <v>19.3796</v>
      </c>
      <c r="G3731">
        <v>14.827500000000001</v>
      </c>
      <c r="H3731">
        <v>6.3281000000000001</v>
      </c>
      <c r="I3731" s="1">
        <v>0</v>
      </c>
      <c r="J3731" s="1"/>
      <c r="L3731" s="3">
        <f t="shared" si="117"/>
        <v>40137.698299000003</v>
      </c>
    </row>
    <row r="3732" spans="1:12">
      <c r="A3732" s="2">
        <f t="shared" si="116"/>
        <v>40137.708715000001</v>
      </c>
      <c r="B3732">
        <v>324.70871499999998</v>
      </c>
      <c r="C3732">
        <v>932.5</v>
      </c>
      <c r="D3732">
        <v>3731</v>
      </c>
      <c r="E3732">
        <v>9.7514000000000003</v>
      </c>
      <c r="F3732">
        <v>20.010200000000001</v>
      </c>
      <c r="G3732">
        <v>15.3108</v>
      </c>
      <c r="H3732">
        <v>6.6585000000000001</v>
      </c>
      <c r="I3732" s="1">
        <v>0</v>
      </c>
      <c r="J3732" s="1"/>
      <c r="L3732" s="3">
        <f t="shared" si="117"/>
        <v>40137.708715000001</v>
      </c>
    </row>
    <row r="3733" spans="1:12">
      <c r="A3733" s="2">
        <f t="shared" si="116"/>
        <v>40137.719131999998</v>
      </c>
      <c r="B3733">
        <v>324.719132</v>
      </c>
      <c r="C3733">
        <v>932.75</v>
      </c>
      <c r="D3733">
        <v>3732</v>
      </c>
      <c r="E3733">
        <v>9.9448000000000008</v>
      </c>
      <c r="F3733">
        <v>22.8568</v>
      </c>
      <c r="G3733">
        <v>17.497699999999998</v>
      </c>
      <c r="H3733">
        <v>8.2962000000000007</v>
      </c>
      <c r="I3733" s="1">
        <v>0</v>
      </c>
      <c r="J3733" s="1"/>
      <c r="L3733" s="3">
        <f t="shared" si="117"/>
        <v>40137.719131999998</v>
      </c>
    </row>
    <row r="3734" spans="1:12">
      <c r="A3734" s="2">
        <f t="shared" si="116"/>
        <v>40137.729549000003</v>
      </c>
      <c r="B3734">
        <v>324.72954900000002</v>
      </c>
      <c r="C3734">
        <v>933</v>
      </c>
      <c r="D3734">
        <v>3733</v>
      </c>
      <c r="E3734">
        <v>9.9647000000000006</v>
      </c>
      <c r="F3734">
        <v>23.404800000000002</v>
      </c>
      <c r="G3734">
        <v>17.921099999999999</v>
      </c>
      <c r="H3734">
        <v>8.7947000000000006</v>
      </c>
      <c r="I3734" s="1">
        <v>0</v>
      </c>
      <c r="J3734" s="1"/>
      <c r="L3734" s="3">
        <f t="shared" si="117"/>
        <v>40137.729549000003</v>
      </c>
    </row>
    <row r="3735" spans="1:12">
      <c r="A3735" s="2">
        <f t="shared" si="116"/>
        <v>40137.739965000001</v>
      </c>
      <c r="B3735">
        <v>324.73996499999998</v>
      </c>
      <c r="C3735">
        <v>933.25</v>
      </c>
      <c r="D3735">
        <v>3734</v>
      </c>
      <c r="E3735">
        <v>9.9429999999999996</v>
      </c>
      <c r="F3735">
        <v>22.814399999999999</v>
      </c>
      <c r="G3735">
        <v>17.465</v>
      </c>
      <c r="H3735">
        <v>7.7126000000000001</v>
      </c>
      <c r="I3735" s="1">
        <v>0</v>
      </c>
      <c r="J3735" s="1"/>
      <c r="L3735" s="3">
        <f t="shared" si="117"/>
        <v>40137.739965000001</v>
      </c>
    </row>
    <row r="3736" spans="1:12">
      <c r="A3736" s="2">
        <f t="shared" si="116"/>
        <v>40137.750381999998</v>
      </c>
      <c r="B3736">
        <v>324.750382</v>
      </c>
      <c r="C3736">
        <v>933.5</v>
      </c>
      <c r="D3736">
        <v>3735</v>
      </c>
      <c r="E3736">
        <v>9.9451999999999998</v>
      </c>
      <c r="F3736">
        <v>23.682600000000001</v>
      </c>
      <c r="G3736">
        <v>18.1401</v>
      </c>
      <c r="H3736">
        <v>7.1779999999999999</v>
      </c>
      <c r="I3736" s="1">
        <v>0</v>
      </c>
      <c r="J3736" s="1"/>
      <c r="L3736" s="3">
        <f t="shared" si="117"/>
        <v>40137.750381999998</v>
      </c>
    </row>
    <row r="3737" spans="1:12">
      <c r="A3737" s="2">
        <f t="shared" si="116"/>
        <v>40137.760799000003</v>
      </c>
      <c r="B3737">
        <v>324.76079900000002</v>
      </c>
      <c r="C3737">
        <v>933.75</v>
      </c>
      <c r="D3737">
        <v>3736</v>
      </c>
      <c r="E3737">
        <v>9.9666999999999994</v>
      </c>
      <c r="F3737">
        <v>23.758800000000001</v>
      </c>
      <c r="G3737">
        <v>18.196200000000001</v>
      </c>
      <c r="H3737">
        <v>7.2877000000000001</v>
      </c>
      <c r="I3737" s="1">
        <v>0</v>
      </c>
      <c r="J3737" s="1"/>
      <c r="L3737" s="3">
        <f t="shared" si="117"/>
        <v>40137.760799000003</v>
      </c>
    </row>
    <row r="3738" spans="1:12">
      <c r="A3738" s="2">
        <f t="shared" si="116"/>
        <v>40137.771215000001</v>
      </c>
      <c r="B3738">
        <v>324.77121499999998</v>
      </c>
      <c r="C3738">
        <v>934</v>
      </c>
      <c r="D3738">
        <v>3737</v>
      </c>
      <c r="E3738">
        <v>10.0114</v>
      </c>
      <c r="F3738">
        <v>23.9863</v>
      </c>
      <c r="G3738">
        <v>18.366599999999998</v>
      </c>
      <c r="H3738">
        <v>7.82</v>
      </c>
      <c r="I3738" s="1">
        <v>0</v>
      </c>
      <c r="J3738" s="1"/>
      <c r="L3738" s="3">
        <f t="shared" si="117"/>
        <v>40137.771215000001</v>
      </c>
    </row>
    <row r="3739" spans="1:12">
      <c r="A3739" s="2">
        <f t="shared" si="116"/>
        <v>40137.781631999998</v>
      </c>
      <c r="B3739">
        <v>324.781632</v>
      </c>
      <c r="C3739">
        <v>934.25</v>
      </c>
      <c r="D3739">
        <v>3738</v>
      </c>
      <c r="E3739">
        <v>9.9692000000000007</v>
      </c>
      <c r="F3739">
        <v>23.119399999999999</v>
      </c>
      <c r="G3739">
        <v>17.698399999999999</v>
      </c>
      <c r="H3739">
        <v>7.2713000000000001</v>
      </c>
      <c r="I3739" s="1">
        <v>0</v>
      </c>
      <c r="J3739" s="1"/>
      <c r="L3739" s="3">
        <f t="shared" si="117"/>
        <v>40137.781631999998</v>
      </c>
    </row>
    <row r="3740" spans="1:12">
      <c r="A3740" s="2">
        <f t="shared" si="116"/>
        <v>40137.792049000003</v>
      </c>
      <c r="B3740">
        <v>324.79204900000002</v>
      </c>
      <c r="C3740">
        <v>934.5</v>
      </c>
      <c r="D3740">
        <v>3739</v>
      </c>
      <c r="E3740">
        <v>10.0906</v>
      </c>
      <c r="F3740">
        <v>24.204999999999998</v>
      </c>
      <c r="G3740">
        <v>18.524999999999999</v>
      </c>
      <c r="H3740">
        <v>7.2572999999999999</v>
      </c>
      <c r="I3740" s="1">
        <v>0</v>
      </c>
      <c r="J3740" s="1"/>
      <c r="L3740" s="3">
        <f t="shared" si="117"/>
        <v>40137.792049000003</v>
      </c>
    </row>
    <row r="3741" spans="1:12">
      <c r="A3741" s="2">
        <f t="shared" si="116"/>
        <v>40137.802465000001</v>
      </c>
      <c r="B3741">
        <v>324.80246499999998</v>
      </c>
      <c r="C3741">
        <v>934.75</v>
      </c>
      <c r="D3741">
        <v>3740</v>
      </c>
      <c r="E3741">
        <v>10.0077</v>
      </c>
      <c r="F3741">
        <v>23.422699999999999</v>
      </c>
      <c r="G3741">
        <v>17.928799999999999</v>
      </c>
      <c r="H3741">
        <v>7.5118</v>
      </c>
      <c r="I3741" s="1">
        <v>0</v>
      </c>
      <c r="J3741" s="1"/>
      <c r="L3741" s="3">
        <f t="shared" si="117"/>
        <v>40137.802465000001</v>
      </c>
    </row>
    <row r="3742" spans="1:12">
      <c r="A3742" s="2">
        <f t="shared" si="116"/>
        <v>40137.812881999998</v>
      </c>
      <c r="B3742">
        <v>324.812882</v>
      </c>
      <c r="C3742">
        <v>935</v>
      </c>
      <c r="D3742">
        <v>3741</v>
      </c>
      <c r="E3742">
        <v>9.9829000000000008</v>
      </c>
      <c r="F3742">
        <v>23.404800000000002</v>
      </c>
      <c r="G3742">
        <v>17.918500000000002</v>
      </c>
      <c r="H3742">
        <v>7.2422000000000004</v>
      </c>
      <c r="I3742" s="1">
        <v>0</v>
      </c>
      <c r="J3742" s="1"/>
      <c r="L3742" s="3">
        <f t="shared" si="117"/>
        <v>40137.812881999998</v>
      </c>
    </row>
    <row r="3743" spans="1:12">
      <c r="A3743" s="2">
        <f t="shared" si="116"/>
        <v>40137.823299000003</v>
      </c>
      <c r="B3743">
        <v>324.82329900000002</v>
      </c>
      <c r="C3743">
        <v>935.25</v>
      </c>
      <c r="D3743">
        <v>3742</v>
      </c>
      <c r="E3743">
        <v>10.144500000000001</v>
      </c>
      <c r="F3743">
        <v>24.5105</v>
      </c>
      <c r="G3743">
        <v>18.7546</v>
      </c>
      <c r="H3743">
        <v>7.6063999999999998</v>
      </c>
      <c r="I3743" s="1">
        <v>0</v>
      </c>
      <c r="J3743" s="1"/>
      <c r="L3743" s="3">
        <f t="shared" si="117"/>
        <v>40137.823299000003</v>
      </c>
    </row>
    <row r="3744" spans="1:12">
      <c r="A3744" s="2">
        <f t="shared" si="116"/>
        <v>40137.833715000001</v>
      </c>
      <c r="B3744">
        <v>324.83371499999998</v>
      </c>
      <c r="C3744">
        <v>935.5</v>
      </c>
      <c r="D3744">
        <v>3743</v>
      </c>
      <c r="E3744">
        <v>10.1845</v>
      </c>
      <c r="F3744">
        <v>24.454499999999999</v>
      </c>
      <c r="G3744">
        <v>18.704999999999998</v>
      </c>
      <c r="H3744">
        <v>7.6040000000000001</v>
      </c>
      <c r="I3744" s="1">
        <v>0</v>
      </c>
      <c r="J3744" s="1"/>
      <c r="L3744" s="3">
        <f t="shared" si="117"/>
        <v>40137.833715000001</v>
      </c>
    </row>
    <row r="3745" spans="1:12">
      <c r="A3745" s="2">
        <f t="shared" si="116"/>
        <v>40137.844131999998</v>
      </c>
      <c r="B3745">
        <v>324.844132</v>
      </c>
      <c r="C3745">
        <v>935.75</v>
      </c>
      <c r="D3745">
        <v>3744</v>
      </c>
      <c r="E3745">
        <v>10.2377</v>
      </c>
      <c r="F3745">
        <v>24.857399999999998</v>
      </c>
      <c r="G3745">
        <v>19.010300000000001</v>
      </c>
      <c r="H3745">
        <v>7.5281000000000002</v>
      </c>
      <c r="I3745" s="1">
        <v>0</v>
      </c>
      <c r="J3745" s="1"/>
      <c r="L3745" s="3">
        <f t="shared" si="117"/>
        <v>40137.844131999998</v>
      </c>
    </row>
    <row r="3746" spans="1:12">
      <c r="A3746" s="2">
        <f t="shared" si="116"/>
        <v>40137.854549000003</v>
      </c>
      <c r="B3746">
        <v>324.85454900000002</v>
      </c>
      <c r="C3746">
        <v>936</v>
      </c>
      <c r="D3746">
        <v>3745</v>
      </c>
      <c r="E3746">
        <v>10.3751</v>
      </c>
      <c r="F3746">
        <v>25.264299999999999</v>
      </c>
      <c r="G3746">
        <v>19.305599999999998</v>
      </c>
      <c r="H3746">
        <v>6.8312999999999997</v>
      </c>
      <c r="I3746" s="1">
        <v>0</v>
      </c>
      <c r="J3746" s="1"/>
      <c r="L3746" s="3">
        <f t="shared" si="117"/>
        <v>40137.854549000003</v>
      </c>
    </row>
    <row r="3747" spans="1:12">
      <c r="A3747" s="2">
        <f t="shared" si="116"/>
        <v>40137.864965000001</v>
      </c>
      <c r="B3747">
        <v>324.86496499999998</v>
      </c>
      <c r="C3747">
        <v>936.25</v>
      </c>
      <c r="D3747">
        <v>3746</v>
      </c>
      <c r="E3747">
        <v>10.470700000000001</v>
      </c>
      <c r="F3747">
        <v>25.393699999999999</v>
      </c>
      <c r="G3747">
        <v>19.391500000000001</v>
      </c>
      <c r="H3747">
        <v>6.1308999999999996</v>
      </c>
      <c r="I3747" s="1">
        <v>0</v>
      </c>
      <c r="J3747" s="1"/>
      <c r="L3747" s="3">
        <f t="shared" si="117"/>
        <v>40137.864965000001</v>
      </c>
    </row>
    <row r="3748" spans="1:12">
      <c r="A3748" s="2">
        <f t="shared" si="116"/>
        <v>40137.875381999998</v>
      </c>
      <c r="B3748">
        <v>324.875382</v>
      </c>
      <c r="C3748">
        <v>936.5</v>
      </c>
      <c r="D3748">
        <v>3747</v>
      </c>
      <c r="E3748">
        <v>10.7357</v>
      </c>
      <c r="F3748">
        <v>26.479500000000002</v>
      </c>
      <c r="G3748">
        <v>20.193300000000001</v>
      </c>
      <c r="H3748">
        <v>6.0655000000000001</v>
      </c>
      <c r="I3748" s="1">
        <v>0</v>
      </c>
      <c r="J3748" s="1"/>
      <c r="L3748" s="3">
        <f t="shared" si="117"/>
        <v>40137.875381999998</v>
      </c>
    </row>
    <row r="3749" spans="1:12">
      <c r="A3749" s="2">
        <f t="shared" si="116"/>
        <v>40137.885799000003</v>
      </c>
      <c r="B3749">
        <v>324.88579900000002</v>
      </c>
      <c r="C3749">
        <v>936.75</v>
      </c>
      <c r="D3749">
        <v>3748</v>
      </c>
      <c r="E3749">
        <v>10.7507</v>
      </c>
      <c r="F3749">
        <v>26.3629</v>
      </c>
      <c r="G3749">
        <v>20.100300000000001</v>
      </c>
      <c r="H3749">
        <v>5.4257999999999997</v>
      </c>
      <c r="I3749" s="1">
        <v>0</v>
      </c>
      <c r="J3749" s="1"/>
      <c r="L3749" s="3">
        <f t="shared" si="117"/>
        <v>40137.885799000003</v>
      </c>
    </row>
    <row r="3750" spans="1:12">
      <c r="A3750" s="2">
        <f t="shared" si="116"/>
        <v>40137.896215000001</v>
      </c>
      <c r="B3750">
        <v>324.89621499999998</v>
      </c>
      <c r="C3750">
        <v>937</v>
      </c>
      <c r="D3750">
        <v>3749</v>
      </c>
      <c r="E3750">
        <v>10.7821</v>
      </c>
      <c r="F3750">
        <v>26.453499999999998</v>
      </c>
      <c r="G3750">
        <v>20.165600000000001</v>
      </c>
      <c r="H3750">
        <v>5.1889000000000003</v>
      </c>
      <c r="I3750" s="1">
        <v>0</v>
      </c>
      <c r="J3750" s="1"/>
      <c r="L3750" s="3">
        <f t="shared" si="117"/>
        <v>40137.896215000001</v>
      </c>
    </row>
    <row r="3751" spans="1:12">
      <c r="A3751" s="2">
        <f t="shared" si="116"/>
        <v>40137.906631999998</v>
      </c>
      <c r="B3751">
        <v>324.906632</v>
      </c>
      <c r="C3751">
        <v>937.25</v>
      </c>
      <c r="D3751">
        <v>3750</v>
      </c>
      <c r="E3751">
        <v>10.7691</v>
      </c>
      <c r="F3751">
        <v>26.293500000000002</v>
      </c>
      <c r="G3751">
        <v>20.043399999999998</v>
      </c>
      <c r="H3751">
        <v>5.1176000000000004</v>
      </c>
      <c r="I3751" s="1">
        <v>0</v>
      </c>
      <c r="J3751" s="1"/>
      <c r="L3751" s="3">
        <f t="shared" si="117"/>
        <v>40137.906631999998</v>
      </c>
    </row>
    <row r="3752" spans="1:12">
      <c r="A3752" s="2">
        <f t="shared" si="116"/>
        <v>40137.917049000003</v>
      </c>
      <c r="B3752">
        <v>324.91704900000002</v>
      </c>
      <c r="C3752">
        <v>937.5</v>
      </c>
      <c r="D3752">
        <v>3751</v>
      </c>
      <c r="E3752">
        <v>10.805300000000001</v>
      </c>
      <c r="F3752">
        <v>26.532900000000001</v>
      </c>
      <c r="G3752">
        <v>20.223600000000001</v>
      </c>
      <c r="H3752">
        <v>5.1889000000000003</v>
      </c>
      <c r="I3752" s="1">
        <v>0</v>
      </c>
      <c r="J3752" s="1"/>
      <c r="L3752" s="3">
        <f t="shared" si="117"/>
        <v>40137.917049000003</v>
      </c>
    </row>
    <row r="3753" spans="1:12">
      <c r="A3753" s="2">
        <f t="shared" si="116"/>
        <v>40137.927465000001</v>
      </c>
      <c r="B3753">
        <v>324.92746499999998</v>
      </c>
      <c r="C3753">
        <v>937.75</v>
      </c>
      <c r="D3753">
        <v>3752</v>
      </c>
      <c r="E3753">
        <v>10.829599999999999</v>
      </c>
      <c r="F3753">
        <v>26.6538</v>
      </c>
      <c r="G3753">
        <v>20.313500000000001</v>
      </c>
      <c r="H3753">
        <v>5.1877000000000004</v>
      </c>
      <c r="I3753" s="1">
        <v>0</v>
      </c>
      <c r="J3753" s="1"/>
      <c r="L3753" s="3">
        <f t="shared" si="117"/>
        <v>40137.927465000001</v>
      </c>
    </row>
    <row r="3754" spans="1:12">
      <c r="A3754" s="2">
        <f t="shared" si="116"/>
        <v>40137.937881999998</v>
      </c>
      <c r="B3754">
        <v>324.937882</v>
      </c>
      <c r="C3754">
        <v>938</v>
      </c>
      <c r="D3754">
        <v>3753</v>
      </c>
      <c r="E3754">
        <v>10.8673</v>
      </c>
      <c r="F3754">
        <v>26.867699999999999</v>
      </c>
      <c r="G3754">
        <v>20.473600000000001</v>
      </c>
      <c r="H3754">
        <v>5.1059999999999999</v>
      </c>
      <c r="I3754" s="1">
        <v>0</v>
      </c>
      <c r="J3754" s="1"/>
      <c r="L3754" s="3">
        <f t="shared" si="117"/>
        <v>40137.937881999998</v>
      </c>
    </row>
    <row r="3755" spans="1:12">
      <c r="A3755" s="2">
        <f t="shared" si="116"/>
        <v>40137.948299000003</v>
      </c>
      <c r="B3755">
        <v>324.94829900000002</v>
      </c>
      <c r="C3755">
        <v>938.25</v>
      </c>
      <c r="D3755">
        <v>3754</v>
      </c>
      <c r="E3755">
        <v>10.851699999999999</v>
      </c>
      <c r="F3755">
        <v>26.95</v>
      </c>
      <c r="G3755">
        <v>20.54</v>
      </c>
      <c r="H3755">
        <v>5.5553999999999997</v>
      </c>
      <c r="I3755" s="1">
        <v>0</v>
      </c>
      <c r="J3755" s="1"/>
      <c r="L3755" s="3">
        <f t="shared" si="117"/>
        <v>40137.948299000003</v>
      </c>
    </row>
    <row r="3756" spans="1:12">
      <c r="A3756" s="2">
        <f t="shared" si="116"/>
        <v>40137.958715000001</v>
      </c>
      <c r="B3756">
        <v>324.95871499999998</v>
      </c>
      <c r="C3756">
        <v>938.5</v>
      </c>
      <c r="D3756">
        <v>3755</v>
      </c>
      <c r="E3756">
        <v>10.815099999999999</v>
      </c>
      <c r="F3756">
        <v>26.9556</v>
      </c>
      <c r="G3756">
        <v>20.5503</v>
      </c>
      <c r="H3756">
        <v>6.2511000000000001</v>
      </c>
      <c r="I3756" s="1">
        <v>0</v>
      </c>
      <c r="J3756" s="1"/>
      <c r="L3756" s="3">
        <f t="shared" si="117"/>
        <v>40137.958715000001</v>
      </c>
    </row>
    <row r="3757" spans="1:12">
      <c r="A3757" s="2">
        <f t="shared" si="116"/>
        <v>40137.969131999998</v>
      </c>
      <c r="B3757">
        <v>324.969132</v>
      </c>
      <c r="C3757">
        <v>938.75</v>
      </c>
      <c r="D3757">
        <v>3756</v>
      </c>
      <c r="E3757">
        <v>10.7591</v>
      </c>
      <c r="F3757">
        <v>26.8504</v>
      </c>
      <c r="G3757">
        <v>20.477699999999999</v>
      </c>
      <c r="H3757">
        <v>5.3756000000000004</v>
      </c>
      <c r="I3757" s="1">
        <v>0</v>
      </c>
      <c r="J3757" s="1"/>
      <c r="L3757" s="3">
        <f t="shared" si="117"/>
        <v>40137.969131999998</v>
      </c>
    </row>
    <row r="3758" spans="1:12">
      <c r="A3758" s="2">
        <f t="shared" si="116"/>
        <v>40137.979549000003</v>
      </c>
      <c r="B3758">
        <v>324.97954900000002</v>
      </c>
      <c r="C3758">
        <v>939</v>
      </c>
      <c r="D3758">
        <v>3757</v>
      </c>
      <c r="E3758">
        <v>10.759399999999999</v>
      </c>
      <c r="F3758">
        <v>26.951000000000001</v>
      </c>
      <c r="G3758">
        <v>20.555700000000002</v>
      </c>
      <c r="H3758">
        <v>6.0083000000000002</v>
      </c>
      <c r="I3758" s="1">
        <v>0</v>
      </c>
      <c r="J3758" s="1"/>
      <c r="L3758" s="3">
        <f t="shared" si="117"/>
        <v>40137.979549000003</v>
      </c>
    </row>
    <row r="3759" spans="1:12">
      <c r="A3759" s="2">
        <f t="shared" si="116"/>
        <v>40137.989965000001</v>
      </c>
      <c r="B3759">
        <v>324.98996499999998</v>
      </c>
      <c r="C3759">
        <v>939.25</v>
      </c>
      <c r="D3759">
        <v>3758</v>
      </c>
      <c r="E3759">
        <v>10.1709</v>
      </c>
      <c r="F3759">
        <v>24.846800000000002</v>
      </c>
      <c r="G3759">
        <v>19.0122</v>
      </c>
      <c r="H3759">
        <v>7.0728999999999997</v>
      </c>
      <c r="I3759" s="1">
        <v>0</v>
      </c>
      <c r="J3759" s="1"/>
      <c r="L3759" s="3">
        <f t="shared" si="117"/>
        <v>40137.989965000001</v>
      </c>
    </row>
    <row r="3760" spans="1:12">
      <c r="A3760" s="2">
        <f t="shared" si="116"/>
        <v>40138.000381999998</v>
      </c>
      <c r="B3760">
        <v>325.000382</v>
      </c>
      <c r="C3760">
        <v>939.5</v>
      </c>
      <c r="D3760">
        <v>3759</v>
      </c>
      <c r="E3760">
        <v>10.1015</v>
      </c>
      <c r="F3760">
        <v>24.390899999999998</v>
      </c>
      <c r="G3760">
        <v>18.667999999999999</v>
      </c>
      <c r="H3760">
        <v>7.5491999999999999</v>
      </c>
      <c r="I3760" s="1">
        <v>0</v>
      </c>
      <c r="J3760" s="1"/>
      <c r="L3760" s="3">
        <f t="shared" si="117"/>
        <v>40138.000381999998</v>
      </c>
    </row>
    <row r="3761" spans="1:12">
      <c r="A3761" s="2">
        <f t="shared" si="116"/>
        <v>40138.010799000003</v>
      </c>
      <c r="B3761">
        <v>325.01079900000002</v>
      </c>
      <c r="C3761">
        <v>939.75</v>
      </c>
      <c r="D3761">
        <v>3760</v>
      </c>
      <c r="E3761">
        <v>10.021000000000001</v>
      </c>
      <c r="F3761">
        <v>23.8752</v>
      </c>
      <c r="G3761">
        <v>18.278700000000001</v>
      </c>
      <c r="H3761">
        <v>7.8387000000000002</v>
      </c>
      <c r="I3761" s="1">
        <v>0</v>
      </c>
      <c r="J3761" s="1"/>
      <c r="L3761" s="3">
        <f t="shared" si="117"/>
        <v>40138.010799000003</v>
      </c>
    </row>
    <row r="3762" spans="1:12">
      <c r="A3762" s="2">
        <f t="shared" si="116"/>
        <v>40138.021215000001</v>
      </c>
      <c r="B3762">
        <v>325.02121499999998</v>
      </c>
      <c r="C3762">
        <v>940</v>
      </c>
      <c r="D3762">
        <v>3761</v>
      </c>
      <c r="E3762">
        <v>9.9936000000000007</v>
      </c>
      <c r="F3762">
        <v>23.6752</v>
      </c>
      <c r="G3762">
        <v>18.127199999999998</v>
      </c>
      <c r="H3762">
        <v>8.6569000000000003</v>
      </c>
      <c r="I3762" s="1">
        <v>0</v>
      </c>
      <c r="J3762" s="1"/>
      <c r="L3762" s="3">
        <f t="shared" si="117"/>
        <v>40138.021215000001</v>
      </c>
    </row>
    <row r="3763" spans="1:12">
      <c r="A3763" s="2">
        <f t="shared" si="116"/>
        <v>40138.031631999998</v>
      </c>
      <c r="B3763">
        <v>325.031632</v>
      </c>
      <c r="C3763">
        <v>940.25</v>
      </c>
      <c r="D3763">
        <v>3762</v>
      </c>
      <c r="E3763">
        <v>9.9694000000000003</v>
      </c>
      <c r="F3763">
        <v>23.547000000000001</v>
      </c>
      <c r="G3763">
        <v>18.030999999999999</v>
      </c>
      <c r="H3763">
        <v>8.3475999999999999</v>
      </c>
      <c r="I3763" s="1">
        <v>0</v>
      </c>
      <c r="J3763" s="1"/>
      <c r="L3763" s="3">
        <f t="shared" si="117"/>
        <v>40138.031631999998</v>
      </c>
    </row>
    <row r="3764" spans="1:12">
      <c r="A3764" s="2">
        <f t="shared" si="116"/>
        <v>40138.042049000003</v>
      </c>
      <c r="B3764">
        <v>325.04204900000002</v>
      </c>
      <c r="C3764">
        <v>940.5</v>
      </c>
      <c r="D3764">
        <v>3763</v>
      </c>
      <c r="E3764">
        <v>9.8493999999999993</v>
      </c>
      <c r="F3764">
        <v>22.450900000000001</v>
      </c>
      <c r="G3764">
        <v>17.195699999999999</v>
      </c>
      <c r="H3764">
        <v>8.3265999999999991</v>
      </c>
      <c r="I3764" s="1">
        <v>0</v>
      </c>
      <c r="J3764" s="1"/>
      <c r="L3764" s="3">
        <f t="shared" si="117"/>
        <v>40138.042049000003</v>
      </c>
    </row>
    <row r="3765" spans="1:12">
      <c r="A3765" s="2">
        <f t="shared" si="116"/>
        <v>40138.052465000001</v>
      </c>
      <c r="B3765">
        <v>325.05246499999998</v>
      </c>
      <c r="C3765">
        <v>940.75</v>
      </c>
      <c r="D3765">
        <v>3764</v>
      </c>
      <c r="E3765">
        <v>9.7990999999999993</v>
      </c>
      <c r="F3765">
        <v>22.035699999999999</v>
      </c>
      <c r="G3765">
        <v>16.8797</v>
      </c>
      <c r="H3765">
        <v>8.6791</v>
      </c>
      <c r="I3765" s="1">
        <v>0</v>
      </c>
      <c r="J3765" s="1"/>
      <c r="L3765" s="3">
        <f t="shared" si="117"/>
        <v>40138.052465000001</v>
      </c>
    </row>
    <row r="3766" spans="1:12">
      <c r="A3766" s="2">
        <f t="shared" si="116"/>
        <v>40138.062881999998</v>
      </c>
      <c r="B3766">
        <v>325.062882</v>
      </c>
      <c r="C3766">
        <v>941</v>
      </c>
      <c r="D3766">
        <v>3765</v>
      </c>
      <c r="E3766">
        <v>9.7718000000000007</v>
      </c>
      <c r="F3766">
        <v>21.2911</v>
      </c>
      <c r="G3766">
        <v>16.304300000000001</v>
      </c>
      <c r="H3766">
        <v>7.9332000000000003</v>
      </c>
      <c r="I3766" s="1">
        <v>0</v>
      </c>
      <c r="J3766" s="1"/>
      <c r="L3766" s="3">
        <f t="shared" si="117"/>
        <v>40138.062881999998</v>
      </c>
    </row>
    <row r="3767" spans="1:12">
      <c r="A3767" s="2">
        <f t="shared" si="116"/>
        <v>40138.073299000003</v>
      </c>
      <c r="B3767">
        <v>325.07329900000002</v>
      </c>
      <c r="C3767">
        <v>941.25</v>
      </c>
      <c r="D3767">
        <v>3766</v>
      </c>
      <c r="E3767">
        <v>9.6632999999999996</v>
      </c>
      <c r="F3767">
        <v>19.813300000000002</v>
      </c>
      <c r="G3767">
        <v>15.169499999999999</v>
      </c>
      <c r="H3767">
        <v>7.7499000000000002</v>
      </c>
      <c r="I3767" s="1">
        <v>0</v>
      </c>
      <c r="J3767" s="1"/>
      <c r="L3767" s="3">
        <f t="shared" si="117"/>
        <v>40138.073299000003</v>
      </c>
    </row>
    <row r="3768" spans="1:12">
      <c r="A3768" s="2">
        <f t="shared" si="116"/>
        <v>40138.083715000001</v>
      </c>
      <c r="B3768">
        <v>325.08371499999998</v>
      </c>
      <c r="C3768">
        <v>941.5</v>
      </c>
      <c r="D3768">
        <v>3767</v>
      </c>
      <c r="E3768">
        <v>9.6064000000000007</v>
      </c>
      <c r="F3768">
        <v>18.931999999999999</v>
      </c>
      <c r="G3768">
        <v>14.491400000000001</v>
      </c>
      <c r="H3768">
        <v>7.2386999999999997</v>
      </c>
      <c r="I3768" s="1">
        <v>0</v>
      </c>
      <c r="J3768" s="1"/>
      <c r="L3768" s="3">
        <f t="shared" si="117"/>
        <v>40138.083715000001</v>
      </c>
    </row>
    <row r="3769" spans="1:12">
      <c r="A3769" s="2">
        <f t="shared" si="116"/>
        <v>40138.094131999998</v>
      </c>
      <c r="B3769">
        <v>325.094132</v>
      </c>
      <c r="C3769">
        <v>941.75</v>
      </c>
      <c r="D3769">
        <v>3768</v>
      </c>
      <c r="E3769">
        <v>9.5554000000000006</v>
      </c>
      <c r="F3769">
        <v>17.969100000000001</v>
      </c>
      <c r="G3769">
        <v>13.748900000000001</v>
      </c>
      <c r="H3769">
        <v>6.8895999999999997</v>
      </c>
      <c r="I3769" s="1">
        <v>0</v>
      </c>
      <c r="J3769" s="1"/>
      <c r="L3769" s="3">
        <f t="shared" si="117"/>
        <v>40138.094131999998</v>
      </c>
    </row>
    <row r="3770" spans="1:12">
      <c r="A3770" s="2">
        <f t="shared" si="116"/>
        <v>40138.104549000003</v>
      </c>
      <c r="B3770">
        <v>325.10454900000002</v>
      </c>
      <c r="C3770">
        <v>942</v>
      </c>
      <c r="D3770">
        <v>3769</v>
      </c>
      <c r="E3770">
        <v>9.5532000000000004</v>
      </c>
      <c r="F3770">
        <v>18.4863</v>
      </c>
      <c r="G3770">
        <v>14.1516</v>
      </c>
      <c r="H3770">
        <v>6.5616000000000003</v>
      </c>
      <c r="I3770" s="1">
        <v>0</v>
      </c>
      <c r="J3770" s="1"/>
      <c r="L3770" s="3">
        <f t="shared" si="117"/>
        <v>40138.104549000003</v>
      </c>
    </row>
    <row r="3771" spans="1:12">
      <c r="A3771" s="2">
        <f t="shared" si="116"/>
        <v>40138.114965000001</v>
      </c>
      <c r="B3771">
        <v>325.11496499999998</v>
      </c>
      <c r="C3771">
        <v>942.25</v>
      </c>
      <c r="D3771">
        <v>3770</v>
      </c>
      <c r="E3771">
        <v>9.5289999999999999</v>
      </c>
      <c r="F3771">
        <v>18.102699999999999</v>
      </c>
      <c r="G3771">
        <v>13.856199999999999</v>
      </c>
      <c r="H3771">
        <v>6.6677999999999997</v>
      </c>
      <c r="I3771" s="1">
        <v>0</v>
      </c>
      <c r="J3771" s="1"/>
      <c r="L3771" s="3">
        <f t="shared" si="117"/>
        <v>40138.114965000001</v>
      </c>
    </row>
    <row r="3772" spans="1:12">
      <c r="A3772" s="2">
        <f t="shared" si="116"/>
        <v>40138.125381999998</v>
      </c>
      <c r="B3772">
        <v>325.125382</v>
      </c>
      <c r="C3772">
        <v>942.5</v>
      </c>
      <c r="D3772">
        <v>3771</v>
      </c>
      <c r="E3772">
        <v>9.5188000000000006</v>
      </c>
      <c r="F3772">
        <v>18.558599999999998</v>
      </c>
      <c r="G3772">
        <v>14.212199999999999</v>
      </c>
      <c r="H3772">
        <v>6.3677999999999999</v>
      </c>
      <c r="I3772" s="1">
        <v>0</v>
      </c>
      <c r="J3772" s="1"/>
      <c r="L3772" s="3">
        <f t="shared" si="117"/>
        <v>40138.125381999998</v>
      </c>
    </row>
    <row r="3773" spans="1:12">
      <c r="A3773" s="2">
        <f t="shared" si="116"/>
        <v>40138.135799000003</v>
      </c>
      <c r="B3773">
        <v>325.13579900000002</v>
      </c>
      <c r="C3773">
        <v>942.75</v>
      </c>
      <c r="D3773">
        <v>3772</v>
      </c>
      <c r="E3773">
        <v>9.4567999999999994</v>
      </c>
      <c r="F3773">
        <v>17.7605</v>
      </c>
      <c r="G3773">
        <v>13.5992</v>
      </c>
      <c r="H3773">
        <v>6.0620000000000003</v>
      </c>
      <c r="I3773" s="1">
        <v>0</v>
      </c>
      <c r="J3773" s="1"/>
      <c r="L3773" s="3">
        <f t="shared" si="117"/>
        <v>40138.135799000003</v>
      </c>
    </row>
    <row r="3774" spans="1:12">
      <c r="A3774" s="2">
        <f t="shared" si="116"/>
        <v>40138.146215000001</v>
      </c>
      <c r="B3774">
        <v>325.14621499999998</v>
      </c>
      <c r="C3774">
        <v>943</v>
      </c>
      <c r="D3774">
        <v>3773</v>
      </c>
      <c r="E3774">
        <v>9.4122000000000003</v>
      </c>
      <c r="F3774">
        <v>16.560099999999998</v>
      </c>
      <c r="G3774">
        <v>12.6706</v>
      </c>
      <c r="H3774">
        <v>6.1261999999999999</v>
      </c>
      <c r="I3774" s="1">
        <v>0</v>
      </c>
      <c r="J3774" s="1"/>
      <c r="L3774" s="3">
        <f t="shared" si="117"/>
        <v>40138.146215000001</v>
      </c>
    </row>
    <row r="3775" spans="1:12">
      <c r="A3775" s="2">
        <f t="shared" si="116"/>
        <v>40138.156631999998</v>
      </c>
      <c r="B3775">
        <v>325.156632</v>
      </c>
      <c r="C3775">
        <v>943.25</v>
      </c>
      <c r="D3775">
        <v>3774</v>
      </c>
      <c r="E3775">
        <v>9.3645999999999994</v>
      </c>
      <c r="F3775">
        <v>16.593599999999999</v>
      </c>
      <c r="G3775">
        <v>12.702500000000001</v>
      </c>
      <c r="H3775">
        <v>6.0747999999999998</v>
      </c>
      <c r="I3775" s="1">
        <v>0</v>
      </c>
      <c r="J3775" s="1"/>
      <c r="L3775" s="3">
        <f t="shared" si="117"/>
        <v>40138.156631999998</v>
      </c>
    </row>
    <row r="3776" spans="1:12">
      <c r="A3776" s="2">
        <f t="shared" si="116"/>
        <v>40138.167049000003</v>
      </c>
      <c r="B3776">
        <v>325.16704900000002</v>
      </c>
      <c r="C3776">
        <v>943.5</v>
      </c>
      <c r="D3776">
        <v>3775</v>
      </c>
      <c r="E3776">
        <v>9.3609000000000009</v>
      </c>
      <c r="F3776">
        <v>14.848699999999999</v>
      </c>
      <c r="G3776">
        <v>11.345000000000001</v>
      </c>
      <c r="H3776">
        <v>6.1496000000000004</v>
      </c>
      <c r="I3776" s="1">
        <v>0</v>
      </c>
      <c r="J3776" s="1"/>
      <c r="L3776" s="3">
        <f t="shared" si="117"/>
        <v>40138.167049000003</v>
      </c>
    </row>
    <row r="3777" spans="1:12">
      <c r="A3777" s="2">
        <f t="shared" si="116"/>
        <v>40138.177465000001</v>
      </c>
      <c r="B3777">
        <v>325.17746499999998</v>
      </c>
      <c r="C3777">
        <v>943.75</v>
      </c>
      <c r="D3777">
        <v>3776</v>
      </c>
      <c r="E3777">
        <v>9.2844999999999995</v>
      </c>
      <c r="F3777">
        <v>15.040100000000001</v>
      </c>
      <c r="G3777">
        <v>11.5029</v>
      </c>
      <c r="H3777">
        <v>5.8414000000000001</v>
      </c>
      <c r="I3777" s="1">
        <v>0</v>
      </c>
      <c r="J3777" s="1"/>
      <c r="L3777" s="3">
        <f t="shared" si="117"/>
        <v>40138.177465000001</v>
      </c>
    </row>
    <row r="3778" spans="1:12">
      <c r="A3778" s="2">
        <f t="shared" si="116"/>
        <v>40138.187881999998</v>
      </c>
      <c r="B3778">
        <v>325.187882</v>
      </c>
      <c r="C3778">
        <v>944</v>
      </c>
      <c r="D3778">
        <v>3777</v>
      </c>
      <c r="E3778">
        <v>9.2280999999999995</v>
      </c>
      <c r="F3778">
        <v>15.2509</v>
      </c>
      <c r="G3778">
        <v>11.6736</v>
      </c>
      <c r="H3778">
        <v>5.8109999999999999</v>
      </c>
      <c r="I3778" s="1">
        <v>0</v>
      </c>
      <c r="J3778" s="1"/>
      <c r="L3778" s="3">
        <f t="shared" si="117"/>
        <v>40138.187881999998</v>
      </c>
    </row>
    <row r="3779" spans="1:12">
      <c r="A3779" s="2">
        <f t="shared" ref="A3779:A3842" si="118">L3779</f>
        <v>40138.198299000003</v>
      </c>
      <c r="B3779">
        <v>325.19829900000002</v>
      </c>
      <c r="C3779">
        <v>944.25</v>
      </c>
      <c r="D3779">
        <v>3778</v>
      </c>
      <c r="E3779">
        <v>9.1905999999999999</v>
      </c>
      <c r="F3779">
        <v>14.427199999999999</v>
      </c>
      <c r="G3779">
        <v>11.0367</v>
      </c>
      <c r="H3779">
        <v>5.5915999999999997</v>
      </c>
      <c r="I3779" s="1">
        <v>0</v>
      </c>
      <c r="J3779" s="1"/>
      <c r="L3779" s="3">
        <f t="shared" ref="L3779:L3842" si="119">B3779+39813</f>
        <v>40138.198299000003</v>
      </c>
    </row>
    <row r="3780" spans="1:12">
      <c r="A3780" s="2">
        <f t="shared" si="118"/>
        <v>40138.208715000001</v>
      </c>
      <c r="B3780">
        <v>325.20871499999998</v>
      </c>
      <c r="C3780">
        <v>944.5</v>
      </c>
      <c r="D3780">
        <v>3779</v>
      </c>
      <c r="E3780">
        <v>9.2152999999999992</v>
      </c>
      <c r="F3780">
        <v>14.097</v>
      </c>
      <c r="G3780">
        <v>10.7767</v>
      </c>
      <c r="H3780">
        <v>5.5239000000000003</v>
      </c>
      <c r="I3780" s="1">
        <v>0</v>
      </c>
      <c r="J3780" s="1"/>
      <c r="L3780" s="3">
        <f t="shared" si="119"/>
        <v>40138.208715000001</v>
      </c>
    </row>
    <row r="3781" spans="1:12">
      <c r="A3781" s="2">
        <f t="shared" si="118"/>
        <v>40138.219131999998</v>
      </c>
      <c r="B3781">
        <v>325.219132</v>
      </c>
      <c r="C3781">
        <v>944.75</v>
      </c>
      <c r="D3781">
        <v>3780</v>
      </c>
      <c r="E3781">
        <v>9.2782</v>
      </c>
      <c r="F3781">
        <v>14.1562</v>
      </c>
      <c r="G3781">
        <v>10.8157</v>
      </c>
      <c r="H3781">
        <v>5.3745000000000003</v>
      </c>
      <c r="I3781" s="1">
        <v>0</v>
      </c>
      <c r="J3781" s="1"/>
      <c r="L3781" s="3">
        <f t="shared" si="119"/>
        <v>40138.219131999998</v>
      </c>
    </row>
    <row r="3782" spans="1:12">
      <c r="A3782" s="2">
        <f t="shared" si="118"/>
        <v>40138.229549000003</v>
      </c>
      <c r="B3782">
        <v>325.22954900000002</v>
      </c>
      <c r="C3782">
        <v>945</v>
      </c>
      <c r="D3782">
        <v>3781</v>
      </c>
      <c r="E3782">
        <v>9.2725000000000009</v>
      </c>
      <c r="F3782">
        <v>13.9481</v>
      </c>
      <c r="G3782">
        <v>10.654299999999999</v>
      </c>
      <c r="H3782">
        <v>5.2869000000000002</v>
      </c>
      <c r="I3782" s="1">
        <v>0</v>
      </c>
      <c r="J3782" s="1"/>
      <c r="L3782" s="3">
        <f t="shared" si="119"/>
        <v>40138.229549000003</v>
      </c>
    </row>
    <row r="3783" spans="1:12">
      <c r="A3783" s="2">
        <f t="shared" si="118"/>
        <v>40138.239965000001</v>
      </c>
      <c r="B3783">
        <v>325.23996499999998</v>
      </c>
      <c r="C3783">
        <v>945.25</v>
      </c>
      <c r="D3783">
        <v>3782</v>
      </c>
      <c r="E3783">
        <v>9.1800999999999995</v>
      </c>
      <c r="F3783">
        <v>14.7644</v>
      </c>
      <c r="G3783">
        <v>11.3005</v>
      </c>
      <c r="H3783">
        <v>5.6300999999999997</v>
      </c>
      <c r="I3783" s="1">
        <v>0</v>
      </c>
      <c r="J3783" s="1"/>
      <c r="L3783" s="3">
        <f t="shared" si="119"/>
        <v>40138.239965000001</v>
      </c>
    </row>
    <row r="3784" spans="1:12">
      <c r="A3784" s="2">
        <f t="shared" si="118"/>
        <v>40138.250381999998</v>
      </c>
      <c r="B3784">
        <v>325.250382</v>
      </c>
      <c r="C3784">
        <v>945.5</v>
      </c>
      <c r="D3784">
        <v>3783</v>
      </c>
      <c r="E3784">
        <v>9.1295000000000002</v>
      </c>
      <c r="F3784">
        <v>15.0405</v>
      </c>
      <c r="G3784">
        <v>11.5213</v>
      </c>
      <c r="H3784">
        <v>5.4667000000000003</v>
      </c>
      <c r="I3784" s="1">
        <v>0</v>
      </c>
      <c r="J3784" s="1"/>
      <c r="L3784" s="3">
        <f t="shared" si="119"/>
        <v>40138.250381999998</v>
      </c>
    </row>
    <row r="3785" spans="1:12">
      <c r="A3785" s="2">
        <f t="shared" si="118"/>
        <v>40138.260799000003</v>
      </c>
      <c r="B3785">
        <v>325.26079900000002</v>
      </c>
      <c r="C3785">
        <v>945.75</v>
      </c>
      <c r="D3785">
        <v>3784</v>
      </c>
      <c r="E3785">
        <v>9.1294000000000004</v>
      </c>
      <c r="F3785">
        <v>15.462400000000001</v>
      </c>
      <c r="G3785">
        <v>11.8499</v>
      </c>
      <c r="H3785">
        <v>5.5740999999999996</v>
      </c>
      <c r="I3785" s="1">
        <v>0</v>
      </c>
      <c r="J3785" s="1"/>
      <c r="L3785" s="3">
        <f t="shared" si="119"/>
        <v>40138.260799000003</v>
      </c>
    </row>
    <row r="3786" spans="1:12">
      <c r="A3786" s="2">
        <f t="shared" si="118"/>
        <v>40138.271215000001</v>
      </c>
      <c r="B3786">
        <v>325.27121499999998</v>
      </c>
      <c r="C3786">
        <v>946</v>
      </c>
      <c r="D3786">
        <v>3785</v>
      </c>
      <c r="E3786">
        <v>9.1651000000000007</v>
      </c>
      <c r="F3786">
        <v>15.4232</v>
      </c>
      <c r="G3786">
        <v>11.815200000000001</v>
      </c>
      <c r="H3786">
        <v>5.6510999999999996</v>
      </c>
      <c r="I3786" s="1">
        <v>0</v>
      </c>
      <c r="J3786" s="1"/>
      <c r="L3786" s="3">
        <f t="shared" si="119"/>
        <v>40138.271215000001</v>
      </c>
    </row>
    <row r="3787" spans="1:12">
      <c r="A3787" s="2">
        <f t="shared" si="118"/>
        <v>40138.281631999998</v>
      </c>
      <c r="B3787">
        <v>325.281632</v>
      </c>
      <c r="C3787">
        <v>946.25</v>
      </c>
      <c r="D3787">
        <v>3786</v>
      </c>
      <c r="E3787">
        <v>9.0762</v>
      </c>
      <c r="F3787">
        <v>17.338000000000001</v>
      </c>
      <c r="G3787">
        <v>13.3171</v>
      </c>
      <c r="H3787">
        <v>5.8390000000000004</v>
      </c>
      <c r="I3787" s="1">
        <v>0</v>
      </c>
      <c r="J3787" s="1"/>
      <c r="L3787" s="3">
        <f t="shared" si="119"/>
        <v>40138.281631999998</v>
      </c>
    </row>
    <row r="3788" spans="1:12">
      <c r="A3788" s="2">
        <f t="shared" si="118"/>
        <v>40138.292049000003</v>
      </c>
      <c r="B3788">
        <v>325.29204900000002</v>
      </c>
      <c r="C3788">
        <v>946.5</v>
      </c>
      <c r="D3788">
        <v>3787</v>
      </c>
      <c r="E3788">
        <v>9.2224000000000004</v>
      </c>
      <c r="F3788">
        <v>17.856000000000002</v>
      </c>
      <c r="G3788">
        <v>13.7027</v>
      </c>
      <c r="H3788">
        <v>5.9744999999999999</v>
      </c>
      <c r="I3788" s="1">
        <v>0</v>
      </c>
      <c r="J3788" s="1"/>
      <c r="L3788" s="3">
        <f t="shared" si="119"/>
        <v>40138.292049000003</v>
      </c>
    </row>
    <row r="3789" spans="1:12">
      <c r="A3789" s="2">
        <f t="shared" si="118"/>
        <v>40138.302465000001</v>
      </c>
      <c r="B3789">
        <v>325.30246499999998</v>
      </c>
      <c r="C3789">
        <v>946.75</v>
      </c>
      <c r="D3789">
        <v>3788</v>
      </c>
      <c r="E3789">
        <v>9.2567000000000004</v>
      </c>
      <c r="F3789">
        <v>17.808599999999998</v>
      </c>
      <c r="G3789">
        <v>13.6616</v>
      </c>
      <c r="H3789">
        <v>6.2721</v>
      </c>
      <c r="I3789" s="1">
        <v>0</v>
      </c>
      <c r="J3789" s="1"/>
      <c r="L3789" s="3">
        <f t="shared" si="119"/>
        <v>40138.302465000001</v>
      </c>
    </row>
    <row r="3790" spans="1:12">
      <c r="A3790" s="2">
        <f t="shared" si="118"/>
        <v>40138.312881999998</v>
      </c>
      <c r="B3790">
        <v>325.312882</v>
      </c>
      <c r="C3790">
        <v>947</v>
      </c>
      <c r="D3790">
        <v>3789</v>
      </c>
      <c r="E3790">
        <v>9.0206</v>
      </c>
      <c r="F3790">
        <v>15.4413</v>
      </c>
      <c r="G3790">
        <v>11.8461</v>
      </c>
      <c r="H3790">
        <v>5.5389999999999997</v>
      </c>
      <c r="I3790" s="1">
        <v>0</v>
      </c>
      <c r="J3790" s="1"/>
      <c r="L3790" s="3">
        <f t="shared" si="119"/>
        <v>40138.312881999998</v>
      </c>
    </row>
    <row r="3791" spans="1:12">
      <c r="A3791" s="2">
        <f t="shared" si="118"/>
        <v>40138.323299000003</v>
      </c>
      <c r="B3791">
        <v>325.32329900000002</v>
      </c>
      <c r="C3791">
        <v>947.25</v>
      </c>
      <c r="D3791">
        <v>3790</v>
      </c>
      <c r="E3791">
        <v>9.0922999999999998</v>
      </c>
      <c r="F3791">
        <v>14.2087</v>
      </c>
      <c r="G3791">
        <v>10.877700000000001</v>
      </c>
      <c r="H3791">
        <v>5.3056000000000001</v>
      </c>
      <c r="I3791" s="1">
        <v>0</v>
      </c>
      <c r="J3791" s="1"/>
      <c r="L3791" s="3">
        <f t="shared" si="119"/>
        <v>40138.323299000003</v>
      </c>
    </row>
    <row r="3792" spans="1:12">
      <c r="A3792" s="2">
        <f t="shared" si="118"/>
        <v>40138.333715000001</v>
      </c>
      <c r="B3792">
        <v>325.33371499999998</v>
      </c>
      <c r="C3792">
        <v>947.5</v>
      </c>
      <c r="D3792">
        <v>3791</v>
      </c>
      <c r="E3792">
        <v>9.0646000000000004</v>
      </c>
      <c r="F3792">
        <v>13.212899999999999</v>
      </c>
      <c r="G3792">
        <v>10.1052</v>
      </c>
      <c r="H3792">
        <v>5.1550000000000002</v>
      </c>
      <c r="I3792" s="1">
        <v>0</v>
      </c>
      <c r="J3792" s="1"/>
      <c r="L3792" s="3">
        <f t="shared" si="119"/>
        <v>40138.333715000001</v>
      </c>
    </row>
    <row r="3793" spans="1:12">
      <c r="A3793" s="2">
        <f t="shared" si="118"/>
        <v>40138.344131999998</v>
      </c>
      <c r="B3793">
        <v>325.344132</v>
      </c>
      <c r="C3793">
        <v>947.75</v>
      </c>
      <c r="D3793">
        <v>3792</v>
      </c>
      <c r="E3793">
        <v>9.0814000000000004</v>
      </c>
      <c r="F3793">
        <v>11.948</v>
      </c>
      <c r="G3793">
        <v>9.1180000000000003</v>
      </c>
      <c r="H3793">
        <v>4.7336</v>
      </c>
      <c r="I3793" s="1">
        <v>0</v>
      </c>
      <c r="J3793" s="1"/>
      <c r="L3793" s="3">
        <f t="shared" si="119"/>
        <v>40138.344131999998</v>
      </c>
    </row>
    <row r="3794" spans="1:12">
      <c r="A3794" s="2">
        <f t="shared" si="118"/>
        <v>40138.354549000003</v>
      </c>
      <c r="B3794">
        <v>325.35454900000002</v>
      </c>
      <c r="C3794">
        <v>948</v>
      </c>
      <c r="D3794">
        <v>3793</v>
      </c>
      <c r="E3794">
        <v>9.1126000000000005</v>
      </c>
      <c r="F3794">
        <v>11.505599999999999</v>
      </c>
      <c r="G3794">
        <v>8.77</v>
      </c>
      <c r="H3794">
        <v>4.5970000000000004</v>
      </c>
      <c r="I3794" s="1">
        <v>0</v>
      </c>
      <c r="J3794" s="1"/>
      <c r="L3794" s="3">
        <f t="shared" si="119"/>
        <v>40138.354549000003</v>
      </c>
    </row>
    <row r="3795" spans="1:12">
      <c r="A3795" s="2">
        <f t="shared" si="118"/>
        <v>40138.364965000001</v>
      </c>
      <c r="B3795">
        <v>325.36496499999998</v>
      </c>
      <c r="C3795">
        <v>948.25</v>
      </c>
      <c r="D3795">
        <v>3794</v>
      </c>
      <c r="E3795">
        <v>9.2561999999999998</v>
      </c>
      <c r="F3795">
        <v>13.183299999999999</v>
      </c>
      <c r="G3795">
        <v>10.0608</v>
      </c>
      <c r="H3795">
        <v>5.0418000000000003</v>
      </c>
      <c r="I3795" s="1">
        <v>0</v>
      </c>
      <c r="J3795" s="1"/>
      <c r="L3795" s="3">
        <f t="shared" si="119"/>
        <v>40138.364965000001</v>
      </c>
    </row>
    <row r="3796" spans="1:12">
      <c r="A3796" s="2">
        <f t="shared" si="118"/>
        <v>40138.375381999998</v>
      </c>
      <c r="B3796">
        <v>325.375382</v>
      </c>
      <c r="C3796">
        <v>948.5</v>
      </c>
      <c r="D3796">
        <v>3795</v>
      </c>
      <c r="E3796">
        <v>9.7256</v>
      </c>
      <c r="F3796">
        <v>21.334900000000001</v>
      </c>
      <c r="G3796">
        <v>16.3447</v>
      </c>
      <c r="H3796">
        <v>7.2515000000000001</v>
      </c>
      <c r="I3796" s="1">
        <v>0</v>
      </c>
      <c r="J3796" s="1"/>
      <c r="L3796" s="3">
        <f t="shared" si="119"/>
        <v>40138.375381999998</v>
      </c>
    </row>
    <row r="3797" spans="1:12">
      <c r="A3797" s="2">
        <f t="shared" si="118"/>
        <v>40138.385799000003</v>
      </c>
      <c r="B3797">
        <v>325.38579900000002</v>
      </c>
      <c r="C3797">
        <v>948.75</v>
      </c>
      <c r="D3797">
        <v>3796</v>
      </c>
      <c r="E3797">
        <v>9.8757999999999999</v>
      </c>
      <c r="F3797">
        <v>22.764900000000001</v>
      </c>
      <c r="G3797">
        <v>17.436199999999999</v>
      </c>
      <c r="H3797">
        <v>7.6904000000000003</v>
      </c>
      <c r="I3797" s="1">
        <v>0</v>
      </c>
      <c r="J3797" s="1"/>
      <c r="L3797" s="3">
        <f t="shared" si="119"/>
        <v>40138.385799000003</v>
      </c>
    </row>
    <row r="3798" spans="1:12">
      <c r="A3798" s="2">
        <f t="shared" si="118"/>
        <v>40138.396215000001</v>
      </c>
      <c r="B3798">
        <v>325.39621499999998</v>
      </c>
      <c r="C3798">
        <v>949</v>
      </c>
      <c r="D3798">
        <v>3797</v>
      </c>
      <c r="E3798">
        <v>9.9255999999999993</v>
      </c>
      <c r="F3798">
        <v>23.029499999999999</v>
      </c>
      <c r="G3798">
        <v>17.634799999999998</v>
      </c>
      <c r="H3798">
        <v>7.569</v>
      </c>
      <c r="I3798" s="1">
        <v>0</v>
      </c>
      <c r="J3798" s="1"/>
      <c r="L3798" s="3">
        <f t="shared" si="119"/>
        <v>40138.396215000001</v>
      </c>
    </row>
    <row r="3799" spans="1:12">
      <c r="A3799" s="2">
        <f t="shared" si="118"/>
        <v>40138.406631999998</v>
      </c>
      <c r="B3799">
        <v>325.406632</v>
      </c>
      <c r="C3799">
        <v>949.25</v>
      </c>
      <c r="D3799">
        <v>3798</v>
      </c>
      <c r="E3799">
        <v>10.0708</v>
      </c>
      <c r="F3799">
        <v>24.094200000000001</v>
      </c>
      <c r="G3799">
        <v>18.441800000000001</v>
      </c>
      <c r="H3799">
        <v>7.6600999999999999</v>
      </c>
      <c r="I3799" s="1">
        <v>0</v>
      </c>
      <c r="J3799" s="1"/>
      <c r="L3799" s="3">
        <f t="shared" si="119"/>
        <v>40138.406631999998</v>
      </c>
    </row>
    <row r="3800" spans="1:12">
      <c r="A3800" s="2">
        <f t="shared" si="118"/>
        <v>40138.417049000003</v>
      </c>
      <c r="B3800">
        <v>325.41704900000002</v>
      </c>
      <c r="C3800">
        <v>949.5</v>
      </c>
      <c r="D3800">
        <v>3799</v>
      </c>
      <c r="E3800">
        <v>10.2148</v>
      </c>
      <c r="F3800">
        <v>24.792100000000001</v>
      </c>
      <c r="G3800">
        <v>18.963000000000001</v>
      </c>
      <c r="H3800">
        <v>6.8697999999999997</v>
      </c>
      <c r="I3800" s="1">
        <v>0</v>
      </c>
      <c r="J3800" s="1"/>
      <c r="L3800" s="3">
        <f t="shared" si="119"/>
        <v>40138.417049000003</v>
      </c>
    </row>
    <row r="3801" spans="1:12">
      <c r="A3801" s="2">
        <f t="shared" si="118"/>
        <v>40138.427465000001</v>
      </c>
      <c r="B3801">
        <v>325.42746499999998</v>
      </c>
      <c r="C3801">
        <v>949.75</v>
      </c>
      <c r="D3801">
        <v>3800</v>
      </c>
      <c r="E3801">
        <v>10.2523</v>
      </c>
      <c r="F3801">
        <v>24.960799999999999</v>
      </c>
      <c r="G3801">
        <v>19.0885</v>
      </c>
      <c r="H3801">
        <v>6.4904000000000002</v>
      </c>
      <c r="I3801" s="1">
        <v>0</v>
      </c>
      <c r="J3801" s="1"/>
      <c r="L3801" s="3">
        <f t="shared" si="119"/>
        <v>40138.427465000001</v>
      </c>
    </row>
    <row r="3802" spans="1:12">
      <c r="A3802" s="2">
        <f t="shared" si="118"/>
        <v>40138.437881999998</v>
      </c>
      <c r="B3802">
        <v>325.437882</v>
      </c>
      <c r="C3802">
        <v>950</v>
      </c>
      <c r="D3802">
        <v>3801</v>
      </c>
      <c r="E3802">
        <v>10.3367</v>
      </c>
      <c r="F3802">
        <v>25.3962</v>
      </c>
      <c r="G3802">
        <v>19.414100000000001</v>
      </c>
      <c r="H3802">
        <v>6.3935000000000004</v>
      </c>
      <c r="I3802" s="1">
        <v>0</v>
      </c>
      <c r="J3802" s="1"/>
      <c r="L3802" s="3">
        <f t="shared" si="119"/>
        <v>40138.437881999998</v>
      </c>
    </row>
    <row r="3803" spans="1:12">
      <c r="A3803" s="2">
        <f t="shared" si="118"/>
        <v>40138.448299000003</v>
      </c>
      <c r="B3803">
        <v>325.44829900000002</v>
      </c>
      <c r="C3803">
        <v>950.25</v>
      </c>
      <c r="D3803">
        <v>3802</v>
      </c>
      <c r="E3803">
        <v>10.343500000000001</v>
      </c>
      <c r="F3803">
        <v>25.3491</v>
      </c>
      <c r="G3803">
        <v>19.3764</v>
      </c>
      <c r="H3803">
        <v>6.6795</v>
      </c>
      <c r="I3803" s="1">
        <v>0</v>
      </c>
      <c r="J3803" s="1"/>
      <c r="L3803" s="3">
        <f t="shared" si="119"/>
        <v>40138.448299000003</v>
      </c>
    </row>
    <row r="3804" spans="1:12">
      <c r="A3804" s="2">
        <f t="shared" si="118"/>
        <v>40138.458715000001</v>
      </c>
      <c r="B3804">
        <v>325.45871499999998</v>
      </c>
      <c r="C3804">
        <v>950.5</v>
      </c>
      <c r="D3804">
        <v>3803</v>
      </c>
      <c r="E3804">
        <v>10.3531</v>
      </c>
      <c r="F3804">
        <v>25.424499999999998</v>
      </c>
      <c r="G3804">
        <v>19.433499999999999</v>
      </c>
      <c r="H3804">
        <v>6.5335999999999999</v>
      </c>
      <c r="I3804" s="1">
        <v>0</v>
      </c>
      <c r="J3804" s="1"/>
      <c r="L3804" s="3">
        <f t="shared" si="119"/>
        <v>40138.458715000001</v>
      </c>
    </row>
    <row r="3805" spans="1:12">
      <c r="A3805" s="2">
        <f t="shared" si="118"/>
        <v>40138.469131999998</v>
      </c>
      <c r="B3805">
        <v>325.469132</v>
      </c>
      <c r="C3805">
        <v>950.75</v>
      </c>
      <c r="D3805">
        <v>3804</v>
      </c>
      <c r="E3805">
        <v>10.3459</v>
      </c>
      <c r="F3805">
        <v>25.399000000000001</v>
      </c>
      <c r="G3805">
        <v>19.414899999999999</v>
      </c>
      <c r="H3805">
        <v>6.5628000000000002</v>
      </c>
      <c r="I3805" s="1">
        <v>0</v>
      </c>
      <c r="J3805" s="1"/>
      <c r="L3805" s="3">
        <f t="shared" si="119"/>
        <v>40138.469131999998</v>
      </c>
    </row>
    <row r="3806" spans="1:12">
      <c r="A3806" s="2">
        <f t="shared" si="118"/>
        <v>40138.479549000003</v>
      </c>
      <c r="B3806">
        <v>325.47954900000002</v>
      </c>
      <c r="C3806">
        <v>951</v>
      </c>
      <c r="D3806">
        <v>3805</v>
      </c>
      <c r="E3806">
        <v>10.334</v>
      </c>
      <c r="F3806">
        <v>25.401399999999999</v>
      </c>
      <c r="G3806">
        <v>19.418600000000001</v>
      </c>
      <c r="H3806">
        <v>6.6363000000000003</v>
      </c>
      <c r="I3806" s="1">
        <v>0</v>
      </c>
      <c r="J3806" s="1"/>
      <c r="L3806" s="3">
        <f t="shared" si="119"/>
        <v>40138.479549000003</v>
      </c>
    </row>
    <row r="3807" spans="1:12">
      <c r="A3807" s="2">
        <f t="shared" si="118"/>
        <v>40138.489965000001</v>
      </c>
      <c r="B3807">
        <v>325.48996499999998</v>
      </c>
      <c r="C3807">
        <v>951.25</v>
      </c>
      <c r="D3807">
        <v>3806</v>
      </c>
      <c r="E3807">
        <v>10.334</v>
      </c>
      <c r="F3807">
        <v>25.445699999999999</v>
      </c>
      <c r="G3807">
        <v>19.452999999999999</v>
      </c>
      <c r="H3807">
        <v>6.4063999999999997</v>
      </c>
      <c r="I3807" s="1">
        <v>0</v>
      </c>
      <c r="J3807" s="1"/>
      <c r="L3807" s="3">
        <f t="shared" si="119"/>
        <v>40138.489965000001</v>
      </c>
    </row>
    <row r="3808" spans="1:12">
      <c r="A3808" s="2">
        <f t="shared" si="118"/>
        <v>40138.500381999998</v>
      </c>
      <c r="B3808">
        <v>325.500382</v>
      </c>
      <c r="C3808">
        <v>951.5</v>
      </c>
      <c r="D3808">
        <v>3807</v>
      </c>
      <c r="E3808">
        <v>10.332100000000001</v>
      </c>
      <c r="F3808">
        <v>25.456299999999999</v>
      </c>
      <c r="G3808">
        <v>19.461500000000001</v>
      </c>
      <c r="H3808">
        <v>6.8266</v>
      </c>
      <c r="I3808" s="1">
        <v>0</v>
      </c>
      <c r="J3808" s="1"/>
      <c r="L3808" s="3">
        <f t="shared" si="119"/>
        <v>40138.500381999998</v>
      </c>
    </row>
    <row r="3809" spans="1:12">
      <c r="A3809" s="2">
        <f t="shared" si="118"/>
        <v>40138.510799000003</v>
      </c>
      <c r="B3809">
        <v>325.51079900000002</v>
      </c>
      <c r="C3809">
        <v>951.75</v>
      </c>
      <c r="D3809">
        <v>3808</v>
      </c>
      <c r="E3809">
        <v>10.316599999999999</v>
      </c>
      <c r="F3809">
        <v>25.421900000000001</v>
      </c>
      <c r="G3809">
        <v>19.437100000000001</v>
      </c>
      <c r="H3809">
        <v>6.4063999999999997</v>
      </c>
      <c r="I3809" s="1">
        <v>0</v>
      </c>
      <c r="J3809" s="1"/>
      <c r="L3809" s="3">
        <f t="shared" si="119"/>
        <v>40138.510799000003</v>
      </c>
    </row>
    <row r="3810" spans="1:12">
      <c r="A3810" s="2">
        <f t="shared" si="118"/>
        <v>40138.521215000001</v>
      </c>
      <c r="B3810">
        <v>325.52121499999998</v>
      </c>
      <c r="C3810">
        <v>952</v>
      </c>
      <c r="D3810">
        <v>3809</v>
      </c>
      <c r="E3810">
        <v>10.307700000000001</v>
      </c>
      <c r="F3810">
        <v>25.408300000000001</v>
      </c>
      <c r="G3810">
        <v>19.427900000000001</v>
      </c>
      <c r="H3810">
        <v>6.4284999999999997</v>
      </c>
      <c r="I3810" s="1">
        <v>0</v>
      </c>
      <c r="J3810" s="1"/>
      <c r="L3810" s="3">
        <f t="shared" si="119"/>
        <v>40138.521215000001</v>
      </c>
    </row>
    <row r="3811" spans="1:12">
      <c r="A3811" s="2">
        <f t="shared" si="118"/>
        <v>40138.531631999998</v>
      </c>
      <c r="B3811">
        <v>325.531632</v>
      </c>
      <c r="C3811">
        <v>952.25</v>
      </c>
      <c r="D3811">
        <v>3810</v>
      </c>
      <c r="E3811">
        <v>10.3001</v>
      </c>
      <c r="F3811">
        <v>25.413399999999999</v>
      </c>
      <c r="G3811">
        <v>19.4331</v>
      </c>
      <c r="H3811">
        <v>6.5628000000000002</v>
      </c>
      <c r="I3811" s="1">
        <v>0</v>
      </c>
      <c r="J3811" s="1"/>
      <c r="L3811" s="3">
        <f t="shared" si="119"/>
        <v>40138.531631999998</v>
      </c>
    </row>
    <row r="3812" spans="1:12">
      <c r="A3812" s="2">
        <f t="shared" si="118"/>
        <v>40138.542049000003</v>
      </c>
      <c r="B3812">
        <v>325.54204900000002</v>
      </c>
      <c r="C3812">
        <v>952.5</v>
      </c>
      <c r="D3812">
        <v>3811</v>
      </c>
      <c r="E3812">
        <v>10.307399999999999</v>
      </c>
      <c r="F3812">
        <v>25.471800000000002</v>
      </c>
      <c r="G3812">
        <v>19.477399999999999</v>
      </c>
      <c r="H3812">
        <v>6.5021000000000004</v>
      </c>
      <c r="I3812" s="1">
        <v>0</v>
      </c>
      <c r="J3812" s="1"/>
      <c r="L3812" s="3">
        <f t="shared" si="119"/>
        <v>40138.542049000003</v>
      </c>
    </row>
    <row r="3813" spans="1:12">
      <c r="A3813" s="2">
        <f t="shared" si="118"/>
        <v>40138.552465000001</v>
      </c>
      <c r="B3813">
        <v>325.55246499999998</v>
      </c>
      <c r="C3813">
        <v>952.75</v>
      </c>
      <c r="D3813">
        <v>3812</v>
      </c>
      <c r="E3813">
        <v>9.9609000000000005</v>
      </c>
      <c r="F3813">
        <v>23.9254</v>
      </c>
      <c r="G3813">
        <v>18.326699999999999</v>
      </c>
      <c r="H3813">
        <v>7.1487999999999996</v>
      </c>
      <c r="I3813" s="1">
        <v>0</v>
      </c>
      <c r="J3813" s="1"/>
      <c r="L3813" s="3">
        <f t="shared" si="119"/>
        <v>40138.552465000001</v>
      </c>
    </row>
    <row r="3814" spans="1:12">
      <c r="A3814" s="2">
        <f t="shared" si="118"/>
        <v>40138.562881999998</v>
      </c>
      <c r="B3814">
        <v>325.562882</v>
      </c>
      <c r="C3814">
        <v>953</v>
      </c>
      <c r="D3814">
        <v>3813</v>
      </c>
      <c r="E3814">
        <v>10.0137</v>
      </c>
      <c r="F3814">
        <v>24.315799999999999</v>
      </c>
      <c r="G3814">
        <v>18.622499999999999</v>
      </c>
      <c r="H3814">
        <v>7.5422000000000002</v>
      </c>
      <c r="I3814" s="1">
        <v>0</v>
      </c>
      <c r="J3814" s="1"/>
      <c r="L3814" s="3">
        <f t="shared" si="119"/>
        <v>40138.562881999998</v>
      </c>
    </row>
    <row r="3815" spans="1:12">
      <c r="A3815" s="2">
        <f t="shared" si="118"/>
        <v>40138.573299000003</v>
      </c>
      <c r="B3815">
        <v>325.57329900000002</v>
      </c>
      <c r="C3815">
        <v>953.25</v>
      </c>
      <c r="D3815">
        <v>3814</v>
      </c>
      <c r="E3815">
        <v>9.9832999999999998</v>
      </c>
      <c r="F3815">
        <v>24.212</v>
      </c>
      <c r="G3815">
        <v>18.546299999999999</v>
      </c>
      <c r="H3815">
        <v>6.6608000000000001</v>
      </c>
      <c r="I3815" s="1">
        <v>0</v>
      </c>
      <c r="J3815" s="1"/>
      <c r="L3815" s="3">
        <f t="shared" si="119"/>
        <v>40138.573299000003</v>
      </c>
    </row>
    <row r="3816" spans="1:12">
      <c r="A3816" s="2">
        <f t="shared" si="118"/>
        <v>40138.583715000001</v>
      </c>
      <c r="B3816">
        <v>325.58371499999998</v>
      </c>
      <c r="C3816">
        <v>953.5</v>
      </c>
      <c r="D3816">
        <v>3815</v>
      </c>
      <c r="E3816">
        <v>9.9074000000000009</v>
      </c>
      <c r="F3816">
        <v>23.977900000000002</v>
      </c>
      <c r="G3816">
        <v>18.375299999999999</v>
      </c>
      <c r="H3816">
        <v>7.4744999999999999</v>
      </c>
      <c r="I3816" s="1">
        <v>0</v>
      </c>
      <c r="J3816" s="1"/>
      <c r="L3816" s="3">
        <f t="shared" si="119"/>
        <v>40138.583715000001</v>
      </c>
    </row>
    <row r="3817" spans="1:12">
      <c r="A3817" s="2">
        <f t="shared" si="118"/>
        <v>40138.594131999998</v>
      </c>
      <c r="B3817">
        <v>325.594132</v>
      </c>
      <c r="C3817">
        <v>953.75</v>
      </c>
      <c r="D3817">
        <v>3816</v>
      </c>
      <c r="E3817">
        <v>9.9341000000000008</v>
      </c>
      <c r="F3817">
        <v>24.102599999999999</v>
      </c>
      <c r="G3817">
        <v>18.468399999999999</v>
      </c>
      <c r="H3817">
        <v>7.1102999999999996</v>
      </c>
      <c r="I3817" s="1">
        <v>0</v>
      </c>
      <c r="J3817" s="1"/>
      <c r="L3817" s="3">
        <f t="shared" si="119"/>
        <v>40138.594131999998</v>
      </c>
    </row>
    <row r="3818" spans="1:12">
      <c r="A3818" s="2">
        <f t="shared" si="118"/>
        <v>40138.604549000003</v>
      </c>
      <c r="B3818">
        <v>325.60454900000002</v>
      </c>
      <c r="C3818">
        <v>954</v>
      </c>
      <c r="D3818">
        <v>3817</v>
      </c>
      <c r="E3818">
        <v>9.6938999999999993</v>
      </c>
      <c r="F3818">
        <v>22.9283</v>
      </c>
      <c r="G3818">
        <v>17.588999999999999</v>
      </c>
      <c r="H3818">
        <v>7.4114000000000004</v>
      </c>
      <c r="I3818" s="1">
        <v>0</v>
      </c>
      <c r="J3818" s="1"/>
      <c r="L3818" s="3">
        <f t="shared" si="119"/>
        <v>40138.604549000003</v>
      </c>
    </row>
    <row r="3819" spans="1:12">
      <c r="A3819" s="2">
        <f t="shared" si="118"/>
        <v>40138.614965000001</v>
      </c>
      <c r="B3819">
        <v>325.61496499999998</v>
      </c>
      <c r="C3819">
        <v>954.25</v>
      </c>
      <c r="D3819">
        <v>3818</v>
      </c>
      <c r="E3819">
        <v>9.6317000000000004</v>
      </c>
      <c r="F3819">
        <v>22.559100000000001</v>
      </c>
      <c r="G3819">
        <v>17.310400000000001</v>
      </c>
      <c r="H3819">
        <v>7.2480000000000002</v>
      </c>
      <c r="I3819" s="1">
        <v>0</v>
      </c>
      <c r="J3819" s="1"/>
      <c r="L3819" s="3">
        <f t="shared" si="119"/>
        <v>40138.614965000001</v>
      </c>
    </row>
    <row r="3820" spans="1:12">
      <c r="A3820" s="2">
        <f t="shared" si="118"/>
        <v>40138.625381999998</v>
      </c>
      <c r="B3820">
        <v>325.625382</v>
      </c>
      <c r="C3820">
        <v>954.5</v>
      </c>
      <c r="D3820">
        <v>3819</v>
      </c>
      <c r="E3820">
        <v>9.5424000000000007</v>
      </c>
      <c r="F3820">
        <v>22.1402</v>
      </c>
      <c r="G3820">
        <v>16.996600000000001</v>
      </c>
      <c r="H3820">
        <v>7.2187999999999999</v>
      </c>
      <c r="I3820" s="1">
        <v>0</v>
      </c>
      <c r="J3820" s="1"/>
      <c r="L3820" s="3">
        <f t="shared" si="119"/>
        <v>40138.625381999998</v>
      </c>
    </row>
    <row r="3821" spans="1:12">
      <c r="A3821" s="2">
        <f t="shared" si="118"/>
        <v>40138.635799000003</v>
      </c>
      <c r="B3821">
        <v>325.63579900000002</v>
      </c>
      <c r="C3821">
        <v>954.75</v>
      </c>
      <c r="D3821">
        <v>3820</v>
      </c>
      <c r="E3821">
        <v>9.5104000000000006</v>
      </c>
      <c r="F3821">
        <v>22.099699999999999</v>
      </c>
      <c r="G3821">
        <v>16.9695</v>
      </c>
      <c r="H3821">
        <v>7.1872999999999996</v>
      </c>
      <c r="I3821" s="1">
        <v>0</v>
      </c>
      <c r="J3821" s="1"/>
      <c r="L3821" s="3">
        <f t="shared" si="119"/>
        <v>40138.635799000003</v>
      </c>
    </row>
    <row r="3822" spans="1:12">
      <c r="A3822" s="2">
        <f t="shared" si="118"/>
        <v>40138.646215000001</v>
      </c>
      <c r="B3822">
        <v>325.64621499999998</v>
      </c>
      <c r="C3822">
        <v>955</v>
      </c>
      <c r="D3822">
        <v>3821</v>
      </c>
      <c r="E3822">
        <v>9.3402999999999992</v>
      </c>
      <c r="F3822">
        <v>21.3276</v>
      </c>
      <c r="G3822">
        <v>16.391200000000001</v>
      </c>
      <c r="H3822">
        <v>6.7051999999999996</v>
      </c>
      <c r="I3822" s="1">
        <v>0</v>
      </c>
      <c r="J3822" s="1"/>
      <c r="L3822" s="3">
        <f t="shared" si="119"/>
        <v>40138.646215000001</v>
      </c>
    </row>
    <row r="3823" spans="1:12">
      <c r="A3823" s="2">
        <f t="shared" si="118"/>
        <v>40138.656631999998</v>
      </c>
      <c r="B3823">
        <v>325.656632</v>
      </c>
      <c r="C3823">
        <v>955.25</v>
      </c>
      <c r="D3823">
        <v>3822</v>
      </c>
      <c r="E3823">
        <v>9.2827000000000002</v>
      </c>
      <c r="F3823">
        <v>21.135100000000001</v>
      </c>
      <c r="G3823">
        <v>16.248999999999999</v>
      </c>
      <c r="H3823">
        <v>6.8639000000000001</v>
      </c>
      <c r="I3823" s="1">
        <v>0</v>
      </c>
      <c r="J3823" s="1"/>
      <c r="L3823" s="3">
        <f t="shared" si="119"/>
        <v>40138.656631999998</v>
      </c>
    </row>
    <row r="3824" spans="1:12">
      <c r="A3824" s="2">
        <f t="shared" si="118"/>
        <v>40138.667049000003</v>
      </c>
      <c r="B3824">
        <v>325.66704900000002</v>
      </c>
      <c r="C3824">
        <v>955.5</v>
      </c>
      <c r="D3824">
        <v>3823</v>
      </c>
      <c r="E3824">
        <v>9.2598000000000003</v>
      </c>
      <c r="F3824">
        <v>20.883099999999999</v>
      </c>
      <c r="G3824">
        <v>16.055599999999998</v>
      </c>
      <c r="H3824">
        <v>6.5160999999999998</v>
      </c>
      <c r="I3824" s="1">
        <v>0</v>
      </c>
      <c r="J3824" s="1"/>
      <c r="L3824" s="3">
        <f t="shared" si="119"/>
        <v>40138.667049000003</v>
      </c>
    </row>
    <row r="3825" spans="1:12">
      <c r="A3825" s="2">
        <f t="shared" si="118"/>
        <v>40138.677465000001</v>
      </c>
      <c r="B3825">
        <v>325.67746499999998</v>
      </c>
      <c r="C3825">
        <v>955.75</v>
      </c>
      <c r="D3825">
        <v>3824</v>
      </c>
      <c r="E3825">
        <v>9.1259999999999994</v>
      </c>
      <c r="F3825">
        <v>20.5426</v>
      </c>
      <c r="G3825">
        <v>15.807700000000001</v>
      </c>
      <c r="H3825">
        <v>5.9965999999999999</v>
      </c>
      <c r="I3825" s="1">
        <v>0</v>
      </c>
      <c r="J3825" s="1"/>
      <c r="L3825" s="3">
        <f t="shared" si="119"/>
        <v>40138.677465000001</v>
      </c>
    </row>
    <row r="3826" spans="1:12">
      <c r="A3826" s="2">
        <f t="shared" si="118"/>
        <v>40138.687881999998</v>
      </c>
      <c r="B3826">
        <v>325.687882</v>
      </c>
      <c r="C3826">
        <v>956</v>
      </c>
      <c r="D3826">
        <v>3825</v>
      </c>
      <c r="E3826">
        <v>8.8719000000000001</v>
      </c>
      <c r="F3826">
        <v>19.886600000000001</v>
      </c>
      <c r="G3826">
        <v>15.3285</v>
      </c>
      <c r="H3826">
        <v>5.7187999999999999</v>
      </c>
      <c r="I3826" s="1">
        <v>0</v>
      </c>
      <c r="J3826" s="1"/>
      <c r="L3826" s="3">
        <f t="shared" si="119"/>
        <v>40138.687881999998</v>
      </c>
    </row>
    <row r="3827" spans="1:12">
      <c r="A3827" s="2">
        <f t="shared" si="118"/>
        <v>40138.698299000003</v>
      </c>
      <c r="B3827">
        <v>325.69829900000002</v>
      </c>
      <c r="C3827">
        <v>956.25</v>
      </c>
      <c r="D3827">
        <v>3826</v>
      </c>
      <c r="E3827">
        <v>8.7035999999999998</v>
      </c>
      <c r="F3827">
        <v>19.323</v>
      </c>
      <c r="G3827">
        <v>14.9095</v>
      </c>
      <c r="H3827">
        <v>5.7222999999999997</v>
      </c>
      <c r="I3827" s="1">
        <v>0</v>
      </c>
      <c r="J3827" s="1"/>
      <c r="L3827" s="3">
        <f t="shared" si="119"/>
        <v>40138.698299000003</v>
      </c>
    </row>
    <row r="3828" spans="1:12">
      <c r="A3828" s="2">
        <f t="shared" si="118"/>
        <v>40138.708715000001</v>
      </c>
      <c r="B3828">
        <v>325.70871499999998</v>
      </c>
      <c r="C3828">
        <v>956.5</v>
      </c>
      <c r="D3828">
        <v>3827</v>
      </c>
      <c r="E3828">
        <v>8.6738</v>
      </c>
      <c r="F3828">
        <v>19.1187</v>
      </c>
      <c r="G3828">
        <v>14.7538</v>
      </c>
      <c r="H3828">
        <v>6.1519000000000004</v>
      </c>
      <c r="I3828" s="1">
        <v>0</v>
      </c>
      <c r="J3828" s="1"/>
      <c r="L3828" s="3">
        <f t="shared" si="119"/>
        <v>40138.708715000001</v>
      </c>
    </row>
    <row r="3829" spans="1:12">
      <c r="A3829" s="2">
        <f t="shared" si="118"/>
        <v>40138.719131999998</v>
      </c>
      <c r="B3829">
        <v>325.719132</v>
      </c>
      <c r="C3829">
        <v>956.75</v>
      </c>
      <c r="D3829">
        <v>3828</v>
      </c>
      <c r="E3829">
        <v>8.7375000000000007</v>
      </c>
      <c r="F3829">
        <v>19.213200000000001</v>
      </c>
      <c r="G3829">
        <v>14.819800000000001</v>
      </c>
      <c r="H3829">
        <v>5.9569000000000001</v>
      </c>
      <c r="I3829" s="1">
        <v>0</v>
      </c>
      <c r="J3829" s="1"/>
      <c r="L3829" s="3">
        <f t="shared" si="119"/>
        <v>40138.719131999998</v>
      </c>
    </row>
    <row r="3830" spans="1:12">
      <c r="A3830" s="2">
        <f t="shared" si="118"/>
        <v>40138.729549000003</v>
      </c>
      <c r="B3830">
        <v>325.72954900000002</v>
      </c>
      <c r="C3830">
        <v>957</v>
      </c>
      <c r="D3830">
        <v>3829</v>
      </c>
      <c r="E3830">
        <v>8.9069000000000003</v>
      </c>
      <c r="F3830">
        <v>19.7501</v>
      </c>
      <c r="G3830">
        <v>15.217700000000001</v>
      </c>
      <c r="H3830">
        <v>6.2347999999999999</v>
      </c>
      <c r="I3830" s="1">
        <v>0</v>
      </c>
      <c r="J3830" s="1"/>
      <c r="L3830" s="3">
        <f t="shared" si="119"/>
        <v>40138.729549000003</v>
      </c>
    </row>
    <row r="3831" spans="1:12">
      <c r="A3831" s="2">
        <f t="shared" si="118"/>
        <v>40138.739965000001</v>
      </c>
      <c r="B3831">
        <v>325.73996499999998</v>
      </c>
      <c r="C3831">
        <v>957.25</v>
      </c>
      <c r="D3831">
        <v>3830</v>
      </c>
      <c r="E3831">
        <v>9.2833000000000006</v>
      </c>
      <c r="F3831">
        <v>21.317299999999999</v>
      </c>
      <c r="G3831">
        <v>16.390799999999999</v>
      </c>
      <c r="H3831">
        <v>6.7647000000000004</v>
      </c>
      <c r="I3831" s="1">
        <v>0</v>
      </c>
      <c r="J3831" s="1"/>
      <c r="L3831" s="3">
        <f t="shared" si="119"/>
        <v>40138.739965000001</v>
      </c>
    </row>
    <row r="3832" spans="1:12">
      <c r="A3832" s="2">
        <f t="shared" si="118"/>
        <v>40138.750381999998</v>
      </c>
      <c r="B3832">
        <v>325.750382</v>
      </c>
      <c r="C3832">
        <v>957.5</v>
      </c>
      <c r="D3832">
        <v>3831</v>
      </c>
      <c r="E3832">
        <v>9.4123999999999999</v>
      </c>
      <c r="F3832">
        <v>21.731400000000001</v>
      </c>
      <c r="G3832">
        <v>16.696000000000002</v>
      </c>
      <c r="H3832">
        <v>6.4355000000000002</v>
      </c>
      <c r="I3832" s="1">
        <v>0</v>
      </c>
      <c r="J3832" s="1"/>
      <c r="L3832" s="3">
        <f t="shared" si="119"/>
        <v>40138.750381999998</v>
      </c>
    </row>
    <row r="3833" spans="1:12">
      <c r="A3833" s="2">
        <f t="shared" si="118"/>
        <v>40138.760799000003</v>
      </c>
      <c r="B3833">
        <v>325.76079900000002</v>
      </c>
      <c r="C3833">
        <v>957.75</v>
      </c>
      <c r="D3833">
        <v>3832</v>
      </c>
      <c r="E3833">
        <v>9.4257000000000009</v>
      </c>
      <c r="F3833">
        <v>21.846599999999999</v>
      </c>
      <c r="G3833">
        <v>16.783999999999999</v>
      </c>
      <c r="H3833">
        <v>6.2476000000000003</v>
      </c>
      <c r="I3833" s="1">
        <v>0</v>
      </c>
      <c r="J3833" s="1"/>
      <c r="L3833" s="3">
        <f t="shared" si="119"/>
        <v>40138.760799000003</v>
      </c>
    </row>
    <row r="3834" spans="1:12">
      <c r="A3834" s="2">
        <f t="shared" si="118"/>
        <v>40138.771215000001</v>
      </c>
      <c r="B3834">
        <v>325.77121499999998</v>
      </c>
      <c r="C3834">
        <v>958</v>
      </c>
      <c r="D3834">
        <v>3833</v>
      </c>
      <c r="E3834">
        <v>9.6428999999999991</v>
      </c>
      <c r="F3834">
        <v>22.3718</v>
      </c>
      <c r="G3834">
        <v>17.1631</v>
      </c>
      <c r="H3834">
        <v>6.1856999999999998</v>
      </c>
      <c r="I3834" s="1">
        <v>0</v>
      </c>
      <c r="J3834" s="1"/>
      <c r="L3834" s="3">
        <f t="shared" si="119"/>
        <v>40138.771215000001</v>
      </c>
    </row>
    <row r="3835" spans="1:12">
      <c r="A3835" s="2">
        <f t="shared" si="118"/>
        <v>40138.781631999998</v>
      </c>
      <c r="B3835">
        <v>325.781632</v>
      </c>
      <c r="C3835">
        <v>958.25</v>
      </c>
      <c r="D3835">
        <v>3834</v>
      </c>
      <c r="E3835">
        <v>9.5931999999999995</v>
      </c>
      <c r="F3835">
        <v>22.1004</v>
      </c>
      <c r="G3835">
        <v>16.9587</v>
      </c>
      <c r="H3835">
        <v>6.1904000000000003</v>
      </c>
      <c r="I3835" s="1">
        <v>0</v>
      </c>
      <c r="J3835" s="1"/>
      <c r="L3835" s="3">
        <f t="shared" si="119"/>
        <v>40138.781631999998</v>
      </c>
    </row>
    <row r="3836" spans="1:12">
      <c r="A3836" s="2">
        <f t="shared" si="118"/>
        <v>40138.792049000003</v>
      </c>
      <c r="B3836">
        <v>325.79204900000002</v>
      </c>
      <c r="C3836">
        <v>958.5</v>
      </c>
      <c r="D3836">
        <v>3835</v>
      </c>
      <c r="E3836">
        <v>9.5469000000000008</v>
      </c>
      <c r="F3836">
        <v>22.0076</v>
      </c>
      <c r="G3836">
        <v>16.892800000000001</v>
      </c>
      <c r="H3836">
        <v>5.8716999999999997</v>
      </c>
      <c r="I3836" s="1">
        <v>0</v>
      </c>
      <c r="J3836" s="1"/>
      <c r="L3836" s="3">
        <f t="shared" si="119"/>
        <v>40138.792049000003</v>
      </c>
    </row>
    <row r="3837" spans="1:12">
      <c r="A3837" s="2">
        <f t="shared" si="118"/>
        <v>40138.802465000001</v>
      </c>
      <c r="B3837">
        <v>325.80246499999998</v>
      </c>
      <c r="C3837">
        <v>958.75</v>
      </c>
      <c r="D3837">
        <v>3836</v>
      </c>
      <c r="E3837">
        <v>9.5577000000000005</v>
      </c>
      <c r="F3837">
        <v>22.0337</v>
      </c>
      <c r="G3837">
        <v>16.9117</v>
      </c>
      <c r="H3837">
        <v>6.4996999999999998</v>
      </c>
      <c r="I3837" s="1">
        <v>0</v>
      </c>
      <c r="J3837" s="1"/>
      <c r="L3837" s="3">
        <f t="shared" si="119"/>
        <v>40138.802465000001</v>
      </c>
    </row>
    <row r="3838" spans="1:12">
      <c r="A3838" s="2">
        <f t="shared" si="118"/>
        <v>40138.812881999998</v>
      </c>
      <c r="B3838">
        <v>325.812882</v>
      </c>
      <c r="C3838">
        <v>959</v>
      </c>
      <c r="D3838">
        <v>3837</v>
      </c>
      <c r="E3838">
        <v>9.5033999999999992</v>
      </c>
      <c r="F3838">
        <v>21.901</v>
      </c>
      <c r="G3838">
        <v>16.815799999999999</v>
      </c>
      <c r="H3838">
        <v>6.2020999999999997</v>
      </c>
      <c r="I3838" s="1">
        <v>0</v>
      </c>
      <c r="J3838" s="1"/>
      <c r="L3838" s="3">
        <f t="shared" si="119"/>
        <v>40138.812881999998</v>
      </c>
    </row>
    <row r="3839" spans="1:12">
      <c r="A3839" s="2">
        <f t="shared" si="118"/>
        <v>40138.823299000003</v>
      </c>
      <c r="B3839">
        <v>325.82329900000002</v>
      </c>
      <c r="C3839">
        <v>959.25</v>
      </c>
      <c r="D3839">
        <v>3838</v>
      </c>
      <c r="E3839">
        <v>9.5543999999999993</v>
      </c>
      <c r="F3839">
        <v>22.203199999999999</v>
      </c>
      <c r="G3839">
        <v>17.0441</v>
      </c>
      <c r="H3839">
        <v>6.2359</v>
      </c>
      <c r="I3839" s="1">
        <v>0</v>
      </c>
      <c r="J3839" s="1"/>
      <c r="L3839" s="3">
        <f t="shared" si="119"/>
        <v>40138.823299000003</v>
      </c>
    </row>
    <row r="3840" spans="1:12">
      <c r="A3840" s="2">
        <f t="shared" si="118"/>
        <v>40138.833715000001</v>
      </c>
      <c r="B3840">
        <v>325.83371499999998</v>
      </c>
      <c r="C3840">
        <v>959.5</v>
      </c>
      <c r="D3840">
        <v>3839</v>
      </c>
      <c r="E3840">
        <v>9.6076999999999995</v>
      </c>
      <c r="F3840">
        <v>22.467199999999998</v>
      </c>
      <c r="G3840">
        <v>17.2422</v>
      </c>
      <c r="H3840">
        <v>6.3129999999999997</v>
      </c>
      <c r="I3840" s="1">
        <v>0</v>
      </c>
      <c r="J3840" s="1"/>
      <c r="L3840" s="3">
        <f t="shared" si="119"/>
        <v>40138.833715000001</v>
      </c>
    </row>
    <row r="3841" spans="1:12">
      <c r="A3841" s="2">
        <f t="shared" si="118"/>
        <v>40138.844131999998</v>
      </c>
      <c r="B3841">
        <v>325.844132</v>
      </c>
      <c r="C3841">
        <v>959.75</v>
      </c>
      <c r="D3841">
        <v>3840</v>
      </c>
      <c r="E3841">
        <v>9.6598000000000006</v>
      </c>
      <c r="F3841">
        <v>22.724699999999999</v>
      </c>
      <c r="G3841">
        <v>17.435400000000001</v>
      </c>
      <c r="H3841">
        <v>6.383</v>
      </c>
      <c r="I3841" s="1">
        <v>0</v>
      </c>
      <c r="J3841" s="1"/>
      <c r="L3841" s="3">
        <f t="shared" si="119"/>
        <v>40138.844131999998</v>
      </c>
    </row>
    <row r="3842" spans="1:12">
      <c r="A3842" s="2">
        <f t="shared" si="118"/>
        <v>40138.854549000003</v>
      </c>
      <c r="B3842">
        <v>325.85454900000002</v>
      </c>
      <c r="C3842">
        <v>960</v>
      </c>
      <c r="D3842">
        <v>3841</v>
      </c>
      <c r="E3842">
        <v>9.8975000000000009</v>
      </c>
      <c r="F3842">
        <v>23.534199999999998</v>
      </c>
      <c r="G3842">
        <v>18.031500000000001</v>
      </c>
      <c r="H3842">
        <v>5.7293000000000003</v>
      </c>
      <c r="I3842" s="1">
        <v>0</v>
      </c>
      <c r="J3842" s="1"/>
      <c r="L3842" s="3">
        <f t="shared" si="119"/>
        <v>40138.854549000003</v>
      </c>
    </row>
    <row r="3843" spans="1:12">
      <c r="A3843" s="2">
        <f t="shared" ref="A3843:A3906" si="120">L3843</f>
        <v>40138.864965000001</v>
      </c>
      <c r="B3843">
        <v>325.86496499999998</v>
      </c>
      <c r="C3843">
        <v>960.25</v>
      </c>
      <c r="D3843">
        <v>3842</v>
      </c>
      <c r="E3843">
        <v>9.9114000000000004</v>
      </c>
      <c r="F3843">
        <v>23.587900000000001</v>
      </c>
      <c r="G3843">
        <v>18.071300000000001</v>
      </c>
      <c r="H3843">
        <v>5.9278000000000004</v>
      </c>
      <c r="I3843" s="1">
        <v>0</v>
      </c>
      <c r="J3843" s="1"/>
      <c r="L3843" s="3">
        <f t="shared" ref="L3843:L3906" si="121">B3843+39813</f>
        <v>40138.864965000001</v>
      </c>
    </row>
    <row r="3844" spans="1:12">
      <c r="A3844" s="2">
        <f t="shared" si="120"/>
        <v>40138.875381999998</v>
      </c>
      <c r="B3844">
        <v>325.875382</v>
      </c>
      <c r="C3844">
        <v>960.5</v>
      </c>
      <c r="D3844">
        <v>3843</v>
      </c>
      <c r="E3844">
        <v>9.9362999999999992</v>
      </c>
      <c r="F3844">
        <v>23.725899999999999</v>
      </c>
      <c r="G3844">
        <v>18.175000000000001</v>
      </c>
      <c r="H3844">
        <v>6.5861000000000001</v>
      </c>
      <c r="I3844" s="1">
        <v>0</v>
      </c>
      <c r="J3844" s="1"/>
      <c r="L3844" s="3">
        <f t="shared" si="121"/>
        <v>40138.875381999998</v>
      </c>
    </row>
    <row r="3845" spans="1:12">
      <c r="A3845" s="2">
        <f t="shared" si="120"/>
        <v>40138.885799000003</v>
      </c>
      <c r="B3845">
        <v>325.88579900000002</v>
      </c>
      <c r="C3845">
        <v>960.75</v>
      </c>
      <c r="D3845">
        <v>3844</v>
      </c>
      <c r="E3845">
        <v>10.106400000000001</v>
      </c>
      <c r="F3845">
        <v>24.5474</v>
      </c>
      <c r="G3845">
        <v>18.789000000000001</v>
      </c>
      <c r="H3845">
        <v>5.6055999999999999</v>
      </c>
      <c r="I3845" s="1">
        <v>0</v>
      </c>
      <c r="J3845" s="1"/>
      <c r="L3845" s="3">
        <f t="shared" si="121"/>
        <v>40138.885799000003</v>
      </c>
    </row>
    <row r="3846" spans="1:12">
      <c r="A3846" s="2">
        <f t="shared" si="120"/>
        <v>40138.896215000001</v>
      </c>
      <c r="B3846">
        <v>325.89621499999998</v>
      </c>
      <c r="C3846">
        <v>961</v>
      </c>
      <c r="D3846">
        <v>3845</v>
      </c>
      <c r="E3846">
        <v>10.1454</v>
      </c>
      <c r="F3846">
        <v>24.834199999999999</v>
      </c>
      <c r="G3846">
        <v>19.0061</v>
      </c>
      <c r="H3846">
        <v>5.8822000000000001</v>
      </c>
      <c r="I3846" s="1">
        <v>0</v>
      </c>
      <c r="J3846" s="1"/>
      <c r="L3846" s="3">
        <f t="shared" si="121"/>
        <v>40138.896215000001</v>
      </c>
    </row>
    <row r="3847" spans="1:12">
      <c r="A3847" s="2">
        <f t="shared" si="120"/>
        <v>40138.906631999998</v>
      </c>
      <c r="B3847">
        <v>325.906632</v>
      </c>
      <c r="C3847">
        <v>961.25</v>
      </c>
      <c r="D3847">
        <v>3846</v>
      </c>
      <c r="E3847">
        <v>10.242100000000001</v>
      </c>
      <c r="F3847">
        <v>25.267299999999999</v>
      </c>
      <c r="G3847">
        <v>19.328399999999998</v>
      </c>
      <c r="H3847">
        <v>5.7667000000000002</v>
      </c>
      <c r="I3847" s="1">
        <v>0</v>
      </c>
      <c r="J3847" s="1"/>
      <c r="L3847" s="3">
        <f t="shared" si="121"/>
        <v>40138.906631999998</v>
      </c>
    </row>
    <row r="3848" spans="1:12">
      <c r="A3848" s="2">
        <f t="shared" si="120"/>
        <v>40138.917049000003</v>
      </c>
      <c r="B3848">
        <v>325.91704900000002</v>
      </c>
      <c r="C3848">
        <v>961.5</v>
      </c>
      <c r="D3848">
        <v>3847</v>
      </c>
      <c r="E3848">
        <v>10.201000000000001</v>
      </c>
      <c r="F3848">
        <v>25.356300000000001</v>
      </c>
      <c r="G3848">
        <v>19.4038</v>
      </c>
      <c r="H3848">
        <v>5.8566000000000003</v>
      </c>
      <c r="I3848" s="1">
        <v>0</v>
      </c>
      <c r="J3848" s="1"/>
      <c r="L3848" s="3">
        <f t="shared" si="121"/>
        <v>40138.917049000003</v>
      </c>
    </row>
    <row r="3849" spans="1:12">
      <c r="A3849" s="2">
        <f t="shared" si="120"/>
        <v>40138.927465000001</v>
      </c>
      <c r="B3849">
        <v>325.92746499999998</v>
      </c>
      <c r="C3849">
        <v>961.75</v>
      </c>
      <c r="D3849">
        <v>3848</v>
      </c>
      <c r="E3849">
        <v>10.256399999999999</v>
      </c>
      <c r="F3849">
        <v>25.763300000000001</v>
      </c>
      <c r="G3849">
        <v>19.7119</v>
      </c>
      <c r="H3849">
        <v>6.0071000000000003</v>
      </c>
      <c r="I3849" s="1">
        <v>0</v>
      </c>
      <c r="J3849" s="1"/>
      <c r="L3849" s="3">
        <f t="shared" si="121"/>
        <v>40138.927465000001</v>
      </c>
    </row>
    <row r="3850" spans="1:12">
      <c r="A3850" s="2">
        <f t="shared" si="120"/>
        <v>40138.937881999998</v>
      </c>
      <c r="B3850">
        <v>325.937882</v>
      </c>
      <c r="C3850">
        <v>962</v>
      </c>
      <c r="D3850">
        <v>3849</v>
      </c>
      <c r="E3850">
        <v>10.2547</v>
      </c>
      <c r="F3850">
        <v>25.794599999999999</v>
      </c>
      <c r="G3850">
        <v>19.736499999999999</v>
      </c>
      <c r="H3850">
        <v>5.9382999999999999</v>
      </c>
      <c r="I3850" s="1">
        <v>0</v>
      </c>
      <c r="J3850" s="1"/>
      <c r="L3850" s="3">
        <f t="shared" si="121"/>
        <v>40138.937881999998</v>
      </c>
    </row>
    <row r="3851" spans="1:12">
      <c r="A3851" s="2">
        <f t="shared" si="120"/>
        <v>40138.948299000003</v>
      </c>
      <c r="B3851">
        <v>325.94829900000002</v>
      </c>
      <c r="C3851">
        <v>962.25</v>
      </c>
      <c r="D3851">
        <v>3850</v>
      </c>
      <c r="E3851">
        <v>10.1973</v>
      </c>
      <c r="F3851">
        <v>25.526800000000001</v>
      </c>
      <c r="G3851">
        <v>19.536999999999999</v>
      </c>
      <c r="H3851">
        <v>5.8856999999999999</v>
      </c>
      <c r="I3851" s="1">
        <v>0</v>
      </c>
      <c r="J3851" s="1"/>
      <c r="L3851" s="3">
        <f t="shared" si="121"/>
        <v>40138.948299000003</v>
      </c>
    </row>
    <row r="3852" spans="1:12">
      <c r="A3852" s="2">
        <f t="shared" si="120"/>
        <v>40138.958715000001</v>
      </c>
      <c r="B3852">
        <v>325.95871499999998</v>
      </c>
      <c r="C3852">
        <v>962.5</v>
      </c>
      <c r="D3852">
        <v>3851</v>
      </c>
      <c r="E3852">
        <v>10.2075</v>
      </c>
      <c r="F3852">
        <v>25.701799999999999</v>
      </c>
      <c r="G3852">
        <v>19.671600000000002</v>
      </c>
      <c r="H3852">
        <v>6.3912000000000004</v>
      </c>
      <c r="I3852" s="1">
        <v>0</v>
      </c>
      <c r="J3852" s="1"/>
      <c r="L3852" s="3">
        <f t="shared" si="121"/>
        <v>40138.958715000001</v>
      </c>
    </row>
    <row r="3853" spans="1:12">
      <c r="A3853" s="2">
        <f t="shared" si="120"/>
        <v>40138.969131999998</v>
      </c>
      <c r="B3853">
        <v>325.969132</v>
      </c>
      <c r="C3853">
        <v>962.75</v>
      </c>
      <c r="D3853">
        <v>3852</v>
      </c>
      <c r="E3853">
        <v>10.3088</v>
      </c>
      <c r="F3853">
        <v>26.4251</v>
      </c>
      <c r="G3853">
        <v>20.218499999999999</v>
      </c>
      <c r="H3853">
        <v>5.9242999999999997</v>
      </c>
      <c r="I3853" s="1">
        <v>0</v>
      </c>
      <c r="J3853" s="1"/>
      <c r="L3853" s="3">
        <f t="shared" si="121"/>
        <v>40138.969131999998</v>
      </c>
    </row>
    <row r="3854" spans="1:12">
      <c r="A3854" s="2">
        <f t="shared" si="120"/>
        <v>40138.979549000003</v>
      </c>
      <c r="B3854">
        <v>325.97954900000002</v>
      </c>
      <c r="C3854">
        <v>963</v>
      </c>
      <c r="D3854">
        <v>3853</v>
      </c>
      <c r="E3854">
        <v>10.3375</v>
      </c>
      <c r="F3854">
        <v>26.5779</v>
      </c>
      <c r="G3854">
        <v>20.332799999999999</v>
      </c>
      <c r="H3854">
        <v>5.9615999999999998</v>
      </c>
      <c r="I3854" s="1">
        <v>0</v>
      </c>
      <c r="J3854" s="1"/>
      <c r="L3854" s="3">
        <f t="shared" si="121"/>
        <v>40138.979549000003</v>
      </c>
    </row>
    <row r="3855" spans="1:12">
      <c r="A3855" s="2">
        <f t="shared" si="120"/>
        <v>40138.989965000001</v>
      </c>
      <c r="B3855">
        <v>325.98996499999998</v>
      </c>
      <c r="C3855">
        <v>963.25</v>
      </c>
      <c r="D3855">
        <v>3854</v>
      </c>
      <c r="E3855">
        <v>10.176500000000001</v>
      </c>
      <c r="F3855">
        <v>25.5791</v>
      </c>
      <c r="G3855">
        <v>19.5808</v>
      </c>
      <c r="H3855">
        <v>6.0759999999999996</v>
      </c>
      <c r="I3855" s="1">
        <v>0</v>
      </c>
      <c r="J3855" s="1"/>
      <c r="L3855" s="3">
        <f t="shared" si="121"/>
        <v>40138.989965000001</v>
      </c>
    </row>
    <row r="3856" spans="1:12">
      <c r="A3856" s="2">
        <f t="shared" si="120"/>
        <v>40139.000381999998</v>
      </c>
      <c r="B3856">
        <v>326.000382</v>
      </c>
      <c r="C3856">
        <v>963.5</v>
      </c>
      <c r="D3856">
        <v>3855</v>
      </c>
      <c r="E3856">
        <v>9.7781000000000002</v>
      </c>
      <c r="F3856">
        <v>23.649899999999999</v>
      </c>
      <c r="G3856">
        <v>18.1388</v>
      </c>
      <c r="H3856">
        <v>6.3387000000000002</v>
      </c>
      <c r="I3856" s="1">
        <v>0</v>
      </c>
      <c r="J3856" s="1"/>
      <c r="L3856" s="3">
        <f t="shared" si="121"/>
        <v>40139.000381999998</v>
      </c>
    </row>
    <row r="3857" spans="1:12">
      <c r="A3857" s="2">
        <f t="shared" si="120"/>
        <v>40139.010799000003</v>
      </c>
      <c r="B3857">
        <v>326.01079900000002</v>
      </c>
      <c r="C3857">
        <v>963.75</v>
      </c>
      <c r="D3857">
        <v>3856</v>
      </c>
      <c r="E3857">
        <v>9.8419000000000008</v>
      </c>
      <c r="F3857">
        <v>23.880299999999998</v>
      </c>
      <c r="G3857">
        <v>18.308900000000001</v>
      </c>
      <c r="H3857">
        <v>6.7507000000000001</v>
      </c>
      <c r="I3857" s="1">
        <v>0</v>
      </c>
      <c r="J3857" s="1"/>
      <c r="L3857" s="3">
        <f t="shared" si="121"/>
        <v>40139.010799000003</v>
      </c>
    </row>
    <row r="3858" spans="1:12">
      <c r="A3858" s="2">
        <f t="shared" si="120"/>
        <v>40139.021215000001</v>
      </c>
      <c r="B3858">
        <v>326.02121499999998</v>
      </c>
      <c r="C3858">
        <v>964</v>
      </c>
      <c r="D3858">
        <v>3857</v>
      </c>
      <c r="E3858">
        <v>9.8303999999999991</v>
      </c>
      <c r="F3858">
        <v>23.783899999999999</v>
      </c>
      <c r="G3858">
        <v>18.235499999999998</v>
      </c>
      <c r="H3858">
        <v>6.7565999999999997</v>
      </c>
      <c r="I3858" s="1">
        <v>0</v>
      </c>
      <c r="J3858" s="1"/>
      <c r="L3858" s="3">
        <f t="shared" si="121"/>
        <v>40139.021215000001</v>
      </c>
    </row>
    <row r="3859" spans="1:12">
      <c r="A3859" s="2">
        <f t="shared" si="120"/>
        <v>40139.031631999998</v>
      </c>
      <c r="B3859">
        <v>326.031632</v>
      </c>
      <c r="C3859">
        <v>964.25</v>
      </c>
      <c r="D3859">
        <v>3858</v>
      </c>
      <c r="E3859">
        <v>9.8446999999999996</v>
      </c>
      <c r="F3859">
        <v>23.845099999999999</v>
      </c>
      <c r="G3859">
        <v>18.281099999999999</v>
      </c>
      <c r="H3859">
        <v>6.7881</v>
      </c>
      <c r="I3859" s="1">
        <v>0</v>
      </c>
      <c r="J3859" s="1"/>
      <c r="L3859" s="3">
        <f t="shared" si="121"/>
        <v>40139.031631999998</v>
      </c>
    </row>
    <row r="3860" spans="1:12">
      <c r="A3860" s="2">
        <f t="shared" si="120"/>
        <v>40139.042049000003</v>
      </c>
      <c r="B3860">
        <v>326.04204900000002</v>
      </c>
      <c r="C3860">
        <v>964.5</v>
      </c>
      <c r="D3860">
        <v>3859</v>
      </c>
      <c r="E3860">
        <v>9.8028999999999993</v>
      </c>
      <c r="F3860">
        <v>23.7958</v>
      </c>
      <c r="G3860">
        <v>18.248699999999999</v>
      </c>
      <c r="H3860">
        <v>6.4379</v>
      </c>
      <c r="I3860" s="1">
        <v>0</v>
      </c>
      <c r="J3860" s="1"/>
      <c r="L3860" s="3">
        <f t="shared" si="121"/>
        <v>40139.042049000003</v>
      </c>
    </row>
    <row r="3861" spans="1:12">
      <c r="A3861" s="2">
        <f t="shared" si="120"/>
        <v>40139.052465000001</v>
      </c>
      <c r="B3861">
        <v>326.05246499999998</v>
      </c>
      <c r="C3861">
        <v>964.75</v>
      </c>
      <c r="D3861">
        <v>3860</v>
      </c>
      <c r="E3861">
        <v>9.7728999999999999</v>
      </c>
      <c r="F3861">
        <v>23.706399999999999</v>
      </c>
      <c r="G3861">
        <v>18.183399999999999</v>
      </c>
      <c r="H3861">
        <v>6.8662999999999998</v>
      </c>
      <c r="I3861" s="1">
        <v>0</v>
      </c>
      <c r="J3861" s="1"/>
      <c r="L3861" s="3">
        <f t="shared" si="121"/>
        <v>40139.052465000001</v>
      </c>
    </row>
    <row r="3862" spans="1:12">
      <c r="A3862" s="2">
        <f t="shared" si="120"/>
        <v>40139.062881999998</v>
      </c>
      <c r="B3862">
        <v>326.062882</v>
      </c>
      <c r="C3862">
        <v>965</v>
      </c>
      <c r="D3862">
        <v>3861</v>
      </c>
      <c r="E3862">
        <v>9.7269000000000005</v>
      </c>
      <c r="F3862">
        <v>23.546199999999999</v>
      </c>
      <c r="G3862">
        <v>18.065300000000001</v>
      </c>
      <c r="H3862">
        <v>7.3974000000000002</v>
      </c>
      <c r="I3862" s="1">
        <v>0</v>
      </c>
      <c r="J3862" s="1"/>
      <c r="L3862" s="3">
        <f t="shared" si="121"/>
        <v>40139.062881999998</v>
      </c>
    </row>
    <row r="3863" spans="1:12">
      <c r="A3863" s="2">
        <f t="shared" si="120"/>
        <v>40139.073299000003</v>
      </c>
      <c r="B3863">
        <v>326.07329900000002</v>
      </c>
      <c r="C3863">
        <v>965.25</v>
      </c>
      <c r="D3863">
        <v>3862</v>
      </c>
      <c r="E3863">
        <v>9.5907999999999998</v>
      </c>
      <c r="F3863">
        <v>22.944299999999998</v>
      </c>
      <c r="G3863">
        <v>17.616</v>
      </c>
      <c r="H3863">
        <v>6.9328000000000003</v>
      </c>
      <c r="I3863" s="1">
        <v>0</v>
      </c>
      <c r="J3863" s="1"/>
      <c r="L3863" s="3">
        <f t="shared" si="121"/>
        <v>40139.073299000003</v>
      </c>
    </row>
    <row r="3864" spans="1:12">
      <c r="A3864" s="2">
        <f t="shared" si="120"/>
        <v>40139.083715000001</v>
      </c>
      <c r="B3864">
        <v>326.08371499999998</v>
      </c>
      <c r="C3864">
        <v>965.5</v>
      </c>
      <c r="D3864">
        <v>3863</v>
      </c>
      <c r="E3864">
        <v>9.3765000000000001</v>
      </c>
      <c r="F3864">
        <v>21.683599999999998</v>
      </c>
      <c r="G3864">
        <v>16.663699999999999</v>
      </c>
      <c r="H3864">
        <v>6.7320000000000002</v>
      </c>
      <c r="I3864" s="1">
        <v>0</v>
      </c>
      <c r="J3864" s="1"/>
      <c r="L3864" s="3">
        <f t="shared" si="121"/>
        <v>40139.083715000001</v>
      </c>
    </row>
    <row r="3865" spans="1:12">
      <c r="A3865" s="2">
        <f t="shared" si="120"/>
        <v>40139.094131999998</v>
      </c>
      <c r="B3865">
        <v>326.094132</v>
      </c>
      <c r="C3865">
        <v>965.75</v>
      </c>
      <c r="D3865">
        <v>3864</v>
      </c>
      <c r="E3865">
        <v>9.2919999999999998</v>
      </c>
      <c r="F3865">
        <v>21.255400000000002</v>
      </c>
      <c r="G3865">
        <v>16.3414</v>
      </c>
      <c r="H3865">
        <v>6.7961999999999998</v>
      </c>
      <c r="I3865" s="1">
        <v>0</v>
      </c>
      <c r="J3865" s="1"/>
      <c r="L3865" s="3">
        <f t="shared" si="121"/>
        <v>40139.094131999998</v>
      </c>
    </row>
    <row r="3866" spans="1:12">
      <c r="A3866" s="2">
        <f t="shared" si="120"/>
        <v>40139.104549000003</v>
      </c>
      <c r="B3866">
        <v>326.10454900000002</v>
      </c>
      <c r="C3866">
        <v>966</v>
      </c>
      <c r="D3866">
        <v>3865</v>
      </c>
      <c r="E3866">
        <v>9.0359999999999996</v>
      </c>
      <c r="F3866">
        <v>19.719200000000001</v>
      </c>
      <c r="G3866">
        <v>15.1775</v>
      </c>
      <c r="H3866">
        <v>6.7798999999999996</v>
      </c>
      <c r="I3866" s="1">
        <v>0</v>
      </c>
      <c r="J3866" s="1"/>
      <c r="L3866" s="3">
        <f t="shared" si="121"/>
        <v>40139.104549000003</v>
      </c>
    </row>
    <row r="3867" spans="1:12">
      <c r="A3867" s="2">
        <f t="shared" si="120"/>
        <v>40139.114965000001</v>
      </c>
      <c r="B3867">
        <v>326.11496499999998</v>
      </c>
      <c r="C3867">
        <v>966.25</v>
      </c>
      <c r="D3867">
        <v>3866</v>
      </c>
      <c r="E3867">
        <v>8.7338000000000005</v>
      </c>
      <c r="F3867">
        <v>18.079499999999999</v>
      </c>
      <c r="G3867">
        <v>13.936</v>
      </c>
      <c r="H3867">
        <v>5.7561999999999998</v>
      </c>
      <c r="I3867" s="1">
        <v>0</v>
      </c>
      <c r="J3867" s="1"/>
      <c r="L3867" s="3">
        <f t="shared" si="121"/>
        <v>40139.114965000001</v>
      </c>
    </row>
    <row r="3868" spans="1:12">
      <c r="A3868" s="2">
        <f t="shared" si="120"/>
        <v>40139.125381999998</v>
      </c>
      <c r="B3868">
        <v>326.125382</v>
      </c>
      <c r="C3868">
        <v>966.5</v>
      </c>
      <c r="D3868">
        <v>3867</v>
      </c>
      <c r="E3868">
        <v>8.3299000000000003</v>
      </c>
      <c r="F3868">
        <v>16.635400000000001</v>
      </c>
      <c r="G3868">
        <v>12.8551</v>
      </c>
      <c r="H3868">
        <v>5.79</v>
      </c>
      <c r="I3868" s="1">
        <v>0</v>
      </c>
      <c r="J3868" s="1"/>
      <c r="L3868" s="3">
        <f t="shared" si="121"/>
        <v>40139.125381999998</v>
      </c>
    </row>
    <row r="3869" spans="1:12">
      <c r="A3869" s="2">
        <f t="shared" si="120"/>
        <v>40139.135799000003</v>
      </c>
      <c r="B3869">
        <v>326.13579900000002</v>
      </c>
      <c r="C3869">
        <v>966.75</v>
      </c>
      <c r="D3869">
        <v>3868</v>
      </c>
      <c r="E3869">
        <v>8.7736000000000001</v>
      </c>
      <c r="F3869">
        <v>15.719099999999999</v>
      </c>
      <c r="G3869">
        <v>12.0907</v>
      </c>
      <c r="H3869">
        <v>6.2896000000000001</v>
      </c>
      <c r="I3869" s="1">
        <v>0</v>
      </c>
      <c r="J3869" s="1"/>
      <c r="L3869" s="3">
        <f t="shared" si="121"/>
        <v>40139.135799000003</v>
      </c>
    </row>
    <row r="3870" spans="1:12">
      <c r="A3870" s="2">
        <f t="shared" si="120"/>
        <v>40139.146215000001</v>
      </c>
      <c r="B3870">
        <v>326.14621499999998</v>
      </c>
      <c r="C3870">
        <v>967</v>
      </c>
      <c r="D3870">
        <v>3869</v>
      </c>
      <c r="E3870">
        <v>8.8109000000000002</v>
      </c>
      <c r="F3870">
        <v>15.8855</v>
      </c>
      <c r="G3870">
        <v>12.216200000000001</v>
      </c>
      <c r="H3870">
        <v>6.09</v>
      </c>
      <c r="I3870" s="1">
        <v>0</v>
      </c>
      <c r="J3870" s="1"/>
      <c r="L3870" s="3">
        <f t="shared" si="121"/>
        <v>40139.146215000001</v>
      </c>
    </row>
    <row r="3871" spans="1:12">
      <c r="A3871" s="2">
        <f t="shared" si="120"/>
        <v>40139.156631999998</v>
      </c>
      <c r="B3871">
        <v>326.156632</v>
      </c>
      <c r="C3871">
        <v>967.25</v>
      </c>
      <c r="D3871">
        <v>3870</v>
      </c>
      <c r="E3871">
        <v>8.8388000000000009</v>
      </c>
      <c r="F3871">
        <v>16.336300000000001</v>
      </c>
      <c r="G3871">
        <v>12.564500000000001</v>
      </c>
      <c r="H3871">
        <v>6.0643000000000002</v>
      </c>
      <c r="I3871" s="1">
        <v>0</v>
      </c>
      <c r="J3871" s="1"/>
      <c r="L3871" s="3">
        <f t="shared" si="121"/>
        <v>40139.156631999998</v>
      </c>
    </row>
    <row r="3872" spans="1:12">
      <c r="A3872" s="2">
        <f t="shared" si="120"/>
        <v>40139.167049000003</v>
      </c>
      <c r="B3872">
        <v>326.16704900000002</v>
      </c>
      <c r="C3872">
        <v>967.5</v>
      </c>
      <c r="D3872">
        <v>3871</v>
      </c>
      <c r="E3872">
        <v>8.8755000000000006</v>
      </c>
      <c r="F3872">
        <v>16.8337</v>
      </c>
      <c r="G3872">
        <v>12.948</v>
      </c>
      <c r="H3872">
        <v>5.8425000000000002</v>
      </c>
      <c r="I3872" s="1">
        <v>0</v>
      </c>
      <c r="J3872" s="1"/>
      <c r="L3872" s="3">
        <f t="shared" si="121"/>
        <v>40139.167049000003</v>
      </c>
    </row>
    <row r="3873" spans="1:12">
      <c r="A3873" s="2">
        <f t="shared" si="120"/>
        <v>40139.177465000001</v>
      </c>
      <c r="B3873">
        <v>326.17746499999998</v>
      </c>
      <c r="C3873">
        <v>967.75</v>
      </c>
      <c r="D3873">
        <v>3872</v>
      </c>
      <c r="E3873">
        <v>8.9108000000000001</v>
      </c>
      <c r="F3873">
        <v>17.586099999999998</v>
      </c>
      <c r="G3873">
        <v>13.530200000000001</v>
      </c>
      <c r="H3873">
        <v>5.4877000000000002</v>
      </c>
      <c r="I3873" s="1">
        <v>0</v>
      </c>
      <c r="J3873" s="1"/>
      <c r="L3873" s="3">
        <f t="shared" si="121"/>
        <v>40139.177465000001</v>
      </c>
    </row>
    <row r="3874" spans="1:12">
      <c r="A3874" s="2">
        <f t="shared" si="120"/>
        <v>40139.187881999998</v>
      </c>
      <c r="B3874">
        <v>326.187882</v>
      </c>
      <c r="C3874">
        <v>968</v>
      </c>
      <c r="D3874">
        <v>3873</v>
      </c>
      <c r="E3874">
        <v>8.8705999999999996</v>
      </c>
      <c r="F3874">
        <v>17.178999999999998</v>
      </c>
      <c r="G3874">
        <v>13.217700000000001</v>
      </c>
      <c r="H3874">
        <v>5.4935</v>
      </c>
      <c r="I3874" s="1">
        <v>0</v>
      </c>
      <c r="J3874" s="1"/>
      <c r="L3874" s="3">
        <f t="shared" si="121"/>
        <v>40139.187881999998</v>
      </c>
    </row>
    <row r="3875" spans="1:12">
      <c r="A3875" s="2">
        <f t="shared" si="120"/>
        <v>40139.198299000003</v>
      </c>
      <c r="B3875">
        <v>326.19829900000002</v>
      </c>
      <c r="C3875">
        <v>968.25</v>
      </c>
      <c r="D3875">
        <v>3874</v>
      </c>
      <c r="E3875">
        <v>8.8041999999999998</v>
      </c>
      <c r="F3875">
        <v>16.6128</v>
      </c>
      <c r="G3875">
        <v>12.784000000000001</v>
      </c>
      <c r="H3875">
        <v>5.2786999999999997</v>
      </c>
      <c r="I3875" s="1">
        <v>0</v>
      </c>
      <c r="J3875" s="1"/>
      <c r="L3875" s="3">
        <f t="shared" si="121"/>
        <v>40139.198299000003</v>
      </c>
    </row>
    <row r="3876" spans="1:12">
      <c r="A3876" s="2">
        <f t="shared" si="120"/>
        <v>40139.208715000001</v>
      </c>
      <c r="B3876">
        <v>326.20871499999998</v>
      </c>
      <c r="C3876">
        <v>968.5</v>
      </c>
      <c r="D3876">
        <v>3875</v>
      </c>
      <c r="E3876">
        <v>8.7875999999999994</v>
      </c>
      <c r="F3876">
        <v>16.3507</v>
      </c>
      <c r="G3876">
        <v>12.5815</v>
      </c>
      <c r="H3876">
        <v>5.2249999999999996</v>
      </c>
      <c r="I3876" s="1">
        <v>0</v>
      </c>
      <c r="J3876" s="1"/>
      <c r="L3876" s="3">
        <f t="shared" si="121"/>
        <v>40139.208715000001</v>
      </c>
    </row>
    <row r="3877" spans="1:12">
      <c r="A3877" s="2">
        <f t="shared" si="120"/>
        <v>40139.219131999998</v>
      </c>
      <c r="B3877">
        <v>326.219132</v>
      </c>
      <c r="C3877">
        <v>968.75</v>
      </c>
      <c r="D3877">
        <v>3876</v>
      </c>
      <c r="E3877">
        <v>8.7965</v>
      </c>
      <c r="F3877">
        <v>16.360900000000001</v>
      </c>
      <c r="G3877">
        <v>12.5885</v>
      </c>
      <c r="H3877">
        <v>5.1280999999999999</v>
      </c>
      <c r="I3877" s="1">
        <v>0</v>
      </c>
      <c r="J3877" s="1"/>
      <c r="L3877" s="3">
        <f t="shared" si="121"/>
        <v>40139.219131999998</v>
      </c>
    </row>
    <row r="3878" spans="1:12">
      <c r="A3878" s="2">
        <f t="shared" si="120"/>
        <v>40139.229549000003</v>
      </c>
      <c r="B3878">
        <v>326.22954900000002</v>
      </c>
      <c r="C3878">
        <v>969</v>
      </c>
      <c r="D3878">
        <v>3877</v>
      </c>
      <c r="E3878">
        <v>8.8561999999999994</v>
      </c>
      <c r="F3878">
        <v>16.8964</v>
      </c>
      <c r="G3878">
        <v>12.9991</v>
      </c>
      <c r="H3878">
        <v>5.1433</v>
      </c>
      <c r="I3878" s="1">
        <v>0</v>
      </c>
      <c r="J3878" s="1"/>
      <c r="L3878" s="3">
        <f t="shared" si="121"/>
        <v>40139.229549000003</v>
      </c>
    </row>
    <row r="3879" spans="1:12">
      <c r="A3879" s="2">
        <f t="shared" si="120"/>
        <v>40139.239965000001</v>
      </c>
      <c r="B3879">
        <v>326.23996499999998</v>
      </c>
      <c r="C3879">
        <v>969.25</v>
      </c>
      <c r="D3879">
        <v>3878</v>
      </c>
      <c r="E3879">
        <v>8.9192</v>
      </c>
      <c r="F3879">
        <v>17.6829</v>
      </c>
      <c r="G3879">
        <v>13.604699999999999</v>
      </c>
      <c r="H3879">
        <v>5.42</v>
      </c>
      <c r="I3879" s="1">
        <v>0</v>
      </c>
      <c r="J3879" s="1"/>
      <c r="L3879" s="3">
        <f t="shared" si="121"/>
        <v>40139.239965000001</v>
      </c>
    </row>
    <row r="3880" spans="1:12">
      <c r="A3880" s="2">
        <f t="shared" si="120"/>
        <v>40139.250381999998</v>
      </c>
      <c r="B3880">
        <v>326.250382</v>
      </c>
      <c r="C3880">
        <v>969.5</v>
      </c>
      <c r="D3880">
        <v>3879</v>
      </c>
      <c r="E3880">
        <v>8.9972999999999992</v>
      </c>
      <c r="F3880">
        <v>18.4175</v>
      </c>
      <c r="G3880">
        <v>14.1678</v>
      </c>
      <c r="H3880">
        <v>5.5133999999999999</v>
      </c>
      <c r="I3880" s="1">
        <v>0</v>
      </c>
      <c r="J3880" s="1"/>
      <c r="L3880" s="3">
        <f t="shared" si="121"/>
        <v>40139.250381999998</v>
      </c>
    </row>
    <row r="3881" spans="1:12">
      <c r="A3881" s="2">
        <f t="shared" si="120"/>
        <v>40139.260799000003</v>
      </c>
      <c r="B3881">
        <v>326.26079900000002</v>
      </c>
      <c r="C3881">
        <v>969.75</v>
      </c>
      <c r="D3881">
        <v>3880</v>
      </c>
      <c r="E3881">
        <v>9.1300000000000008</v>
      </c>
      <c r="F3881">
        <v>19.489000000000001</v>
      </c>
      <c r="G3881">
        <v>14.9863</v>
      </c>
      <c r="H3881">
        <v>5.4782999999999999</v>
      </c>
      <c r="I3881" s="1">
        <v>0</v>
      </c>
      <c r="J3881" s="1"/>
      <c r="L3881" s="3">
        <f t="shared" si="121"/>
        <v>40139.260799000003</v>
      </c>
    </row>
    <row r="3882" spans="1:12">
      <c r="A3882" s="2">
        <f t="shared" si="120"/>
        <v>40139.271215000001</v>
      </c>
      <c r="B3882">
        <v>326.27121499999998</v>
      </c>
      <c r="C3882">
        <v>970</v>
      </c>
      <c r="D3882">
        <v>3881</v>
      </c>
      <c r="E3882">
        <v>9.2164000000000001</v>
      </c>
      <c r="F3882">
        <v>20.2912</v>
      </c>
      <c r="G3882">
        <v>15.600199999999999</v>
      </c>
      <c r="H3882">
        <v>5.6978</v>
      </c>
      <c r="I3882" s="1">
        <v>0</v>
      </c>
      <c r="J3882" s="1"/>
      <c r="L3882" s="3">
        <f t="shared" si="121"/>
        <v>40139.271215000001</v>
      </c>
    </row>
    <row r="3883" spans="1:12">
      <c r="A3883" s="2">
        <f t="shared" si="120"/>
        <v>40139.281631999998</v>
      </c>
      <c r="B3883">
        <v>326.281632</v>
      </c>
      <c r="C3883">
        <v>970.25</v>
      </c>
      <c r="D3883">
        <v>3882</v>
      </c>
      <c r="E3883">
        <v>9.2378</v>
      </c>
      <c r="F3883">
        <v>20.624300000000002</v>
      </c>
      <c r="G3883">
        <v>15.8569</v>
      </c>
      <c r="H3883">
        <v>5.7492000000000001</v>
      </c>
      <c r="I3883" s="1">
        <v>0</v>
      </c>
      <c r="J3883" s="1"/>
      <c r="L3883" s="3">
        <f t="shared" si="121"/>
        <v>40139.281631999998</v>
      </c>
    </row>
    <row r="3884" spans="1:12">
      <c r="A3884" s="2">
        <f t="shared" si="120"/>
        <v>40139.292049000003</v>
      </c>
      <c r="B3884">
        <v>326.29204900000002</v>
      </c>
      <c r="C3884">
        <v>970.5</v>
      </c>
      <c r="D3884">
        <v>3883</v>
      </c>
      <c r="E3884">
        <v>9.2654999999999994</v>
      </c>
      <c r="F3884">
        <v>20.7971</v>
      </c>
      <c r="G3884">
        <v>15.9879</v>
      </c>
      <c r="H3884">
        <v>5.9650999999999996</v>
      </c>
      <c r="I3884" s="1">
        <v>0</v>
      </c>
      <c r="J3884" s="1"/>
      <c r="L3884" s="3">
        <f t="shared" si="121"/>
        <v>40139.292049000003</v>
      </c>
    </row>
    <row r="3885" spans="1:12">
      <c r="A3885" s="2">
        <f t="shared" si="120"/>
        <v>40139.302465000001</v>
      </c>
      <c r="B3885">
        <v>326.30246499999998</v>
      </c>
      <c r="C3885">
        <v>970.75</v>
      </c>
      <c r="D3885">
        <v>3884</v>
      </c>
      <c r="E3885">
        <v>9.2502999999999993</v>
      </c>
      <c r="F3885">
        <v>20.794</v>
      </c>
      <c r="G3885">
        <v>15.987399999999999</v>
      </c>
      <c r="H3885">
        <v>6.1506999999999996</v>
      </c>
      <c r="I3885" s="1">
        <v>0</v>
      </c>
      <c r="J3885" s="1"/>
      <c r="L3885" s="3">
        <f t="shared" si="121"/>
        <v>40139.302465000001</v>
      </c>
    </row>
    <row r="3886" spans="1:12">
      <c r="A3886" s="2">
        <f t="shared" si="120"/>
        <v>40139.312881999998</v>
      </c>
      <c r="B3886">
        <v>326.312882</v>
      </c>
      <c r="C3886">
        <v>971</v>
      </c>
      <c r="D3886">
        <v>3885</v>
      </c>
      <c r="E3886">
        <v>9.3080999999999996</v>
      </c>
      <c r="F3886">
        <v>21.126799999999999</v>
      </c>
      <c r="G3886">
        <v>16.239100000000001</v>
      </c>
      <c r="H3886">
        <v>6.6981999999999999</v>
      </c>
      <c r="I3886" s="1">
        <v>0</v>
      </c>
      <c r="J3886" s="1"/>
      <c r="L3886" s="3">
        <f t="shared" si="121"/>
        <v>40139.312881999998</v>
      </c>
    </row>
    <row r="3887" spans="1:12">
      <c r="A3887" s="2">
        <f t="shared" si="120"/>
        <v>40139.323299000003</v>
      </c>
      <c r="B3887">
        <v>326.32329900000002</v>
      </c>
      <c r="C3887">
        <v>971.25</v>
      </c>
      <c r="D3887">
        <v>3886</v>
      </c>
      <c r="E3887">
        <v>9.2851999999999997</v>
      </c>
      <c r="F3887">
        <v>21.104500000000002</v>
      </c>
      <c r="G3887">
        <v>16.224699999999999</v>
      </c>
      <c r="H3887">
        <v>6.0678000000000001</v>
      </c>
      <c r="I3887" s="1">
        <v>0</v>
      </c>
      <c r="J3887" s="1"/>
      <c r="L3887" s="3">
        <f t="shared" si="121"/>
        <v>40139.323299000003</v>
      </c>
    </row>
    <row r="3888" spans="1:12">
      <c r="A3888" s="2">
        <f t="shared" si="120"/>
        <v>40139.333715000001</v>
      </c>
      <c r="B3888">
        <v>326.33371499999998</v>
      </c>
      <c r="C3888">
        <v>971.5</v>
      </c>
      <c r="D3888">
        <v>3887</v>
      </c>
      <c r="E3888">
        <v>9.3131000000000004</v>
      </c>
      <c r="F3888">
        <v>21.2531</v>
      </c>
      <c r="G3888">
        <v>16.3368</v>
      </c>
      <c r="H3888">
        <v>6.3876999999999997</v>
      </c>
      <c r="I3888" s="1">
        <v>0</v>
      </c>
      <c r="J3888" s="1"/>
      <c r="L3888" s="3">
        <f t="shared" si="121"/>
        <v>40139.333715000001</v>
      </c>
    </row>
    <row r="3889" spans="1:12">
      <c r="A3889" s="2">
        <f t="shared" si="120"/>
        <v>40139.344131999998</v>
      </c>
      <c r="B3889">
        <v>326.344132</v>
      </c>
      <c r="C3889">
        <v>971.75</v>
      </c>
      <c r="D3889">
        <v>3888</v>
      </c>
      <c r="E3889">
        <v>9.1699000000000002</v>
      </c>
      <c r="F3889">
        <v>20.597000000000001</v>
      </c>
      <c r="G3889">
        <v>15.8445</v>
      </c>
      <c r="H3889">
        <v>6.4519000000000002</v>
      </c>
      <c r="I3889" s="1">
        <v>0</v>
      </c>
      <c r="J3889" s="1"/>
      <c r="L3889" s="3">
        <f t="shared" si="121"/>
        <v>40139.344131999998</v>
      </c>
    </row>
    <row r="3890" spans="1:12">
      <c r="A3890" s="2">
        <f t="shared" si="120"/>
        <v>40139.354549000003</v>
      </c>
      <c r="B3890">
        <v>326.35454900000002</v>
      </c>
      <c r="C3890">
        <v>972</v>
      </c>
      <c r="D3890">
        <v>3889</v>
      </c>
      <c r="E3890">
        <v>9.1245999999999992</v>
      </c>
      <c r="F3890">
        <v>20.634599999999999</v>
      </c>
      <c r="G3890">
        <v>15.8796</v>
      </c>
      <c r="H3890">
        <v>7.0227000000000004</v>
      </c>
      <c r="I3890" s="1">
        <v>0</v>
      </c>
      <c r="J3890" s="1"/>
      <c r="L3890" s="3">
        <f t="shared" si="121"/>
        <v>40139.354549000003</v>
      </c>
    </row>
    <row r="3891" spans="1:12">
      <c r="A3891" s="2">
        <f t="shared" si="120"/>
        <v>40139.364965000001</v>
      </c>
      <c r="B3891">
        <v>326.36496499999998</v>
      </c>
      <c r="C3891">
        <v>972.25</v>
      </c>
      <c r="D3891">
        <v>3890</v>
      </c>
      <c r="E3891">
        <v>9.4097000000000008</v>
      </c>
      <c r="F3891">
        <v>21.8826</v>
      </c>
      <c r="G3891">
        <v>16.8142</v>
      </c>
      <c r="H3891">
        <v>6.9958999999999998</v>
      </c>
      <c r="I3891" s="1">
        <v>0</v>
      </c>
      <c r="J3891" s="1"/>
      <c r="L3891" s="3">
        <f t="shared" si="121"/>
        <v>40139.364965000001</v>
      </c>
    </row>
    <row r="3892" spans="1:12">
      <c r="A3892" s="2">
        <f t="shared" si="120"/>
        <v>40139.375381999998</v>
      </c>
      <c r="B3892">
        <v>326.375382</v>
      </c>
      <c r="C3892">
        <v>972.5</v>
      </c>
      <c r="D3892">
        <v>3891</v>
      </c>
      <c r="E3892">
        <v>9.5360999999999994</v>
      </c>
      <c r="F3892">
        <v>22.278600000000001</v>
      </c>
      <c r="G3892">
        <v>17.1053</v>
      </c>
      <c r="H3892">
        <v>7.2457000000000003</v>
      </c>
      <c r="I3892" s="1">
        <v>0</v>
      </c>
      <c r="J3892" s="1"/>
      <c r="L3892" s="3">
        <f t="shared" si="121"/>
        <v>40139.375381999998</v>
      </c>
    </row>
    <row r="3893" spans="1:12">
      <c r="A3893" s="2">
        <f t="shared" si="120"/>
        <v>40139.385799000003</v>
      </c>
      <c r="B3893">
        <v>326.38579900000002</v>
      </c>
      <c r="C3893">
        <v>972.75</v>
      </c>
      <c r="D3893">
        <v>3892</v>
      </c>
      <c r="E3893">
        <v>9.6388999999999996</v>
      </c>
      <c r="F3893">
        <v>22.933299999999999</v>
      </c>
      <c r="G3893">
        <v>17.6007</v>
      </c>
      <c r="H3893">
        <v>7.1452999999999998</v>
      </c>
      <c r="I3893" s="1">
        <v>0</v>
      </c>
      <c r="J3893" s="1"/>
      <c r="L3893" s="3">
        <f t="shared" si="121"/>
        <v>40139.385799000003</v>
      </c>
    </row>
    <row r="3894" spans="1:12">
      <c r="A3894" s="2">
        <f t="shared" si="120"/>
        <v>40139.396215000001</v>
      </c>
      <c r="B3894">
        <v>326.39621499999998</v>
      </c>
      <c r="C3894">
        <v>973</v>
      </c>
      <c r="D3894">
        <v>3893</v>
      </c>
      <c r="E3894">
        <v>9.6852999999999998</v>
      </c>
      <c r="F3894">
        <v>22.936599999999999</v>
      </c>
      <c r="G3894">
        <v>17.596800000000002</v>
      </c>
      <c r="H3894">
        <v>6.7682000000000002</v>
      </c>
      <c r="I3894" s="1">
        <v>0</v>
      </c>
      <c r="J3894" s="1"/>
      <c r="L3894" s="3">
        <f t="shared" si="121"/>
        <v>40139.396215000001</v>
      </c>
    </row>
    <row r="3895" spans="1:12">
      <c r="A3895" s="2">
        <f t="shared" si="120"/>
        <v>40139.406631999998</v>
      </c>
      <c r="B3895">
        <v>326.406632</v>
      </c>
      <c r="C3895">
        <v>973.25</v>
      </c>
      <c r="D3895">
        <v>3894</v>
      </c>
      <c r="E3895">
        <v>9.657</v>
      </c>
      <c r="F3895">
        <v>22.6828</v>
      </c>
      <c r="G3895">
        <v>17.403199999999998</v>
      </c>
      <c r="H3895">
        <v>6.5780000000000003</v>
      </c>
      <c r="I3895" s="1">
        <v>0</v>
      </c>
      <c r="J3895" s="1"/>
      <c r="L3895" s="3">
        <f t="shared" si="121"/>
        <v>40139.406631999998</v>
      </c>
    </row>
    <row r="3896" spans="1:12">
      <c r="A3896" s="2">
        <f t="shared" si="120"/>
        <v>40139.417049000003</v>
      </c>
      <c r="B3896">
        <v>326.41704900000002</v>
      </c>
      <c r="C3896">
        <v>973.5</v>
      </c>
      <c r="D3896">
        <v>3895</v>
      </c>
      <c r="E3896">
        <v>9.6412999999999993</v>
      </c>
      <c r="F3896">
        <v>22.671900000000001</v>
      </c>
      <c r="G3896">
        <v>17.396899999999999</v>
      </c>
      <c r="H3896">
        <v>6.92</v>
      </c>
      <c r="I3896" s="1">
        <v>0</v>
      </c>
      <c r="J3896" s="1"/>
      <c r="L3896" s="3">
        <f t="shared" si="121"/>
        <v>40139.417049000003</v>
      </c>
    </row>
    <row r="3897" spans="1:12">
      <c r="A3897" s="2">
        <f t="shared" si="120"/>
        <v>40139.427465000001</v>
      </c>
      <c r="B3897">
        <v>326.42746499999998</v>
      </c>
      <c r="C3897">
        <v>973.75</v>
      </c>
      <c r="D3897">
        <v>3896</v>
      </c>
      <c r="E3897">
        <v>9.6625999999999994</v>
      </c>
      <c r="F3897">
        <v>22.712599999999998</v>
      </c>
      <c r="G3897">
        <v>17.425599999999999</v>
      </c>
      <c r="H3897">
        <v>7.0869</v>
      </c>
      <c r="I3897" s="1">
        <v>0</v>
      </c>
      <c r="J3897" s="1"/>
      <c r="L3897" s="3">
        <f t="shared" si="121"/>
        <v>40139.427465000001</v>
      </c>
    </row>
    <row r="3898" spans="1:12">
      <c r="A3898" s="2">
        <f t="shared" si="120"/>
        <v>40139.437881999998</v>
      </c>
      <c r="B3898">
        <v>326.437882</v>
      </c>
      <c r="C3898">
        <v>974</v>
      </c>
      <c r="D3898">
        <v>3897</v>
      </c>
      <c r="E3898">
        <v>9.7576999999999998</v>
      </c>
      <c r="F3898">
        <v>23.316099999999999</v>
      </c>
      <c r="G3898">
        <v>17.881900000000002</v>
      </c>
      <c r="H3898">
        <v>7.7885</v>
      </c>
      <c r="I3898" s="1">
        <v>0</v>
      </c>
      <c r="J3898" s="1"/>
      <c r="L3898" s="3">
        <f t="shared" si="121"/>
        <v>40139.437881999998</v>
      </c>
    </row>
    <row r="3899" spans="1:12">
      <c r="A3899" s="2">
        <f t="shared" si="120"/>
        <v>40139.448299000003</v>
      </c>
      <c r="B3899">
        <v>326.44829900000002</v>
      </c>
      <c r="C3899">
        <v>974.25</v>
      </c>
      <c r="D3899">
        <v>3898</v>
      </c>
      <c r="E3899">
        <v>9.7878000000000007</v>
      </c>
      <c r="F3899">
        <v>23.4482</v>
      </c>
      <c r="G3899">
        <v>17.980399999999999</v>
      </c>
      <c r="H3899">
        <v>7.2270000000000003</v>
      </c>
      <c r="I3899" s="1">
        <v>0</v>
      </c>
      <c r="J3899" s="1"/>
      <c r="L3899" s="3">
        <f t="shared" si="121"/>
        <v>40139.448299000003</v>
      </c>
    </row>
    <row r="3900" spans="1:12">
      <c r="A3900" s="2">
        <f t="shared" si="120"/>
        <v>40139.458715000001</v>
      </c>
      <c r="B3900">
        <v>326.45871499999998</v>
      </c>
      <c r="C3900">
        <v>974.5</v>
      </c>
      <c r="D3900">
        <v>3899</v>
      </c>
      <c r="E3900">
        <v>9.8576999999999995</v>
      </c>
      <c r="F3900">
        <v>23.8462</v>
      </c>
      <c r="G3900">
        <v>18.28</v>
      </c>
      <c r="H3900">
        <v>7.0087000000000002</v>
      </c>
      <c r="I3900" s="1">
        <v>0</v>
      </c>
      <c r="J3900" s="1"/>
      <c r="L3900" s="3">
        <f t="shared" si="121"/>
        <v>40139.458715000001</v>
      </c>
    </row>
    <row r="3901" spans="1:12">
      <c r="A3901" s="2">
        <f t="shared" si="120"/>
        <v>40139.469131999998</v>
      </c>
      <c r="B3901">
        <v>326.469132</v>
      </c>
      <c r="C3901">
        <v>974.75</v>
      </c>
      <c r="D3901">
        <v>3900</v>
      </c>
      <c r="E3901">
        <v>9.9762000000000004</v>
      </c>
      <c r="F3901">
        <v>24.4161</v>
      </c>
      <c r="G3901">
        <v>18.706099999999999</v>
      </c>
      <c r="H3901">
        <v>6.9782999999999999</v>
      </c>
      <c r="I3901" s="1">
        <v>0</v>
      </c>
      <c r="J3901" s="1"/>
      <c r="L3901" s="3">
        <f t="shared" si="121"/>
        <v>40139.469131999998</v>
      </c>
    </row>
    <row r="3902" spans="1:12">
      <c r="A3902" s="2">
        <f t="shared" si="120"/>
        <v>40139.479549000003</v>
      </c>
      <c r="B3902">
        <v>326.47954900000002</v>
      </c>
      <c r="C3902">
        <v>975</v>
      </c>
      <c r="D3902">
        <v>3901</v>
      </c>
      <c r="E3902">
        <v>10.187799999999999</v>
      </c>
      <c r="F3902">
        <v>25.508700000000001</v>
      </c>
      <c r="G3902">
        <v>19.5243</v>
      </c>
      <c r="H3902">
        <v>6.6153000000000004</v>
      </c>
      <c r="I3902" s="1">
        <v>0</v>
      </c>
      <c r="J3902" s="1"/>
      <c r="L3902" s="3">
        <f t="shared" si="121"/>
        <v>40139.479549000003</v>
      </c>
    </row>
    <row r="3903" spans="1:12">
      <c r="A3903" s="2">
        <f t="shared" si="120"/>
        <v>40139.489965000001</v>
      </c>
      <c r="B3903">
        <v>326.48996499999998</v>
      </c>
      <c r="C3903">
        <v>975.25</v>
      </c>
      <c r="D3903">
        <v>3902</v>
      </c>
      <c r="E3903">
        <v>10.2584</v>
      </c>
      <c r="F3903">
        <v>25.980799999999999</v>
      </c>
      <c r="G3903">
        <v>19.880700000000001</v>
      </c>
      <c r="H3903">
        <v>6.8920000000000003</v>
      </c>
      <c r="I3903" s="1">
        <v>0</v>
      </c>
      <c r="J3903" s="1"/>
      <c r="L3903" s="3">
        <f t="shared" si="121"/>
        <v>40139.489965000001</v>
      </c>
    </row>
    <row r="3904" spans="1:12">
      <c r="A3904" s="2">
        <f t="shared" si="120"/>
        <v>40139.500381999998</v>
      </c>
      <c r="B3904">
        <v>326.500382</v>
      </c>
      <c r="C3904">
        <v>975.5</v>
      </c>
      <c r="D3904">
        <v>3903</v>
      </c>
      <c r="E3904">
        <v>10.3035</v>
      </c>
      <c r="F3904">
        <v>26.380400000000002</v>
      </c>
      <c r="G3904">
        <v>20.1845</v>
      </c>
      <c r="H3904">
        <v>6.7389999999999999</v>
      </c>
      <c r="I3904" s="1">
        <v>0</v>
      </c>
      <c r="J3904" s="1"/>
      <c r="L3904" s="3">
        <f t="shared" si="121"/>
        <v>40139.500381999998</v>
      </c>
    </row>
    <row r="3905" spans="1:12">
      <c r="A3905" s="2">
        <f t="shared" si="120"/>
        <v>40139.510799000003</v>
      </c>
      <c r="B3905">
        <v>326.51079900000002</v>
      </c>
      <c r="C3905">
        <v>975.75</v>
      </c>
      <c r="D3905">
        <v>3904</v>
      </c>
      <c r="E3905">
        <v>10.3347</v>
      </c>
      <c r="F3905">
        <v>26.634699999999999</v>
      </c>
      <c r="G3905">
        <v>20.377500000000001</v>
      </c>
      <c r="H3905">
        <v>7.0659000000000001</v>
      </c>
      <c r="I3905" s="1">
        <v>0</v>
      </c>
      <c r="J3905" s="1"/>
      <c r="L3905" s="3">
        <f t="shared" si="121"/>
        <v>40139.510799000003</v>
      </c>
    </row>
    <row r="3906" spans="1:12">
      <c r="A3906" s="2">
        <f t="shared" si="120"/>
        <v>40139.521215000001</v>
      </c>
      <c r="B3906">
        <v>326.52121499999998</v>
      </c>
      <c r="C3906">
        <v>976</v>
      </c>
      <c r="D3906">
        <v>3905</v>
      </c>
      <c r="E3906">
        <v>10.377700000000001</v>
      </c>
      <c r="F3906">
        <v>26.878299999999999</v>
      </c>
      <c r="G3906">
        <v>20.560199999999998</v>
      </c>
      <c r="H3906">
        <v>6.9619999999999997</v>
      </c>
      <c r="I3906" s="1">
        <v>0</v>
      </c>
      <c r="J3906" s="1"/>
      <c r="L3906" s="3">
        <f t="shared" si="121"/>
        <v>40139.521215000001</v>
      </c>
    </row>
    <row r="3907" spans="1:12">
      <c r="A3907" s="2">
        <f t="shared" ref="A3907:A3970" si="122">L3907</f>
        <v>40139.531631999998</v>
      </c>
      <c r="B3907">
        <v>326.531632</v>
      </c>
      <c r="C3907">
        <v>976.25</v>
      </c>
      <c r="D3907">
        <v>3906</v>
      </c>
      <c r="E3907">
        <v>10.379799999999999</v>
      </c>
      <c r="F3907">
        <v>26.896000000000001</v>
      </c>
      <c r="G3907">
        <v>20.573599999999999</v>
      </c>
      <c r="H3907">
        <v>6.9584999999999999</v>
      </c>
      <c r="I3907" s="1">
        <v>0</v>
      </c>
      <c r="J3907" s="1"/>
      <c r="L3907" s="3">
        <f t="shared" ref="L3907:L3970" si="123">B3907+39813</f>
        <v>40139.531631999998</v>
      </c>
    </row>
    <row r="3908" spans="1:12">
      <c r="A3908" s="2">
        <f t="shared" si="122"/>
        <v>40139.542049000003</v>
      </c>
      <c r="B3908">
        <v>326.54204900000002</v>
      </c>
      <c r="C3908">
        <v>976.5</v>
      </c>
      <c r="D3908">
        <v>3907</v>
      </c>
      <c r="E3908">
        <v>10.3895</v>
      </c>
      <c r="F3908">
        <v>26.947500000000002</v>
      </c>
      <c r="G3908">
        <v>20.612100000000002</v>
      </c>
      <c r="H3908">
        <v>8.1257999999999999</v>
      </c>
      <c r="I3908" s="1">
        <v>0</v>
      </c>
      <c r="J3908" s="1"/>
      <c r="L3908" s="3">
        <f t="shared" si="123"/>
        <v>40139.542049000003</v>
      </c>
    </row>
    <row r="3909" spans="1:12">
      <c r="A3909" s="2">
        <f t="shared" si="122"/>
        <v>40139.552465000001</v>
      </c>
      <c r="B3909">
        <v>326.55246499999998</v>
      </c>
      <c r="C3909">
        <v>976.75</v>
      </c>
      <c r="D3909">
        <v>3908</v>
      </c>
      <c r="E3909">
        <v>10.341799999999999</v>
      </c>
      <c r="F3909">
        <v>26.735399999999998</v>
      </c>
      <c r="G3909">
        <v>20.454599999999999</v>
      </c>
      <c r="H3909">
        <v>7.4908000000000001</v>
      </c>
      <c r="I3909" s="1">
        <v>0</v>
      </c>
      <c r="J3909" s="1"/>
      <c r="L3909" s="3">
        <f t="shared" si="123"/>
        <v>40139.552465000001</v>
      </c>
    </row>
    <row r="3910" spans="1:12">
      <c r="A3910" s="2">
        <f t="shared" si="122"/>
        <v>40139.562881999998</v>
      </c>
      <c r="B3910">
        <v>326.562882</v>
      </c>
      <c r="C3910">
        <v>977</v>
      </c>
      <c r="D3910">
        <v>3909</v>
      </c>
      <c r="E3910">
        <v>10.318</v>
      </c>
      <c r="F3910">
        <v>26.654599999999999</v>
      </c>
      <c r="G3910">
        <v>20.395600000000002</v>
      </c>
      <c r="H3910">
        <v>8.2064000000000004</v>
      </c>
      <c r="I3910" s="1">
        <v>0</v>
      </c>
      <c r="J3910" s="1"/>
      <c r="L3910" s="3">
        <f t="shared" si="123"/>
        <v>40139.562881999998</v>
      </c>
    </row>
    <row r="3911" spans="1:12">
      <c r="A3911" s="2">
        <f t="shared" si="122"/>
        <v>40139.573299000003</v>
      </c>
      <c r="B3911">
        <v>326.57329900000002</v>
      </c>
      <c r="C3911">
        <v>977.25</v>
      </c>
      <c r="D3911">
        <v>3910</v>
      </c>
      <c r="E3911">
        <v>10.3178</v>
      </c>
      <c r="F3911">
        <v>26.685700000000001</v>
      </c>
      <c r="G3911">
        <v>20.419799999999999</v>
      </c>
      <c r="H3911">
        <v>7.7114000000000003</v>
      </c>
      <c r="I3911" s="1">
        <v>0</v>
      </c>
      <c r="J3911" s="1"/>
      <c r="L3911" s="3">
        <f t="shared" si="123"/>
        <v>40139.573299000003</v>
      </c>
    </row>
    <row r="3912" spans="1:12">
      <c r="A3912" s="2">
        <f t="shared" si="122"/>
        <v>40139.583715000001</v>
      </c>
      <c r="B3912">
        <v>326.58371499999998</v>
      </c>
      <c r="C3912">
        <v>977.5</v>
      </c>
      <c r="D3912">
        <v>3911</v>
      </c>
      <c r="E3912">
        <v>10.3188</v>
      </c>
      <c r="F3912">
        <v>26.6861</v>
      </c>
      <c r="G3912">
        <v>20.420000000000002</v>
      </c>
      <c r="H3912">
        <v>8.0802999999999994</v>
      </c>
      <c r="I3912" s="1">
        <v>0</v>
      </c>
      <c r="J3912" s="1"/>
      <c r="L3912" s="3">
        <f t="shared" si="123"/>
        <v>40139.583715000001</v>
      </c>
    </row>
    <row r="3913" spans="1:12">
      <c r="A3913" s="2">
        <f t="shared" si="122"/>
        <v>40139.594131999998</v>
      </c>
      <c r="B3913">
        <v>326.594132</v>
      </c>
      <c r="C3913">
        <v>977.75</v>
      </c>
      <c r="D3913">
        <v>3912</v>
      </c>
      <c r="E3913">
        <v>10.311199999999999</v>
      </c>
      <c r="F3913">
        <v>26.7044</v>
      </c>
      <c r="G3913">
        <v>20.435300000000002</v>
      </c>
      <c r="H3913">
        <v>8.9861000000000004</v>
      </c>
      <c r="I3913" s="1">
        <v>0</v>
      </c>
      <c r="J3913" s="1"/>
      <c r="L3913" s="3">
        <f t="shared" si="123"/>
        <v>40139.594131999998</v>
      </c>
    </row>
    <row r="3914" spans="1:12">
      <c r="A3914" s="2">
        <f t="shared" si="122"/>
        <v>40139.604549000003</v>
      </c>
      <c r="B3914">
        <v>326.60454900000002</v>
      </c>
      <c r="C3914">
        <v>978</v>
      </c>
      <c r="D3914">
        <v>3913</v>
      </c>
      <c r="E3914">
        <v>10.3141</v>
      </c>
      <c r="F3914">
        <v>26.8002</v>
      </c>
      <c r="G3914">
        <v>20.509399999999999</v>
      </c>
      <c r="H3914">
        <v>8.0732999999999997</v>
      </c>
      <c r="I3914" s="1">
        <v>0</v>
      </c>
      <c r="J3914" s="1"/>
      <c r="L3914" s="3">
        <f t="shared" si="123"/>
        <v>40139.604549000003</v>
      </c>
    </row>
    <row r="3915" spans="1:12">
      <c r="A3915" s="2">
        <f t="shared" si="122"/>
        <v>40139.614965000001</v>
      </c>
      <c r="B3915">
        <v>326.61496499999998</v>
      </c>
      <c r="C3915">
        <v>978.25</v>
      </c>
      <c r="D3915">
        <v>3914</v>
      </c>
      <c r="E3915">
        <v>10.2864</v>
      </c>
      <c r="F3915">
        <v>26.792999999999999</v>
      </c>
      <c r="G3915">
        <v>20.508199999999999</v>
      </c>
      <c r="H3915">
        <v>9.0946999999999996</v>
      </c>
      <c r="I3915" s="1">
        <v>0</v>
      </c>
      <c r="J3915" s="1"/>
      <c r="L3915" s="3">
        <f t="shared" si="123"/>
        <v>40139.614965000001</v>
      </c>
    </row>
    <row r="3916" spans="1:12">
      <c r="A3916" s="2">
        <f t="shared" si="122"/>
        <v>40139.625381999998</v>
      </c>
      <c r="B3916">
        <v>326.625382</v>
      </c>
      <c r="C3916">
        <v>978.5</v>
      </c>
      <c r="D3916">
        <v>3915</v>
      </c>
      <c r="E3916">
        <v>10.2149</v>
      </c>
      <c r="F3916">
        <v>26.751000000000001</v>
      </c>
      <c r="G3916">
        <v>20.486699999999999</v>
      </c>
      <c r="H3916">
        <v>7.9786999999999999</v>
      </c>
      <c r="I3916" s="1">
        <v>0</v>
      </c>
      <c r="J3916" s="1"/>
      <c r="L3916" s="3">
        <f t="shared" si="123"/>
        <v>40139.625381999998</v>
      </c>
    </row>
    <row r="3917" spans="1:12">
      <c r="A3917" s="2">
        <f t="shared" si="122"/>
        <v>40139.635799000003</v>
      </c>
      <c r="B3917">
        <v>326.63579900000002</v>
      </c>
      <c r="C3917">
        <v>978.75</v>
      </c>
      <c r="D3917">
        <v>3916</v>
      </c>
      <c r="E3917">
        <v>10.1495</v>
      </c>
      <c r="F3917">
        <v>26.7346</v>
      </c>
      <c r="G3917">
        <v>20.484000000000002</v>
      </c>
      <c r="H3917">
        <v>9.0094999999999992</v>
      </c>
      <c r="I3917" s="1">
        <v>0</v>
      </c>
      <c r="J3917" s="1"/>
      <c r="L3917" s="3">
        <f t="shared" si="123"/>
        <v>40139.635799000003</v>
      </c>
    </row>
    <row r="3918" spans="1:12">
      <c r="A3918" s="2">
        <f t="shared" si="122"/>
        <v>40139.646215000001</v>
      </c>
      <c r="B3918">
        <v>326.64621499999998</v>
      </c>
      <c r="C3918">
        <v>979</v>
      </c>
      <c r="D3918">
        <v>3917</v>
      </c>
      <c r="E3918">
        <v>9.7242999999999995</v>
      </c>
      <c r="F3918">
        <v>24.503399999999999</v>
      </c>
      <c r="G3918">
        <v>18.811</v>
      </c>
      <c r="H3918">
        <v>8.4410000000000007</v>
      </c>
      <c r="I3918" s="1">
        <v>0</v>
      </c>
      <c r="J3918" s="1"/>
      <c r="L3918" s="3">
        <f t="shared" si="123"/>
        <v>40139.646215000001</v>
      </c>
    </row>
    <row r="3919" spans="1:12">
      <c r="A3919" s="2">
        <f t="shared" si="122"/>
        <v>40139.656631999998</v>
      </c>
      <c r="B3919">
        <v>326.656632</v>
      </c>
      <c r="C3919">
        <v>979.25</v>
      </c>
      <c r="D3919">
        <v>3918</v>
      </c>
      <c r="E3919">
        <v>9.3871000000000002</v>
      </c>
      <c r="F3919">
        <v>22.954000000000001</v>
      </c>
      <c r="G3919">
        <v>17.651800000000001</v>
      </c>
      <c r="H3919">
        <v>8.6628000000000007</v>
      </c>
      <c r="I3919" s="1">
        <v>0</v>
      </c>
      <c r="J3919" s="1"/>
      <c r="L3919" s="3">
        <f t="shared" si="123"/>
        <v>40139.656631999998</v>
      </c>
    </row>
    <row r="3920" spans="1:12">
      <c r="A3920" s="2">
        <f t="shared" si="122"/>
        <v>40139.667049000003</v>
      </c>
      <c r="B3920">
        <v>326.66704900000002</v>
      </c>
      <c r="C3920">
        <v>979.5</v>
      </c>
      <c r="D3920">
        <v>3919</v>
      </c>
      <c r="E3920">
        <v>9.3539999999999992</v>
      </c>
      <c r="F3920">
        <v>23.067799999999998</v>
      </c>
      <c r="G3920">
        <v>17.745000000000001</v>
      </c>
      <c r="H3920">
        <v>9.2195999999999998</v>
      </c>
      <c r="I3920" s="1">
        <v>0</v>
      </c>
      <c r="J3920" s="1"/>
      <c r="L3920" s="3">
        <f t="shared" si="123"/>
        <v>40139.667049000003</v>
      </c>
    </row>
    <row r="3921" spans="1:12">
      <c r="A3921" s="2">
        <f t="shared" si="122"/>
        <v>40139.677465000001</v>
      </c>
      <c r="B3921">
        <v>326.67746499999998</v>
      </c>
      <c r="C3921">
        <v>979.75</v>
      </c>
      <c r="D3921">
        <v>3920</v>
      </c>
      <c r="E3921">
        <v>9.1684999999999999</v>
      </c>
      <c r="F3921">
        <v>22.229900000000001</v>
      </c>
      <c r="G3921">
        <v>17.1172</v>
      </c>
      <c r="H3921">
        <v>9.0794999999999995</v>
      </c>
      <c r="I3921" s="1">
        <v>0</v>
      </c>
      <c r="J3921" s="1"/>
      <c r="L3921" s="3">
        <f t="shared" si="123"/>
        <v>40139.677465000001</v>
      </c>
    </row>
    <row r="3922" spans="1:12">
      <c r="A3922" s="2">
        <f t="shared" si="122"/>
        <v>40139.687881999998</v>
      </c>
      <c r="B3922">
        <v>326.687882</v>
      </c>
      <c r="C3922">
        <v>980</v>
      </c>
      <c r="D3922">
        <v>3921</v>
      </c>
      <c r="E3922">
        <v>9.2902000000000005</v>
      </c>
      <c r="F3922">
        <v>22.856000000000002</v>
      </c>
      <c r="G3922">
        <v>17.588699999999999</v>
      </c>
      <c r="H3922">
        <v>9.8673999999999999</v>
      </c>
      <c r="I3922" s="1">
        <v>0</v>
      </c>
      <c r="J3922" s="1"/>
      <c r="L3922" s="3">
        <f t="shared" si="123"/>
        <v>40139.687881999998</v>
      </c>
    </row>
    <row r="3923" spans="1:12">
      <c r="A3923" s="2">
        <f t="shared" si="122"/>
        <v>40139.698299000003</v>
      </c>
      <c r="B3923">
        <v>326.69829900000002</v>
      </c>
      <c r="C3923">
        <v>980.25</v>
      </c>
      <c r="D3923">
        <v>3922</v>
      </c>
      <c r="E3923">
        <v>9.2772000000000006</v>
      </c>
      <c r="F3923">
        <v>22.888300000000001</v>
      </c>
      <c r="G3923">
        <v>17.6157</v>
      </c>
      <c r="H3923">
        <v>9.4892000000000003</v>
      </c>
      <c r="I3923" s="1">
        <v>0</v>
      </c>
      <c r="J3923" s="1"/>
      <c r="L3923" s="3">
        <f t="shared" si="123"/>
        <v>40139.698299000003</v>
      </c>
    </row>
    <row r="3924" spans="1:12">
      <c r="A3924" s="2">
        <f t="shared" si="122"/>
        <v>40139.708715000001</v>
      </c>
      <c r="B3924">
        <v>326.70871499999998</v>
      </c>
      <c r="C3924">
        <v>980.5</v>
      </c>
      <c r="D3924">
        <v>3923</v>
      </c>
      <c r="E3924">
        <v>9.1831999999999994</v>
      </c>
      <c r="F3924">
        <v>22.495200000000001</v>
      </c>
      <c r="G3924">
        <v>17.321999999999999</v>
      </c>
      <c r="H3924">
        <v>9.2533999999999992</v>
      </c>
      <c r="I3924" s="1">
        <v>0</v>
      </c>
      <c r="J3924" s="1"/>
      <c r="L3924" s="3">
        <f t="shared" si="123"/>
        <v>40139.708715000001</v>
      </c>
    </row>
    <row r="3925" spans="1:12">
      <c r="A3925" s="2">
        <f t="shared" si="122"/>
        <v>40139.719131999998</v>
      </c>
      <c r="B3925">
        <v>326.719132</v>
      </c>
      <c r="C3925">
        <v>980.75</v>
      </c>
      <c r="D3925">
        <v>3924</v>
      </c>
      <c r="E3925">
        <v>9.2440999999999995</v>
      </c>
      <c r="F3925">
        <v>22.862500000000001</v>
      </c>
      <c r="G3925">
        <v>17.600000000000001</v>
      </c>
      <c r="H3925">
        <v>8.4398</v>
      </c>
      <c r="I3925" s="1">
        <v>0</v>
      </c>
      <c r="J3925" s="1"/>
      <c r="L3925" s="3">
        <f t="shared" si="123"/>
        <v>40139.719131999998</v>
      </c>
    </row>
    <row r="3926" spans="1:12">
      <c r="A3926" s="2">
        <f t="shared" si="122"/>
        <v>40139.729549000003</v>
      </c>
      <c r="B3926">
        <v>326.72954900000002</v>
      </c>
      <c r="C3926">
        <v>981</v>
      </c>
      <c r="D3926">
        <v>3925</v>
      </c>
      <c r="E3926">
        <v>9.1065000000000005</v>
      </c>
      <c r="F3926">
        <v>22.270600000000002</v>
      </c>
      <c r="G3926">
        <v>17.1571</v>
      </c>
      <c r="H3926">
        <v>8.5005000000000006</v>
      </c>
      <c r="I3926" s="1">
        <v>0</v>
      </c>
      <c r="J3926" s="1"/>
      <c r="L3926" s="3">
        <f t="shared" si="123"/>
        <v>40139.729549000003</v>
      </c>
    </row>
    <row r="3927" spans="1:12">
      <c r="A3927" s="2">
        <f t="shared" si="122"/>
        <v>40139.739965000001</v>
      </c>
      <c r="B3927">
        <v>326.73996499999998</v>
      </c>
      <c r="C3927">
        <v>981.25</v>
      </c>
      <c r="D3927">
        <v>3926</v>
      </c>
      <c r="E3927">
        <v>9.0928000000000004</v>
      </c>
      <c r="F3927">
        <v>22.261800000000001</v>
      </c>
      <c r="G3927">
        <v>17.152100000000001</v>
      </c>
      <c r="H3927">
        <v>8.9558</v>
      </c>
      <c r="I3927" s="1">
        <v>0</v>
      </c>
      <c r="J3927" s="1"/>
      <c r="L3927" s="3">
        <f t="shared" si="123"/>
        <v>40139.739965000001</v>
      </c>
    </row>
    <row r="3928" spans="1:12">
      <c r="A3928" s="2">
        <f t="shared" si="122"/>
        <v>40139.750381999998</v>
      </c>
      <c r="B3928">
        <v>326.750382</v>
      </c>
      <c r="C3928">
        <v>981.5</v>
      </c>
      <c r="D3928">
        <v>3927</v>
      </c>
      <c r="E3928">
        <v>9.1157000000000004</v>
      </c>
      <c r="F3928">
        <v>22.396599999999999</v>
      </c>
      <c r="G3928">
        <v>17.254200000000001</v>
      </c>
      <c r="H3928">
        <v>8.6231000000000009</v>
      </c>
      <c r="I3928" s="1">
        <v>0</v>
      </c>
      <c r="J3928" s="1"/>
      <c r="L3928" s="3">
        <f t="shared" si="123"/>
        <v>40139.750381999998</v>
      </c>
    </row>
    <row r="3929" spans="1:12">
      <c r="A3929" s="2">
        <f t="shared" si="122"/>
        <v>40139.760799000003</v>
      </c>
      <c r="B3929">
        <v>326.76079900000002</v>
      </c>
      <c r="C3929">
        <v>981.75</v>
      </c>
      <c r="D3929">
        <v>3928</v>
      </c>
      <c r="E3929">
        <v>9.2142999999999997</v>
      </c>
      <c r="F3929">
        <v>22.839300000000001</v>
      </c>
      <c r="G3929">
        <v>17.585999999999999</v>
      </c>
      <c r="H3929">
        <v>8.1994000000000007</v>
      </c>
      <c r="I3929" s="1">
        <v>0</v>
      </c>
      <c r="J3929" s="1"/>
      <c r="L3929" s="3">
        <f t="shared" si="123"/>
        <v>40139.760799000003</v>
      </c>
    </row>
    <row r="3930" spans="1:12">
      <c r="A3930" s="2">
        <f t="shared" si="122"/>
        <v>40139.771215000001</v>
      </c>
      <c r="B3930">
        <v>326.77121499999998</v>
      </c>
      <c r="C3930">
        <v>982</v>
      </c>
      <c r="D3930">
        <v>3929</v>
      </c>
      <c r="E3930">
        <v>9.1079000000000008</v>
      </c>
      <c r="F3930">
        <v>22.306899999999999</v>
      </c>
      <c r="G3930">
        <v>17.185300000000002</v>
      </c>
      <c r="H3930">
        <v>7.9927000000000001</v>
      </c>
      <c r="I3930" s="1">
        <v>0</v>
      </c>
      <c r="J3930" s="1"/>
      <c r="L3930" s="3">
        <f t="shared" si="123"/>
        <v>40139.771215000001</v>
      </c>
    </row>
    <row r="3931" spans="1:12">
      <c r="A3931" s="2">
        <f t="shared" si="122"/>
        <v>40139.781631999998</v>
      </c>
      <c r="B3931">
        <v>326.781632</v>
      </c>
      <c r="C3931">
        <v>982.25</v>
      </c>
      <c r="D3931">
        <v>3930</v>
      </c>
      <c r="E3931">
        <v>9.1913999999999998</v>
      </c>
      <c r="F3931">
        <v>22.448499999999999</v>
      </c>
      <c r="G3931">
        <v>17.284500000000001</v>
      </c>
      <c r="H3931">
        <v>7.4440999999999997</v>
      </c>
      <c r="I3931" s="1">
        <v>0</v>
      </c>
      <c r="J3931" s="1"/>
      <c r="L3931" s="3">
        <f t="shared" si="123"/>
        <v>40139.781631999998</v>
      </c>
    </row>
    <row r="3932" spans="1:12">
      <c r="A3932" s="2">
        <f t="shared" si="122"/>
        <v>40139.792049000003</v>
      </c>
      <c r="B3932">
        <v>326.79204900000002</v>
      </c>
      <c r="C3932">
        <v>982.5</v>
      </c>
      <c r="D3932">
        <v>3931</v>
      </c>
      <c r="E3932">
        <v>9.2332999999999998</v>
      </c>
      <c r="F3932">
        <v>22.495999999999999</v>
      </c>
      <c r="G3932">
        <v>17.315799999999999</v>
      </c>
      <c r="H3932">
        <v>7.1768000000000001</v>
      </c>
      <c r="I3932" s="1">
        <v>0</v>
      </c>
      <c r="J3932" s="1"/>
      <c r="L3932" s="3">
        <f t="shared" si="123"/>
        <v>40139.792049000003</v>
      </c>
    </row>
    <row r="3933" spans="1:12">
      <c r="A3933" s="2">
        <f t="shared" si="122"/>
        <v>40139.802465000001</v>
      </c>
      <c r="B3933">
        <v>326.80246499999998</v>
      </c>
      <c r="C3933">
        <v>982.75</v>
      </c>
      <c r="D3933">
        <v>3932</v>
      </c>
      <c r="E3933">
        <v>9.2905999999999995</v>
      </c>
      <c r="F3933">
        <v>22.369599999999998</v>
      </c>
      <c r="G3933">
        <v>17.209599999999998</v>
      </c>
      <c r="H3933">
        <v>6.8406000000000002</v>
      </c>
      <c r="I3933" s="1">
        <v>0</v>
      </c>
      <c r="J3933" s="1"/>
      <c r="L3933" s="3">
        <f t="shared" si="123"/>
        <v>40139.802465000001</v>
      </c>
    </row>
    <row r="3934" spans="1:12">
      <c r="A3934" s="2">
        <f t="shared" si="122"/>
        <v>40139.812881999998</v>
      </c>
      <c r="B3934">
        <v>326.812882</v>
      </c>
      <c r="C3934">
        <v>983</v>
      </c>
      <c r="D3934">
        <v>3933</v>
      </c>
      <c r="E3934">
        <v>9.2964000000000002</v>
      </c>
      <c r="F3934">
        <v>22.322299999999998</v>
      </c>
      <c r="G3934">
        <v>17.172000000000001</v>
      </c>
      <c r="H3934">
        <v>6.7961999999999998</v>
      </c>
      <c r="I3934" s="1">
        <v>0</v>
      </c>
      <c r="J3934" s="1"/>
      <c r="L3934" s="3">
        <f t="shared" si="123"/>
        <v>40139.812881999998</v>
      </c>
    </row>
    <row r="3935" spans="1:12">
      <c r="A3935" s="2">
        <f t="shared" si="122"/>
        <v>40139.823299000003</v>
      </c>
      <c r="B3935">
        <v>326.82329900000002</v>
      </c>
      <c r="C3935">
        <v>983.25</v>
      </c>
      <c r="D3935">
        <v>3934</v>
      </c>
      <c r="E3935">
        <v>9.3124000000000002</v>
      </c>
      <c r="F3935">
        <v>22.373200000000001</v>
      </c>
      <c r="G3935">
        <v>17.209499999999998</v>
      </c>
      <c r="H3935">
        <v>7.1837999999999997</v>
      </c>
      <c r="I3935" s="1">
        <v>0</v>
      </c>
      <c r="J3935" s="1"/>
      <c r="L3935" s="3">
        <f t="shared" si="123"/>
        <v>40139.823299000003</v>
      </c>
    </row>
    <row r="3936" spans="1:12">
      <c r="A3936" s="2">
        <f t="shared" si="122"/>
        <v>40139.833715000001</v>
      </c>
      <c r="B3936">
        <v>326.83371499999998</v>
      </c>
      <c r="C3936">
        <v>983.5</v>
      </c>
      <c r="D3936">
        <v>3935</v>
      </c>
      <c r="E3936">
        <v>9.3226999999999993</v>
      </c>
      <c r="F3936">
        <v>22.396699999999999</v>
      </c>
      <c r="G3936">
        <v>17.226400000000002</v>
      </c>
      <c r="H3936">
        <v>7.0997000000000003</v>
      </c>
      <c r="I3936" s="1">
        <v>0</v>
      </c>
      <c r="J3936" s="1"/>
      <c r="L3936" s="3">
        <f t="shared" si="123"/>
        <v>40139.833715000001</v>
      </c>
    </row>
    <row r="3937" spans="1:12">
      <c r="A3937" s="2">
        <f t="shared" si="122"/>
        <v>40139.844131999998</v>
      </c>
      <c r="B3937">
        <v>326.844132</v>
      </c>
      <c r="C3937">
        <v>983.75</v>
      </c>
      <c r="D3937">
        <v>3936</v>
      </c>
      <c r="E3937">
        <v>9.3446999999999996</v>
      </c>
      <c r="F3937">
        <v>22.450800000000001</v>
      </c>
      <c r="G3937">
        <v>17.265599999999999</v>
      </c>
      <c r="H3937">
        <v>7.2281000000000004</v>
      </c>
      <c r="I3937" s="1">
        <v>0</v>
      </c>
      <c r="J3937" s="1"/>
      <c r="L3937" s="3">
        <f t="shared" si="123"/>
        <v>40139.844131999998</v>
      </c>
    </row>
    <row r="3938" spans="1:12">
      <c r="A3938" s="2">
        <f t="shared" si="122"/>
        <v>40139.854549000003</v>
      </c>
      <c r="B3938">
        <v>326.85454900000002</v>
      </c>
      <c r="C3938">
        <v>984</v>
      </c>
      <c r="D3938">
        <v>3937</v>
      </c>
      <c r="E3938">
        <v>9.3627000000000002</v>
      </c>
      <c r="F3938">
        <v>22.575600000000001</v>
      </c>
      <c r="G3938">
        <v>17.360399999999998</v>
      </c>
      <c r="H3938">
        <v>6.9889000000000001</v>
      </c>
      <c r="I3938" s="1">
        <v>0</v>
      </c>
      <c r="J3938" s="1"/>
      <c r="L3938" s="3">
        <f t="shared" si="123"/>
        <v>40139.854549000003</v>
      </c>
    </row>
    <row r="3939" spans="1:12">
      <c r="A3939" s="2">
        <f t="shared" si="122"/>
        <v>40139.864965000001</v>
      </c>
      <c r="B3939">
        <v>326.86496499999998</v>
      </c>
      <c r="C3939">
        <v>984.25</v>
      </c>
      <c r="D3939">
        <v>3938</v>
      </c>
      <c r="E3939">
        <v>9.4247999999999994</v>
      </c>
      <c r="F3939">
        <v>22.788399999999999</v>
      </c>
      <c r="G3939">
        <v>17.517600000000002</v>
      </c>
      <c r="H3939">
        <v>6.6094999999999997</v>
      </c>
      <c r="I3939" s="1">
        <v>0</v>
      </c>
      <c r="J3939" s="1"/>
      <c r="L3939" s="3">
        <f t="shared" si="123"/>
        <v>40139.864965000001</v>
      </c>
    </row>
    <row r="3940" spans="1:12">
      <c r="A3940" s="2">
        <f t="shared" si="122"/>
        <v>40139.875381999998</v>
      </c>
      <c r="B3940">
        <v>326.875382</v>
      </c>
      <c r="C3940">
        <v>984.5</v>
      </c>
      <c r="D3940">
        <v>3939</v>
      </c>
      <c r="E3940">
        <v>9.5205000000000002</v>
      </c>
      <c r="F3940">
        <v>22.883800000000001</v>
      </c>
      <c r="G3940">
        <v>17.578700000000001</v>
      </c>
      <c r="H3940">
        <v>6.0175999999999998</v>
      </c>
      <c r="I3940" s="1">
        <v>0</v>
      </c>
      <c r="J3940" s="1"/>
      <c r="L3940" s="3">
        <f t="shared" si="123"/>
        <v>40139.875381999998</v>
      </c>
    </row>
    <row r="3941" spans="1:12">
      <c r="A3941" s="2">
        <f t="shared" si="122"/>
        <v>40139.885799000003</v>
      </c>
      <c r="B3941">
        <v>326.88579900000002</v>
      </c>
      <c r="C3941">
        <v>984.75</v>
      </c>
      <c r="D3941">
        <v>3940</v>
      </c>
      <c r="E3941">
        <v>9.5114000000000001</v>
      </c>
      <c r="F3941">
        <v>22.8459</v>
      </c>
      <c r="G3941">
        <v>17.5504</v>
      </c>
      <c r="H3941">
        <v>6.0888999999999998</v>
      </c>
      <c r="I3941" s="1">
        <v>0</v>
      </c>
      <c r="J3941" s="1"/>
      <c r="L3941" s="3">
        <f t="shared" si="123"/>
        <v>40139.885799000003</v>
      </c>
    </row>
    <row r="3942" spans="1:12">
      <c r="A3942" s="2">
        <f t="shared" si="122"/>
        <v>40139.896215000001</v>
      </c>
      <c r="B3942">
        <v>326.89621499999998</v>
      </c>
      <c r="C3942">
        <v>985</v>
      </c>
      <c r="D3942">
        <v>3941</v>
      </c>
      <c r="E3942">
        <v>9.5122999999999998</v>
      </c>
      <c r="F3942">
        <v>22.8673</v>
      </c>
      <c r="G3942">
        <v>17.567</v>
      </c>
      <c r="H3942">
        <v>6.2663000000000002</v>
      </c>
      <c r="I3942" s="1">
        <v>0</v>
      </c>
      <c r="J3942" s="1"/>
      <c r="L3942" s="3">
        <f t="shared" si="123"/>
        <v>40139.896215000001</v>
      </c>
    </row>
    <row r="3943" spans="1:12">
      <c r="A3943" s="2">
        <f t="shared" si="122"/>
        <v>40139.906631999998</v>
      </c>
      <c r="B3943">
        <v>326.906632</v>
      </c>
      <c r="C3943">
        <v>985.25</v>
      </c>
      <c r="D3943">
        <v>3942</v>
      </c>
      <c r="E3943">
        <v>9.4377999999999993</v>
      </c>
      <c r="F3943">
        <v>21.3111</v>
      </c>
      <c r="G3943">
        <v>16.365300000000001</v>
      </c>
      <c r="H3943">
        <v>7.1265999999999998</v>
      </c>
      <c r="I3943" s="1">
        <v>0</v>
      </c>
      <c r="J3943" s="1"/>
      <c r="L3943" s="3">
        <f t="shared" si="123"/>
        <v>40139.906631999998</v>
      </c>
    </row>
    <row r="3944" spans="1:12">
      <c r="A3944" s="2">
        <f t="shared" si="122"/>
        <v>40139.917049000003</v>
      </c>
      <c r="B3944">
        <v>326.91704900000002</v>
      </c>
      <c r="C3944">
        <v>985.5</v>
      </c>
      <c r="D3944">
        <v>3943</v>
      </c>
      <c r="E3944">
        <v>9.4177999999999997</v>
      </c>
      <c r="F3944">
        <v>21.026199999999999</v>
      </c>
      <c r="G3944">
        <v>16.1462</v>
      </c>
      <c r="H3944">
        <v>6.9013</v>
      </c>
      <c r="I3944" s="1">
        <v>0</v>
      </c>
      <c r="J3944" s="1"/>
      <c r="L3944" s="3">
        <f t="shared" si="123"/>
        <v>40139.917049000003</v>
      </c>
    </row>
    <row r="3945" spans="1:12">
      <c r="A3945" s="2">
        <f t="shared" si="122"/>
        <v>40139.927465000001</v>
      </c>
      <c r="B3945">
        <v>326.92746499999998</v>
      </c>
      <c r="C3945">
        <v>985.75</v>
      </c>
      <c r="D3945">
        <v>3944</v>
      </c>
      <c r="E3945">
        <v>9.4373000000000005</v>
      </c>
      <c r="F3945">
        <v>21.2515</v>
      </c>
      <c r="G3945">
        <v>16.318999999999999</v>
      </c>
      <c r="H3945">
        <v>6.7134</v>
      </c>
      <c r="I3945" s="1">
        <v>0</v>
      </c>
      <c r="J3945" s="1"/>
      <c r="L3945" s="3">
        <f t="shared" si="123"/>
        <v>40139.927465000001</v>
      </c>
    </row>
    <row r="3946" spans="1:12">
      <c r="A3946" s="2">
        <f t="shared" si="122"/>
        <v>40139.937881999998</v>
      </c>
      <c r="B3946">
        <v>326.937882</v>
      </c>
      <c r="C3946">
        <v>986</v>
      </c>
      <c r="D3946">
        <v>3945</v>
      </c>
      <c r="E3946">
        <v>9.5425000000000004</v>
      </c>
      <c r="F3946">
        <v>22.352799999999998</v>
      </c>
      <c r="G3946">
        <v>17.162199999999999</v>
      </c>
      <c r="H3946">
        <v>6.2954999999999997</v>
      </c>
      <c r="I3946" s="1">
        <v>0</v>
      </c>
      <c r="J3946" s="1"/>
      <c r="L3946" s="3">
        <f t="shared" si="123"/>
        <v>40139.937881999998</v>
      </c>
    </row>
    <row r="3947" spans="1:12">
      <c r="A3947" s="2">
        <f t="shared" si="122"/>
        <v>40139.948299000003</v>
      </c>
      <c r="B3947">
        <v>326.94829900000002</v>
      </c>
      <c r="C3947">
        <v>986.25</v>
      </c>
      <c r="D3947">
        <v>3946</v>
      </c>
      <c r="E3947">
        <v>9.5884999999999998</v>
      </c>
      <c r="F3947">
        <v>22.964500000000001</v>
      </c>
      <c r="G3947">
        <v>17.632100000000001</v>
      </c>
      <c r="H3947">
        <v>6.0397999999999996</v>
      </c>
      <c r="I3947" s="1">
        <v>0</v>
      </c>
      <c r="J3947" s="1"/>
      <c r="L3947" s="3">
        <f t="shared" si="123"/>
        <v>40139.948299000003</v>
      </c>
    </row>
    <row r="3948" spans="1:12">
      <c r="A3948" s="2">
        <f t="shared" si="122"/>
        <v>40139.958715000001</v>
      </c>
      <c r="B3948">
        <v>326.95871499999998</v>
      </c>
      <c r="C3948">
        <v>986.5</v>
      </c>
      <c r="D3948">
        <v>3947</v>
      </c>
      <c r="E3948">
        <v>9.6339000000000006</v>
      </c>
      <c r="F3948">
        <v>23.242799999999999</v>
      </c>
      <c r="G3948">
        <v>17.842400000000001</v>
      </c>
      <c r="H3948">
        <v>6.5021000000000004</v>
      </c>
      <c r="I3948" s="1">
        <v>0</v>
      </c>
      <c r="J3948" s="1"/>
      <c r="L3948" s="3">
        <f t="shared" si="123"/>
        <v>40139.958715000001</v>
      </c>
    </row>
    <row r="3949" spans="1:12">
      <c r="A3949" s="2">
        <f t="shared" si="122"/>
        <v>40139.969131999998</v>
      </c>
      <c r="B3949">
        <v>326.969132</v>
      </c>
      <c r="C3949">
        <v>986.75</v>
      </c>
      <c r="D3949">
        <v>3948</v>
      </c>
      <c r="E3949">
        <v>9.6340000000000003</v>
      </c>
      <c r="F3949">
        <v>23.379799999999999</v>
      </c>
      <c r="G3949">
        <v>17.949100000000001</v>
      </c>
      <c r="H3949">
        <v>6.2686000000000002</v>
      </c>
      <c r="I3949" s="1">
        <v>0</v>
      </c>
      <c r="J3949" s="1"/>
      <c r="L3949" s="3">
        <f t="shared" si="123"/>
        <v>40139.969131999998</v>
      </c>
    </row>
    <row r="3950" spans="1:12">
      <c r="A3950" s="2">
        <f t="shared" si="122"/>
        <v>40139.979549000003</v>
      </c>
      <c r="B3950">
        <v>326.97954900000002</v>
      </c>
      <c r="C3950">
        <v>987</v>
      </c>
      <c r="D3950">
        <v>3949</v>
      </c>
      <c r="E3950">
        <v>9.6521000000000008</v>
      </c>
      <c r="F3950">
        <v>23.478400000000001</v>
      </c>
      <c r="G3950">
        <v>18.023199999999999</v>
      </c>
      <c r="H3950">
        <v>6.4109999999999996</v>
      </c>
      <c r="I3950" s="1">
        <v>0</v>
      </c>
      <c r="J3950" s="1"/>
      <c r="L3950" s="3">
        <f t="shared" si="123"/>
        <v>40139.979549000003</v>
      </c>
    </row>
    <row r="3951" spans="1:12">
      <c r="A3951" s="2">
        <f t="shared" si="122"/>
        <v>40139.989965000001</v>
      </c>
      <c r="B3951">
        <v>326.98996499999998</v>
      </c>
      <c r="C3951">
        <v>987.25</v>
      </c>
      <c r="D3951">
        <v>3950</v>
      </c>
      <c r="E3951">
        <v>9.6694999999999993</v>
      </c>
      <c r="F3951">
        <v>23.573799999999999</v>
      </c>
      <c r="G3951">
        <v>18.095099999999999</v>
      </c>
      <c r="H3951">
        <v>6.7576999999999998</v>
      </c>
      <c r="I3951" s="1">
        <v>0</v>
      </c>
      <c r="J3951" s="1"/>
      <c r="L3951" s="3">
        <f t="shared" si="123"/>
        <v>40139.989965000001</v>
      </c>
    </row>
    <row r="3952" spans="1:12">
      <c r="A3952" s="2">
        <f t="shared" si="122"/>
        <v>40140.000381999998</v>
      </c>
      <c r="B3952">
        <v>327.000382</v>
      </c>
      <c r="C3952">
        <v>987.5</v>
      </c>
      <c r="D3952">
        <v>3951</v>
      </c>
      <c r="E3952">
        <v>9.6637000000000004</v>
      </c>
      <c r="F3952">
        <v>23.607600000000001</v>
      </c>
      <c r="G3952">
        <v>18.1221</v>
      </c>
      <c r="H3952">
        <v>6.4916</v>
      </c>
      <c r="I3952" s="1">
        <v>0</v>
      </c>
      <c r="J3952" s="1"/>
      <c r="L3952" s="3">
        <f t="shared" si="123"/>
        <v>40140.000381999998</v>
      </c>
    </row>
    <row r="3953" spans="1:12">
      <c r="A3953" s="2">
        <f t="shared" si="122"/>
        <v>40140.010799000003</v>
      </c>
      <c r="B3953">
        <v>327.01079900000002</v>
      </c>
      <c r="C3953">
        <v>987.75</v>
      </c>
      <c r="D3953">
        <v>3952</v>
      </c>
      <c r="E3953">
        <v>9.6258999999999997</v>
      </c>
      <c r="F3953">
        <v>23.464500000000001</v>
      </c>
      <c r="G3953">
        <v>18.016100000000002</v>
      </c>
      <c r="H3953">
        <v>6.6562000000000001</v>
      </c>
      <c r="I3953" s="1">
        <v>0</v>
      </c>
      <c r="J3953" s="1"/>
      <c r="L3953" s="3">
        <f t="shared" si="123"/>
        <v>40140.010799000003</v>
      </c>
    </row>
    <row r="3954" spans="1:12">
      <c r="A3954" s="2">
        <f t="shared" si="122"/>
        <v>40140.021215000001</v>
      </c>
      <c r="B3954">
        <v>327.02121499999998</v>
      </c>
      <c r="C3954">
        <v>988</v>
      </c>
      <c r="D3954">
        <v>3953</v>
      </c>
      <c r="E3954">
        <v>9.5791000000000004</v>
      </c>
      <c r="F3954">
        <v>23.314900000000002</v>
      </c>
      <c r="G3954">
        <v>17.906300000000002</v>
      </c>
      <c r="H3954">
        <v>6.3048000000000002</v>
      </c>
      <c r="I3954" s="1">
        <v>0</v>
      </c>
      <c r="J3954" s="1"/>
      <c r="L3954" s="3">
        <f t="shared" si="123"/>
        <v>40140.021215000001</v>
      </c>
    </row>
    <row r="3955" spans="1:12">
      <c r="A3955" s="2">
        <f t="shared" si="122"/>
        <v>40140.031631999998</v>
      </c>
      <c r="B3955">
        <v>327.031632</v>
      </c>
      <c r="C3955">
        <v>988.25</v>
      </c>
      <c r="D3955">
        <v>3954</v>
      </c>
      <c r="E3955">
        <v>9.5739000000000001</v>
      </c>
      <c r="F3955">
        <v>23.264399999999998</v>
      </c>
      <c r="G3955">
        <v>17.867599999999999</v>
      </c>
      <c r="H3955">
        <v>6.9105999999999996</v>
      </c>
      <c r="I3955" s="1">
        <v>0</v>
      </c>
      <c r="J3955" s="1"/>
      <c r="L3955" s="3">
        <f t="shared" si="123"/>
        <v>40140.031631999998</v>
      </c>
    </row>
    <row r="3956" spans="1:12">
      <c r="A3956" s="2">
        <f t="shared" si="122"/>
        <v>40140.042049000003</v>
      </c>
      <c r="B3956">
        <v>327.04204900000002</v>
      </c>
      <c r="C3956">
        <v>988.5</v>
      </c>
      <c r="D3956">
        <v>3955</v>
      </c>
      <c r="E3956">
        <v>9.4768000000000008</v>
      </c>
      <c r="F3956">
        <v>22.6494</v>
      </c>
      <c r="G3956">
        <v>17.402200000000001</v>
      </c>
      <c r="H3956">
        <v>6.7706</v>
      </c>
      <c r="I3956" s="1">
        <v>0</v>
      </c>
      <c r="J3956" s="1"/>
      <c r="L3956" s="3">
        <f t="shared" si="123"/>
        <v>40140.042049000003</v>
      </c>
    </row>
    <row r="3957" spans="1:12">
      <c r="A3957" s="2">
        <f t="shared" si="122"/>
        <v>40140.052465000001</v>
      </c>
      <c r="B3957">
        <v>327.05246499999998</v>
      </c>
      <c r="C3957">
        <v>988.75</v>
      </c>
      <c r="D3957">
        <v>3956</v>
      </c>
      <c r="E3957">
        <v>9.4517000000000007</v>
      </c>
      <c r="F3957">
        <v>22.467300000000002</v>
      </c>
      <c r="G3957">
        <v>17.2638</v>
      </c>
      <c r="H3957">
        <v>7.0274000000000001</v>
      </c>
      <c r="I3957" s="1">
        <v>0</v>
      </c>
      <c r="J3957" s="1"/>
      <c r="L3957" s="3">
        <f t="shared" si="123"/>
        <v>40140.052465000001</v>
      </c>
    </row>
    <row r="3958" spans="1:12">
      <c r="A3958" s="2">
        <f t="shared" si="122"/>
        <v>40140.062881999998</v>
      </c>
      <c r="B3958">
        <v>327.062882</v>
      </c>
      <c r="C3958">
        <v>989</v>
      </c>
      <c r="D3958">
        <v>3957</v>
      </c>
      <c r="E3958">
        <v>9.3421000000000003</v>
      </c>
      <c r="F3958">
        <v>22.551100000000002</v>
      </c>
      <c r="G3958">
        <v>17.344100000000001</v>
      </c>
      <c r="H3958">
        <v>7.1638999999999999</v>
      </c>
      <c r="I3958" s="1">
        <v>0</v>
      </c>
      <c r="J3958" s="1"/>
      <c r="L3958" s="3">
        <f t="shared" si="123"/>
        <v>40140.062881999998</v>
      </c>
    </row>
    <row r="3959" spans="1:12">
      <c r="A3959" s="2">
        <f t="shared" si="122"/>
        <v>40140.073299000003</v>
      </c>
      <c r="B3959">
        <v>327.07329900000002</v>
      </c>
      <c r="C3959">
        <v>989.25</v>
      </c>
      <c r="D3959">
        <v>3958</v>
      </c>
      <c r="E3959">
        <v>9.2505000000000006</v>
      </c>
      <c r="F3959">
        <v>22.494900000000001</v>
      </c>
      <c r="G3959">
        <v>17.3127</v>
      </c>
      <c r="H3959">
        <v>7.0530999999999997</v>
      </c>
      <c r="I3959" s="1">
        <v>0</v>
      </c>
      <c r="J3959" s="1"/>
      <c r="L3959" s="3">
        <f t="shared" si="123"/>
        <v>40140.073299000003</v>
      </c>
    </row>
    <row r="3960" spans="1:12">
      <c r="A3960" s="2">
        <f t="shared" si="122"/>
        <v>40140.083715000001</v>
      </c>
      <c r="B3960">
        <v>327.08371499999998</v>
      </c>
      <c r="C3960">
        <v>989.5</v>
      </c>
      <c r="D3960">
        <v>3959</v>
      </c>
      <c r="E3960">
        <v>9.2466000000000008</v>
      </c>
      <c r="F3960">
        <v>22.561499999999999</v>
      </c>
      <c r="G3960">
        <v>17.365200000000002</v>
      </c>
      <c r="H3960">
        <v>7.0799000000000003</v>
      </c>
      <c r="I3960" s="1">
        <v>0</v>
      </c>
      <c r="J3960" s="1"/>
      <c r="L3960" s="3">
        <f t="shared" si="123"/>
        <v>40140.083715000001</v>
      </c>
    </row>
    <row r="3961" spans="1:12">
      <c r="A3961" s="2">
        <f t="shared" si="122"/>
        <v>40140.094131999998</v>
      </c>
      <c r="B3961">
        <v>327.094132</v>
      </c>
      <c r="C3961">
        <v>989.75</v>
      </c>
      <c r="D3961">
        <v>3960</v>
      </c>
      <c r="E3961">
        <v>9.2721999999999998</v>
      </c>
      <c r="F3961">
        <v>22.6313</v>
      </c>
      <c r="G3961">
        <v>17.416</v>
      </c>
      <c r="H3961">
        <v>7.0204000000000004</v>
      </c>
      <c r="I3961" s="1">
        <v>0</v>
      </c>
      <c r="J3961" s="1"/>
      <c r="L3961" s="3">
        <f t="shared" si="123"/>
        <v>40140.094131999998</v>
      </c>
    </row>
    <row r="3962" spans="1:12">
      <c r="A3962" s="2">
        <f t="shared" si="122"/>
        <v>40140.104549000003</v>
      </c>
      <c r="B3962">
        <v>327.10454900000002</v>
      </c>
      <c r="C3962">
        <v>990</v>
      </c>
      <c r="D3962">
        <v>3961</v>
      </c>
      <c r="E3962">
        <v>9.2126000000000001</v>
      </c>
      <c r="F3962">
        <v>22.657699999999998</v>
      </c>
      <c r="G3962">
        <v>17.444700000000001</v>
      </c>
      <c r="H3962">
        <v>7.5608000000000004</v>
      </c>
      <c r="I3962" s="1">
        <v>0</v>
      </c>
      <c r="J3962" s="1"/>
      <c r="L3962" s="3">
        <f t="shared" si="123"/>
        <v>40140.104549000003</v>
      </c>
    </row>
    <row r="3963" spans="1:12">
      <c r="A3963" s="2">
        <f t="shared" si="122"/>
        <v>40140.114965000001</v>
      </c>
      <c r="B3963">
        <v>327.11496499999998</v>
      </c>
      <c r="C3963">
        <v>990.25</v>
      </c>
      <c r="D3963">
        <v>3962</v>
      </c>
      <c r="E3963">
        <v>9.1141000000000005</v>
      </c>
      <c r="F3963">
        <v>22.717199999999998</v>
      </c>
      <c r="G3963">
        <v>17.5044</v>
      </c>
      <c r="H3963">
        <v>6.8487999999999998</v>
      </c>
      <c r="I3963" s="1">
        <v>0</v>
      </c>
      <c r="J3963" s="1"/>
      <c r="L3963" s="3">
        <f t="shared" si="123"/>
        <v>40140.114965000001</v>
      </c>
    </row>
    <row r="3964" spans="1:12">
      <c r="A3964" s="2">
        <f t="shared" si="122"/>
        <v>40140.125381999998</v>
      </c>
      <c r="B3964">
        <v>327.125382</v>
      </c>
      <c r="C3964">
        <v>990.5</v>
      </c>
      <c r="D3964">
        <v>3963</v>
      </c>
      <c r="E3964">
        <v>9.0998999999999999</v>
      </c>
      <c r="F3964">
        <v>22.385999999999999</v>
      </c>
      <c r="G3964">
        <v>17.248000000000001</v>
      </c>
      <c r="H3964">
        <v>6.8208000000000002</v>
      </c>
      <c r="I3964" s="1">
        <v>0</v>
      </c>
      <c r="J3964" s="1"/>
      <c r="L3964" s="3">
        <f t="shared" si="123"/>
        <v>40140.125381999998</v>
      </c>
    </row>
    <row r="3965" spans="1:12">
      <c r="A3965" s="2">
        <f t="shared" si="122"/>
        <v>40140.135799000003</v>
      </c>
      <c r="B3965">
        <v>327.13579900000002</v>
      </c>
      <c r="C3965">
        <v>990.75</v>
      </c>
      <c r="D3965">
        <v>3964</v>
      </c>
      <c r="E3965">
        <v>8.9537999999999993</v>
      </c>
      <c r="F3965">
        <v>21.530999999999999</v>
      </c>
      <c r="G3965">
        <v>16.6004</v>
      </c>
      <c r="H3965">
        <v>6.7366999999999999</v>
      </c>
      <c r="I3965" s="1">
        <v>0</v>
      </c>
      <c r="J3965" s="1"/>
      <c r="L3965" s="3">
        <f t="shared" si="123"/>
        <v>40140.135799000003</v>
      </c>
    </row>
    <row r="3966" spans="1:12">
      <c r="A3966" s="2">
        <f t="shared" si="122"/>
        <v>40140.146215000001</v>
      </c>
      <c r="B3966">
        <v>327.14621499999998</v>
      </c>
      <c r="C3966">
        <v>991</v>
      </c>
      <c r="D3966">
        <v>3965</v>
      </c>
      <c r="E3966">
        <v>8.8529999999999998</v>
      </c>
      <c r="F3966">
        <v>21.096599999999999</v>
      </c>
      <c r="G3966">
        <v>16.2746</v>
      </c>
      <c r="H3966">
        <v>6.8371000000000004</v>
      </c>
      <c r="I3966" s="1">
        <v>0</v>
      </c>
      <c r="J3966" s="1"/>
      <c r="L3966" s="3">
        <f t="shared" si="123"/>
        <v>40140.146215000001</v>
      </c>
    </row>
    <row r="3967" spans="1:12">
      <c r="A3967" s="2">
        <f t="shared" si="122"/>
        <v>40140.156631999998</v>
      </c>
      <c r="B3967">
        <v>327.156632</v>
      </c>
      <c r="C3967">
        <v>991.25</v>
      </c>
      <c r="D3967">
        <v>3966</v>
      </c>
      <c r="E3967">
        <v>8.6615000000000002</v>
      </c>
      <c r="F3967">
        <v>19.904299999999999</v>
      </c>
      <c r="G3967">
        <v>15.3682</v>
      </c>
      <c r="H3967">
        <v>6.4145000000000003</v>
      </c>
      <c r="I3967" s="1">
        <v>0</v>
      </c>
      <c r="J3967" s="1"/>
      <c r="L3967" s="3">
        <f t="shared" si="123"/>
        <v>40140.156631999998</v>
      </c>
    </row>
    <row r="3968" spans="1:12">
      <c r="A3968" s="2">
        <f t="shared" si="122"/>
        <v>40140.167049000003</v>
      </c>
      <c r="B3968">
        <v>327.16704900000002</v>
      </c>
      <c r="C3968">
        <v>991.5</v>
      </c>
      <c r="D3968">
        <v>3967</v>
      </c>
      <c r="E3968">
        <v>8.6782000000000004</v>
      </c>
      <c r="F3968">
        <v>19.9697</v>
      </c>
      <c r="G3968">
        <v>15.417199999999999</v>
      </c>
      <c r="H3968">
        <v>6.3526999999999996</v>
      </c>
      <c r="I3968" s="1">
        <v>0</v>
      </c>
      <c r="J3968" s="1"/>
      <c r="L3968" s="3">
        <f t="shared" si="123"/>
        <v>40140.167049000003</v>
      </c>
    </row>
    <row r="3969" spans="1:12">
      <c r="A3969" s="2">
        <f t="shared" si="122"/>
        <v>40140.177465000001</v>
      </c>
      <c r="B3969">
        <v>327.17746499999998</v>
      </c>
      <c r="C3969">
        <v>991.75</v>
      </c>
      <c r="D3969">
        <v>3968</v>
      </c>
      <c r="E3969">
        <v>8.7116000000000007</v>
      </c>
      <c r="F3969">
        <v>20.003799999999998</v>
      </c>
      <c r="G3969">
        <v>15.4397</v>
      </c>
      <c r="H3969">
        <v>6.3795000000000002</v>
      </c>
      <c r="I3969" s="1">
        <v>0</v>
      </c>
      <c r="J3969" s="1"/>
      <c r="L3969" s="3">
        <f t="shared" si="123"/>
        <v>40140.177465000001</v>
      </c>
    </row>
    <row r="3970" spans="1:12">
      <c r="A3970" s="2">
        <f t="shared" si="122"/>
        <v>40140.187881999998</v>
      </c>
      <c r="B3970">
        <v>327.187882</v>
      </c>
      <c r="C3970">
        <v>992</v>
      </c>
      <c r="D3970">
        <v>3969</v>
      </c>
      <c r="E3970">
        <v>8.7303999999999995</v>
      </c>
      <c r="F3970">
        <v>20.0002</v>
      </c>
      <c r="G3970">
        <v>15.4346</v>
      </c>
      <c r="H3970">
        <v>5.8541999999999996</v>
      </c>
      <c r="I3970" s="1">
        <v>0</v>
      </c>
      <c r="J3970" s="1"/>
      <c r="L3970" s="3">
        <f t="shared" si="123"/>
        <v>40140.187881999998</v>
      </c>
    </row>
    <row r="3971" spans="1:12">
      <c r="A3971" s="2">
        <f t="shared" ref="A3971:A4034" si="124">L3971</f>
        <v>40140.198299000003</v>
      </c>
      <c r="B3971">
        <v>327.19829900000002</v>
      </c>
      <c r="C3971">
        <v>992.25</v>
      </c>
      <c r="D3971">
        <v>3970</v>
      </c>
      <c r="E3971">
        <v>8.6323000000000008</v>
      </c>
      <c r="F3971">
        <v>18.9129</v>
      </c>
      <c r="G3971">
        <v>14.598100000000001</v>
      </c>
      <c r="H3971">
        <v>5.6802999999999999</v>
      </c>
      <c r="I3971" s="1">
        <v>0</v>
      </c>
      <c r="J3971" s="1"/>
      <c r="L3971" s="3">
        <f t="shared" ref="L3971:L4034" si="125">B3971+39813</f>
        <v>40140.198299000003</v>
      </c>
    </row>
    <row r="3972" spans="1:12">
      <c r="A3972" s="2">
        <f t="shared" si="124"/>
        <v>40140.208715000001</v>
      </c>
      <c r="B3972">
        <v>327.20871499999998</v>
      </c>
      <c r="C3972">
        <v>992.5</v>
      </c>
      <c r="D3972">
        <v>3971</v>
      </c>
      <c r="E3972">
        <v>8.5629000000000008</v>
      </c>
      <c r="F3972">
        <v>18.2102</v>
      </c>
      <c r="G3972">
        <v>14.058</v>
      </c>
      <c r="H3972">
        <v>5.4398</v>
      </c>
      <c r="I3972" s="1">
        <v>0</v>
      </c>
      <c r="J3972" s="1"/>
      <c r="L3972" s="3">
        <f t="shared" si="125"/>
        <v>40140.208715000001</v>
      </c>
    </row>
    <row r="3973" spans="1:12">
      <c r="A3973" s="2">
        <f t="shared" si="124"/>
        <v>40140.219131999998</v>
      </c>
      <c r="B3973">
        <v>327.219132</v>
      </c>
      <c r="C3973">
        <v>992.75</v>
      </c>
      <c r="D3973">
        <v>3972</v>
      </c>
      <c r="E3973">
        <v>8.4643999999999995</v>
      </c>
      <c r="F3973">
        <v>17.387799999999999</v>
      </c>
      <c r="G3973">
        <v>13.4274</v>
      </c>
      <c r="H3973">
        <v>5.2647000000000004</v>
      </c>
      <c r="I3973" s="1">
        <v>0</v>
      </c>
      <c r="J3973" s="1"/>
      <c r="L3973" s="3">
        <f t="shared" si="125"/>
        <v>40140.219131999998</v>
      </c>
    </row>
    <row r="3974" spans="1:12">
      <c r="A3974" s="2">
        <f t="shared" si="124"/>
        <v>40140.229549000003</v>
      </c>
      <c r="B3974">
        <v>327.22954900000002</v>
      </c>
      <c r="C3974">
        <v>993</v>
      </c>
      <c r="D3974">
        <v>3973</v>
      </c>
      <c r="E3974">
        <v>8.4079999999999995</v>
      </c>
      <c r="F3974">
        <v>17.096399999999999</v>
      </c>
      <c r="G3974">
        <v>13.206300000000001</v>
      </c>
      <c r="H3974">
        <v>5.4515000000000002</v>
      </c>
      <c r="I3974" s="1">
        <v>0</v>
      </c>
      <c r="J3974" s="1"/>
      <c r="L3974" s="3">
        <f t="shared" si="125"/>
        <v>40140.229549000003</v>
      </c>
    </row>
    <row r="3975" spans="1:12">
      <c r="A3975" s="2">
        <f t="shared" si="124"/>
        <v>40140.239965000001</v>
      </c>
      <c r="B3975">
        <v>327.23996499999998</v>
      </c>
      <c r="C3975">
        <v>993.25</v>
      </c>
      <c r="D3975">
        <v>3974</v>
      </c>
      <c r="E3975">
        <v>8.4360999999999997</v>
      </c>
      <c r="F3975">
        <v>17.492699999999999</v>
      </c>
      <c r="G3975">
        <v>13.512499999999999</v>
      </c>
      <c r="H3975">
        <v>5.1725000000000003</v>
      </c>
      <c r="I3975" s="1">
        <v>0</v>
      </c>
      <c r="J3975" s="1"/>
      <c r="L3975" s="3">
        <f t="shared" si="125"/>
        <v>40140.239965000001</v>
      </c>
    </row>
    <row r="3976" spans="1:12">
      <c r="A3976" s="2">
        <f t="shared" si="124"/>
        <v>40140.250381999998</v>
      </c>
      <c r="B3976">
        <v>327.250382</v>
      </c>
      <c r="C3976">
        <v>993.5</v>
      </c>
      <c r="D3976">
        <v>3975</v>
      </c>
      <c r="E3976">
        <v>8.4123999999999999</v>
      </c>
      <c r="F3976">
        <v>17.228200000000001</v>
      </c>
      <c r="G3976">
        <v>13.3087</v>
      </c>
      <c r="H3976">
        <v>5.0803000000000003</v>
      </c>
      <c r="I3976" s="1">
        <v>0</v>
      </c>
      <c r="J3976" s="1"/>
      <c r="L3976" s="3">
        <f t="shared" si="125"/>
        <v>40140.250381999998</v>
      </c>
    </row>
    <row r="3977" spans="1:12">
      <c r="A3977" s="2">
        <f t="shared" si="124"/>
        <v>40140.260799000003</v>
      </c>
      <c r="B3977">
        <v>327.26079900000002</v>
      </c>
      <c r="C3977">
        <v>993.75</v>
      </c>
      <c r="D3977">
        <v>3976</v>
      </c>
      <c r="E3977">
        <v>8.3645999999999994</v>
      </c>
      <c r="F3977">
        <v>16.353400000000001</v>
      </c>
      <c r="G3977">
        <v>12.6311</v>
      </c>
      <c r="H3977">
        <v>4.8701999999999996</v>
      </c>
      <c r="I3977" s="1">
        <v>0</v>
      </c>
      <c r="J3977" s="1"/>
      <c r="L3977" s="3">
        <f t="shared" si="125"/>
        <v>40140.260799000003</v>
      </c>
    </row>
    <row r="3978" spans="1:12">
      <c r="A3978" s="2">
        <f t="shared" si="124"/>
        <v>40140.271215000001</v>
      </c>
      <c r="B3978">
        <v>327.27121499999998</v>
      </c>
      <c r="C3978">
        <v>994</v>
      </c>
      <c r="D3978">
        <v>3977</v>
      </c>
      <c r="E3978">
        <v>8.3940999999999999</v>
      </c>
      <c r="F3978">
        <v>16.906600000000001</v>
      </c>
      <c r="G3978">
        <v>13.059699999999999</v>
      </c>
      <c r="H3978">
        <v>4.8701999999999996</v>
      </c>
      <c r="I3978" s="1">
        <v>0</v>
      </c>
      <c r="J3978" s="1"/>
      <c r="L3978" s="3">
        <f t="shared" si="125"/>
        <v>40140.271215000001</v>
      </c>
    </row>
    <row r="3979" spans="1:12">
      <c r="A3979" s="2">
        <f t="shared" si="124"/>
        <v>40140.281631999998</v>
      </c>
      <c r="B3979">
        <v>327.281632</v>
      </c>
      <c r="C3979">
        <v>994.25</v>
      </c>
      <c r="D3979">
        <v>3978</v>
      </c>
      <c r="E3979">
        <v>8.3920999999999992</v>
      </c>
      <c r="F3979">
        <v>17.1785</v>
      </c>
      <c r="G3979">
        <v>13.2722</v>
      </c>
      <c r="H3979">
        <v>5.0429000000000004</v>
      </c>
      <c r="I3979" s="1">
        <v>0</v>
      </c>
      <c r="J3979" s="1"/>
      <c r="L3979" s="3">
        <f t="shared" si="125"/>
        <v>40140.281631999998</v>
      </c>
    </row>
    <row r="3980" spans="1:12">
      <c r="A3980" s="2">
        <f t="shared" si="124"/>
        <v>40140.292049000003</v>
      </c>
      <c r="B3980">
        <v>327.29204900000002</v>
      </c>
      <c r="C3980">
        <v>994.5</v>
      </c>
      <c r="D3980">
        <v>3979</v>
      </c>
      <c r="E3980">
        <v>8.6196000000000002</v>
      </c>
      <c r="F3980">
        <v>19.372499999999999</v>
      </c>
      <c r="G3980">
        <v>14.958299999999999</v>
      </c>
      <c r="H3980">
        <v>5.5250000000000004</v>
      </c>
      <c r="I3980" s="1">
        <v>0</v>
      </c>
      <c r="J3980" s="1"/>
      <c r="L3980" s="3">
        <f t="shared" si="125"/>
        <v>40140.292049000003</v>
      </c>
    </row>
    <row r="3981" spans="1:12">
      <c r="A3981" s="2">
        <f t="shared" si="124"/>
        <v>40140.302465000001</v>
      </c>
      <c r="B3981">
        <v>327.30246499999998</v>
      </c>
      <c r="C3981">
        <v>994.75</v>
      </c>
      <c r="D3981">
        <v>3980</v>
      </c>
      <c r="E3981">
        <v>8.7041000000000004</v>
      </c>
      <c r="F3981">
        <v>20.2315</v>
      </c>
      <c r="G3981">
        <v>15.6183</v>
      </c>
      <c r="H3981">
        <v>5.9546000000000001</v>
      </c>
      <c r="I3981" s="1">
        <v>0</v>
      </c>
      <c r="J3981" s="1"/>
      <c r="L3981" s="3">
        <f t="shared" si="125"/>
        <v>40140.302465000001</v>
      </c>
    </row>
    <row r="3982" spans="1:12">
      <c r="A3982" s="2">
        <f t="shared" si="124"/>
        <v>40140.312881999998</v>
      </c>
      <c r="B3982">
        <v>327.312882</v>
      </c>
      <c r="C3982">
        <v>995</v>
      </c>
      <c r="D3982">
        <v>3981</v>
      </c>
      <c r="E3982">
        <v>8.7693999999999992</v>
      </c>
      <c r="F3982">
        <v>20.710699999999999</v>
      </c>
      <c r="G3982">
        <v>15.984</v>
      </c>
      <c r="H3982">
        <v>6.1600999999999999</v>
      </c>
      <c r="I3982" s="1">
        <v>0</v>
      </c>
      <c r="J3982" s="1"/>
      <c r="L3982" s="3">
        <f t="shared" si="125"/>
        <v>40140.312881999998</v>
      </c>
    </row>
    <row r="3983" spans="1:12">
      <c r="A3983" s="2">
        <f t="shared" si="124"/>
        <v>40140.323299000003</v>
      </c>
      <c r="B3983">
        <v>327.32329900000002</v>
      </c>
      <c r="C3983">
        <v>995.25</v>
      </c>
      <c r="D3983">
        <v>3982</v>
      </c>
      <c r="E3983">
        <v>8.6690000000000005</v>
      </c>
      <c r="F3983">
        <v>20.1828</v>
      </c>
      <c r="G3983">
        <v>15.5846</v>
      </c>
      <c r="H3983">
        <v>5.5214999999999996</v>
      </c>
      <c r="I3983" s="1">
        <v>0</v>
      </c>
      <c r="J3983" s="1"/>
      <c r="L3983" s="3">
        <f t="shared" si="125"/>
        <v>40140.323299000003</v>
      </c>
    </row>
    <row r="3984" spans="1:12">
      <c r="A3984" s="2">
        <f t="shared" si="124"/>
        <v>40140.333715000001</v>
      </c>
      <c r="B3984">
        <v>327.33371499999998</v>
      </c>
      <c r="C3984">
        <v>995.5</v>
      </c>
      <c r="D3984">
        <v>3983</v>
      </c>
      <c r="E3984">
        <v>8.7988</v>
      </c>
      <c r="F3984">
        <v>20.8034</v>
      </c>
      <c r="G3984">
        <v>16.052700000000002</v>
      </c>
      <c r="H3984">
        <v>5.6849999999999996</v>
      </c>
      <c r="I3984" s="1">
        <v>0</v>
      </c>
      <c r="J3984" s="1"/>
      <c r="L3984" s="3">
        <f t="shared" si="125"/>
        <v>40140.333715000001</v>
      </c>
    </row>
    <row r="3985" spans="1:12">
      <c r="A3985" s="2">
        <f t="shared" si="124"/>
        <v>40140.344131999998</v>
      </c>
      <c r="B3985">
        <v>327.344132</v>
      </c>
      <c r="C3985">
        <v>995.75</v>
      </c>
      <c r="D3985">
        <v>3984</v>
      </c>
      <c r="E3985">
        <v>8.8308999999999997</v>
      </c>
      <c r="F3985">
        <v>20.77</v>
      </c>
      <c r="G3985">
        <v>16.022600000000001</v>
      </c>
      <c r="H3985">
        <v>5.5168999999999997</v>
      </c>
      <c r="I3985" s="1">
        <v>0</v>
      </c>
      <c r="J3985" s="1"/>
      <c r="L3985" s="3">
        <f t="shared" si="125"/>
        <v>40140.344131999998</v>
      </c>
    </row>
    <row r="3986" spans="1:12">
      <c r="A3986" s="2">
        <f t="shared" si="124"/>
        <v>40140.354549000003</v>
      </c>
      <c r="B3986">
        <v>327.35454900000002</v>
      </c>
      <c r="C3986">
        <v>996</v>
      </c>
      <c r="D3986">
        <v>3985</v>
      </c>
      <c r="E3986">
        <v>8.7958999999999996</v>
      </c>
      <c r="F3986">
        <v>20.7837</v>
      </c>
      <c r="G3986">
        <v>16.037700000000001</v>
      </c>
      <c r="H3986">
        <v>5.7130000000000001</v>
      </c>
      <c r="I3986" s="1">
        <v>0</v>
      </c>
      <c r="J3986" s="1"/>
      <c r="L3986" s="3">
        <f t="shared" si="125"/>
        <v>40140.354549000003</v>
      </c>
    </row>
    <row r="3987" spans="1:12">
      <c r="A3987" s="2">
        <f t="shared" si="124"/>
        <v>40140.364965000001</v>
      </c>
      <c r="B3987">
        <v>327.36496499999998</v>
      </c>
      <c r="C3987">
        <v>996.25</v>
      </c>
      <c r="D3987">
        <v>3986</v>
      </c>
      <c r="E3987">
        <v>8.8036999999999992</v>
      </c>
      <c r="F3987">
        <v>20.6374</v>
      </c>
      <c r="G3987">
        <v>15.922599999999999</v>
      </c>
      <c r="H3987">
        <v>5.72</v>
      </c>
      <c r="I3987" s="1">
        <v>0</v>
      </c>
      <c r="J3987" s="1"/>
      <c r="L3987" s="3">
        <f t="shared" si="125"/>
        <v>40140.364965000001</v>
      </c>
    </row>
    <row r="3988" spans="1:12">
      <c r="A3988" s="2">
        <f t="shared" si="124"/>
        <v>40140.375381999998</v>
      </c>
      <c r="B3988">
        <v>327.375382</v>
      </c>
      <c r="C3988">
        <v>996.5</v>
      </c>
      <c r="D3988">
        <v>3987</v>
      </c>
      <c r="E3988">
        <v>8.9404000000000003</v>
      </c>
      <c r="F3988">
        <v>21.458500000000001</v>
      </c>
      <c r="G3988">
        <v>16.5456</v>
      </c>
      <c r="H3988">
        <v>6.0270000000000001</v>
      </c>
      <c r="I3988" s="1">
        <v>0</v>
      </c>
      <c r="J3988" s="1"/>
      <c r="L3988" s="3">
        <f t="shared" si="125"/>
        <v>40140.375381999998</v>
      </c>
    </row>
    <row r="3989" spans="1:12">
      <c r="A3989" s="2">
        <f t="shared" si="124"/>
        <v>40140.385799000003</v>
      </c>
      <c r="B3989">
        <v>327.38579900000002</v>
      </c>
      <c r="C3989">
        <v>996.75</v>
      </c>
      <c r="D3989">
        <v>3988</v>
      </c>
      <c r="E3989">
        <v>8.859</v>
      </c>
      <c r="F3989">
        <v>21.146100000000001</v>
      </c>
      <c r="G3989">
        <v>16.3124</v>
      </c>
      <c r="H3989">
        <v>5.8974000000000002</v>
      </c>
      <c r="I3989" s="1">
        <v>0</v>
      </c>
      <c r="J3989" s="1"/>
      <c r="L3989" s="3">
        <f t="shared" si="125"/>
        <v>40140.385799000003</v>
      </c>
    </row>
    <row r="3990" spans="1:12">
      <c r="A3990" s="2">
        <f t="shared" si="124"/>
        <v>40140.396215000001</v>
      </c>
      <c r="B3990">
        <v>327.39621499999998</v>
      </c>
      <c r="C3990">
        <v>997</v>
      </c>
      <c r="D3990">
        <v>3989</v>
      </c>
      <c r="E3990">
        <v>8.9062999999999999</v>
      </c>
      <c r="F3990">
        <v>21.3736</v>
      </c>
      <c r="G3990">
        <v>16.483799999999999</v>
      </c>
      <c r="H3990">
        <v>5.6931000000000003</v>
      </c>
      <c r="I3990" s="1">
        <v>0</v>
      </c>
      <c r="J3990" s="1"/>
      <c r="L3990" s="3">
        <f t="shared" si="125"/>
        <v>40140.396215000001</v>
      </c>
    </row>
    <row r="3991" spans="1:12">
      <c r="A3991" s="2">
        <f t="shared" si="124"/>
        <v>40140.406631999998</v>
      </c>
      <c r="B3991">
        <v>327.406632</v>
      </c>
      <c r="C3991">
        <v>997.25</v>
      </c>
      <c r="D3991">
        <v>3990</v>
      </c>
      <c r="E3991">
        <v>8.8887999999999998</v>
      </c>
      <c r="F3991">
        <v>20.570499999999999</v>
      </c>
      <c r="G3991">
        <v>15.8597</v>
      </c>
      <c r="H3991">
        <v>5.4771999999999998</v>
      </c>
      <c r="I3991" s="1">
        <v>0</v>
      </c>
      <c r="J3991" s="1"/>
      <c r="L3991" s="3">
        <f t="shared" si="125"/>
        <v>40140.406631999998</v>
      </c>
    </row>
    <row r="3992" spans="1:12">
      <c r="A3992" s="2">
        <f t="shared" si="124"/>
        <v>40140.417049000003</v>
      </c>
      <c r="B3992">
        <v>327.41704900000002</v>
      </c>
      <c r="C3992">
        <v>997.5</v>
      </c>
      <c r="D3992">
        <v>3991</v>
      </c>
      <c r="E3992">
        <v>9.0066000000000006</v>
      </c>
      <c r="F3992">
        <v>21.607299999999999</v>
      </c>
      <c r="G3992">
        <v>16.653099999999998</v>
      </c>
      <c r="H3992">
        <v>5.7106000000000003</v>
      </c>
      <c r="I3992" s="1">
        <v>0</v>
      </c>
      <c r="J3992" s="1"/>
      <c r="L3992" s="3">
        <f t="shared" si="125"/>
        <v>40140.417049000003</v>
      </c>
    </row>
    <row r="3993" spans="1:12">
      <c r="A3993" s="2">
        <f t="shared" si="124"/>
        <v>40140.427465000001</v>
      </c>
      <c r="B3993">
        <v>327.42746499999998</v>
      </c>
      <c r="C3993">
        <v>997.75</v>
      </c>
      <c r="D3993">
        <v>3992</v>
      </c>
      <c r="E3993">
        <v>9.0012000000000008</v>
      </c>
      <c r="F3993">
        <v>21.3049</v>
      </c>
      <c r="G3993">
        <v>16.417999999999999</v>
      </c>
      <c r="H3993">
        <v>5.2786999999999997</v>
      </c>
      <c r="I3993" s="1">
        <v>0</v>
      </c>
      <c r="J3993" s="1"/>
      <c r="L3993" s="3">
        <f t="shared" si="125"/>
        <v>40140.427465000001</v>
      </c>
    </row>
    <row r="3994" spans="1:12">
      <c r="A3994" s="2">
        <f t="shared" si="124"/>
        <v>40140.437881999998</v>
      </c>
      <c r="B3994">
        <v>327.437882</v>
      </c>
      <c r="C3994">
        <v>998</v>
      </c>
      <c r="D3994">
        <v>3993</v>
      </c>
      <c r="E3994">
        <v>9.2359000000000009</v>
      </c>
      <c r="F3994">
        <v>22.276199999999999</v>
      </c>
      <c r="G3994">
        <v>17.144200000000001</v>
      </c>
      <c r="H3994">
        <v>5.6650999999999998</v>
      </c>
      <c r="I3994" s="1">
        <v>0</v>
      </c>
      <c r="J3994" s="1"/>
      <c r="L3994" s="3">
        <f t="shared" si="125"/>
        <v>40140.437881999998</v>
      </c>
    </row>
    <row r="3995" spans="1:12">
      <c r="A3995" s="2">
        <f t="shared" si="124"/>
        <v>40140.448299000003</v>
      </c>
      <c r="B3995">
        <v>327.44829900000002</v>
      </c>
      <c r="C3995">
        <v>998.25</v>
      </c>
      <c r="D3995">
        <v>3994</v>
      </c>
      <c r="E3995">
        <v>9.3163</v>
      </c>
      <c r="F3995">
        <v>22.379000000000001</v>
      </c>
      <c r="G3995">
        <v>17.2135</v>
      </c>
      <c r="H3995">
        <v>5.4935</v>
      </c>
      <c r="I3995" s="1">
        <v>0</v>
      </c>
      <c r="J3995" s="1"/>
      <c r="L3995" s="3">
        <f t="shared" si="125"/>
        <v>40140.448299000003</v>
      </c>
    </row>
    <row r="3996" spans="1:12">
      <c r="A3996" s="2">
        <f t="shared" si="124"/>
        <v>40140.458715000001</v>
      </c>
      <c r="B3996">
        <v>327.45871499999998</v>
      </c>
      <c r="C3996">
        <v>998.5</v>
      </c>
      <c r="D3996">
        <v>3995</v>
      </c>
      <c r="E3996">
        <v>9.3398000000000003</v>
      </c>
      <c r="F3996">
        <v>22.4438</v>
      </c>
      <c r="G3996">
        <v>17.2608</v>
      </c>
      <c r="H3996">
        <v>5.0382999999999996</v>
      </c>
      <c r="I3996" s="1">
        <v>0</v>
      </c>
      <c r="J3996" s="1"/>
      <c r="L3996" s="3">
        <f t="shared" si="125"/>
        <v>40140.458715000001</v>
      </c>
    </row>
    <row r="3997" spans="1:12">
      <c r="A3997" s="2">
        <f t="shared" si="124"/>
        <v>40140.469131999998</v>
      </c>
      <c r="B3997">
        <v>327.469132</v>
      </c>
      <c r="C3997">
        <v>998.75</v>
      </c>
      <c r="D3997">
        <v>3996</v>
      </c>
      <c r="E3997">
        <v>9.4603000000000002</v>
      </c>
      <c r="F3997">
        <v>22.961300000000001</v>
      </c>
      <c r="G3997">
        <v>17.647400000000001</v>
      </c>
      <c r="H3997">
        <v>5.3860999999999999</v>
      </c>
      <c r="I3997" s="1">
        <v>0</v>
      </c>
      <c r="J3997" s="1"/>
      <c r="L3997" s="3">
        <f t="shared" si="125"/>
        <v>40140.469131999998</v>
      </c>
    </row>
    <row r="3998" spans="1:12">
      <c r="A3998" s="2">
        <f t="shared" si="124"/>
        <v>40140.479549000003</v>
      </c>
      <c r="B3998">
        <v>327.47954900000002</v>
      </c>
      <c r="C3998">
        <v>999</v>
      </c>
      <c r="D3998">
        <v>3997</v>
      </c>
      <c r="E3998">
        <v>9.5648999999999997</v>
      </c>
      <c r="F3998">
        <v>23.0441</v>
      </c>
      <c r="G3998">
        <v>17.697399999999998</v>
      </c>
      <c r="H3998">
        <v>5.0663</v>
      </c>
      <c r="I3998" s="1">
        <v>0</v>
      </c>
      <c r="J3998" s="1"/>
      <c r="L3998" s="3">
        <f t="shared" si="125"/>
        <v>40140.479549000003</v>
      </c>
    </row>
    <row r="3999" spans="1:12">
      <c r="A3999" s="2">
        <f t="shared" si="124"/>
        <v>40140.489965000001</v>
      </c>
      <c r="B3999">
        <v>327.48996499999998</v>
      </c>
      <c r="C3999">
        <v>999.25</v>
      </c>
      <c r="D3999">
        <v>3998</v>
      </c>
      <c r="E3999">
        <v>9.4896999999999991</v>
      </c>
      <c r="F3999">
        <v>22.7134</v>
      </c>
      <c r="G3999">
        <v>17.450199999999999</v>
      </c>
      <c r="H3999">
        <v>4.8970000000000002</v>
      </c>
      <c r="I3999" s="1">
        <v>0</v>
      </c>
      <c r="J3999" s="1"/>
      <c r="L3999" s="3">
        <f t="shared" si="125"/>
        <v>40140.489965000001</v>
      </c>
    </row>
    <row r="4000" spans="1:12">
      <c r="A4000" s="2">
        <f t="shared" si="124"/>
        <v>40140.500381999998</v>
      </c>
      <c r="B4000">
        <v>327.500382</v>
      </c>
      <c r="C4000">
        <v>999.5</v>
      </c>
      <c r="D4000">
        <v>3999</v>
      </c>
      <c r="E4000">
        <v>9.5399999999999991</v>
      </c>
      <c r="F4000">
        <v>23.199400000000001</v>
      </c>
      <c r="G4000">
        <v>17.8218</v>
      </c>
      <c r="H4000">
        <v>4.827</v>
      </c>
      <c r="I4000" s="1">
        <v>0</v>
      </c>
      <c r="J4000" s="1"/>
      <c r="L4000" s="3">
        <f t="shared" si="125"/>
        <v>40140.500381999998</v>
      </c>
    </row>
    <row r="4001" spans="1:12">
      <c r="A4001" s="2">
        <f t="shared" si="124"/>
        <v>40140.510799000003</v>
      </c>
      <c r="B4001">
        <v>327.51079900000002</v>
      </c>
      <c r="C4001">
        <v>999.75</v>
      </c>
      <c r="D4001">
        <v>4000</v>
      </c>
      <c r="E4001">
        <v>9.7995000000000001</v>
      </c>
      <c r="F4001">
        <v>24.531600000000001</v>
      </c>
      <c r="G4001">
        <v>18.821999999999999</v>
      </c>
      <c r="H4001">
        <v>4.9763999999999999</v>
      </c>
      <c r="I4001" s="1">
        <v>0</v>
      </c>
      <c r="J4001" s="1"/>
      <c r="L4001" s="3">
        <f t="shared" si="125"/>
        <v>40140.510799000003</v>
      </c>
    </row>
    <row r="4002" spans="1:12">
      <c r="A4002" s="2">
        <f t="shared" si="124"/>
        <v>40140.521215000001</v>
      </c>
      <c r="B4002">
        <v>327.52121499999998</v>
      </c>
      <c r="C4002">
        <v>1000</v>
      </c>
      <c r="D4002">
        <v>4001</v>
      </c>
      <c r="E4002">
        <v>9.8453999999999997</v>
      </c>
      <c r="F4002">
        <v>24.771699999999999</v>
      </c>
      <c r="G4002">
        <v>19.002099999999999</v>
      </c>
      <c r="H4002">
        <v>4.8375000000000004</v>
      </c>
      <c r="I4002" s="1">
        <v>0</v>
      </c>
      <c r="J4002" s="1"/>
      <c r="L4002" s="3">
        <f t="shared" si="125"/>
        <v>40140.521215000001</v>
      </c>
    </row>
    <row r="4003" spans="1:12">
      <c r="A4003" s="2">
        <f t="shared" si="124"/>
        <v>40140.531631999998</v>
      </c>
      <c r="B4003">
        <v>327.531632</v>
      </c>
      <c r="C4003">
        <v>1000.25</v>
      </c>
      <c r="D4003">
        <v>4002</v>
      </c>
      <c r="E4003">
        <v>9.8691999999999993</v>
      </c>
      <c r="F4003">
        <v>24.897300000000001</v>
      </c>
      <c r="G4003">
        <v>19.096399999999999</v>
      </c>
      <c r="H4003">
        <v>5.1467999999999998</v>
      </c>
      <c r="I4003" s="1">
        <v>0</v>
      </c>
      <c r="J4003" s="1"/>
      <c r="L4003" s="3">
        <f t="shared" si="125"/>
        <v>40140.531631999998</v>
      </c>
    </row>
    <row r="4004" spans="1:12">
      <c r="A4004" s="2">
        <f t="shared" si="124"/>
        <v>40140.542049000003</v>
      </c>
      <c r="B4004">
        <v>327.54204900000002</v>
      </c>
      <c r="C4004">
        <v>1000.5</v>
      </c>
      <c r="D4004">
        <v>4003</v>
      </c>
      <c r="E4004">
        <v>9.8778000000000006</v>
      </c>
      <c r="F4004">
        <v>24.9788</v>
      </c>
      <c r="G4004">
        <v>19.1586</v>
      </c>
      <c r="H4004">
        <v>4.8514999999999997</v>
      </c>
      <c r="I4004" s="1">
        <v>0</v>
      </c>
      <c r="J4004" s="1"/>
      <c r="L4004" s="3">
        <f t="shared" si="125"/>
        <v>40140.542049000003</v>
      </c>
    </row>
    <row r="4005" spans="1:12">
      <c r="A4005" s="2">
        <f t="shared" si="124"/>
        <v>40140.552465000001</v>
      </c>
      <c r="B4005">
        <v>327.55246499999998</v>
      </c>
      <c r="C4005">
        <v>1000.75</v>
      </c>
      <c r="D4005">
        <v>4004</v>
      </c>
      <c r="E4005">
        <v>9.8896999999999995</v>
      </c>
      <c r="F4005">
        <v>25.081299999999999</v>
      </c>
      <c r="G4005">
        <v>19.236599999999999</v>
      </c>
      <c r="H4005">
        <v>4.9367000000000001</v>
      </c>
      <c r="I4005" s="1">
        <v>0</v>
      </c>
      <c r="J4005" s="1"/>
      <c r="L4005" s="3">
        <f t="shared" si="125"/>
        <v>40140.552465000001</v>
      </c>
    </row>
    <row r="4006" spans="1:12">
      <c r="A4006" s="2">
        <f t="shared" si="124"/>
        <v>40140.562881999998</v>
      </c>
      <c r="B4006">
        <v>327.562882</v>
      </c>
      <c r="C4006">
        <v>1001</v>
      </c>
      <c r="D4006">
        <v>4005</v>
      </c>
      <c r="E4006">
        <v>9.9049999999999994</v>
      </c>
      <c r="F4006">
        <v>25.1234</v>
      </c>
      <c r="G4006">
        <v>19.267099999999999</v>
      </c>
      <c r="H4006">
        <v>4.8632</v>
      </c>
      <c r="I4006" s="1">
        <v>0</v>
      </c>
      <c r="J4006" s="1"/>
      <c r="L4006" s="3">
        <f t="shared" si="125"/>
        <v>40140.562881999998</v>
      </c>
    </row>
    <row r="4007" spans="1:12">
      <c r="A4007" s="2">
        <f t="shared" si="124"/>
        <v>40140.573299000003</v>
      </c>
      <c r="B4007">
        <v>327.57329900000002</v>
      </c>
      <c r="C4007">
        <v>1001.25</v>
      </c>
      <c r="D4007">
        <v>4006</v>
      </c>
      <c r="E4007">
        <v>9.8986000000000001</v>
      </c>
      <c r="F4007">
        <v>25.121400000000001</v>
      </c>
      <c r="G4007">
        <v>19.266500000000001</v>
      </c>
      <c r="H4007">
        <v>4.8479999999999999</v>
      </c>
      <c r="I4007" s="1">
        <v>0</v>
      </c>
      <c r="J4007" s="1"/>
      <c r="L4007" s="3">
        <f t="shared" si="125"/>
        <v>40140.573299000003</v>
      </c>
    </row>
    <row r="4008" spans="1:12">
      <c r="A4008" s="2">
        <f t="shared" si="124"/>
        <v>40140.583715000001</v>
      </c>
      <c r="B4008">
        <v>327.58371499999998</v>
      </c>
      <c r="C4008">
        <v>1001.5</v>
      </c>
      <c r="D4008">
        <v>4007</v>
      </c>
      <c r="E4008">
        <v>9.9055</v>
      </c>
      <c r="F4008">
        <v>25.177399999999999</v>
      </c>
      <c r="G4008">
        <v>19.309100000000001</v>
      </c>
      <c r="H4008">
        <v>4.9623999999999997</v>
      </c>
      <c r="I4008" s="1">
        <v>0</v>
      </c>
      <c r="J4008" s="1"/>
      <c r="L4008" s="3">
        <f t="shared" si="125"/>
        <v>40140.583715000001</v>
      </c>
    </row>
    <row r="4009" spans="1:12">
      <c r="A4009" s="2">
        <f t="shared" si="124"/>
        <v>40140.594131999998</v>
      </c>
      <c r="B4009">
        <v>327.594132</v>
      </c>
      <c r="C4009">
        <v>1001.75</v>
      </c>
      <c r="D4009">
        <v>4008</v>
      </c>
      <c r="E4009">
        <v>9.6476000000000006</v>
      </c>
      <c r="F4009">
        <v>24.107600000000001</v>
      </c>
      <c r="G4009">
        <v>18.5138</v>
      </c>
      <c r="H4009">
        <v>4.9846000000000004</v>
      </c>
      <c r="I4009" s="1">
        <v>0</v>
      </c>
      <c r="J4009" s="1"/>
      <c r="L4009" s="3">
        <f t="shared" si="125"/>
        <v>40140.594131999998</v>
      </c>
    </row>
    <row r="4010" spans="1:12">
      <c r="A4010" s="2">
        <f t="shared" si="124"/>
        <v>40140.604549000003</v>
      </c>
      <c r="B4010">
        <v>327.60454900000002</v>
      </c>
      <c r="C4010">
        <v>1002</v>
      </c>
      <c r="D4010">
        <v>4009</v>
      </c>
      <c r="E4010">
        <v>9.1705000000000005</v>
      </c>
      <c r="F4010">
        <v>22.591799999999999</v>
      </c>
      <c r="G4010">
        <v>17.399000000000001</v>
      </c>
      <c r="H4010">
        <v>5.2798999999999996</v>
      </c>
      <c r="I4010" s="1">
        <v>0</v>
      </c>
      <c r="J4010" s="1"/>
      <c r="L4010" s="3">
        <f t="shared" si="125"/>
        <v>40140.604549000003</v>
      </c>
    </row>
    <row r="4011" spans="1:12">
      <c r="A4011" s="2">
        <f t="shared" si="124"/>
        <v>40140.614965000001</v>
      </c>
      <c r="B4011">
        <v>327.61496499999998</v>
      </c>
      <c r="C4011">
        <v>1002.25</v>
      </c>
      <c r="D4011">
        <v>4010</v>
      </c>
      <c r="E4011">
        <v>9.2317999999999998</v>
      </c>
      <c r="F4011">
        <v>22.591000000000001</v>
      </c>
      <c r="G4011">
        <v>17.3902</v>
      </c>
      <c r="H4011">
        <v>5.6173000000000002</v>
      </c>
      <c r="I4011" s="1">
        <v>0</v>
      </c>
      <c r="J4011" s="1"/>
      <c r="L4011" s="3">
        <f t="shared" si="125"/>
        <v>40140.614965000001</v>
      </c>
    </row>
    <row r="4012" spans="1:12">
      <c r="A4012" s="2">
        <f t="shared" si="124"/>
        <v>40140.625381999998</v>
      </c>
      <c r="B4012">
        <v>327.625382</v>
      </c>
      <c r="C4012">
        <v>1002.5</v>
      </c>
      <c r="D4012">
        <v>4011</v>
      </c>
      <c r="E4012">
        <v>9.2797999999999998</v>
      </c>
      <c r="F4012">
        <v>22.740100000000002</v>
      </c>
      <c r="G4012">
        <v>17.4998</v>
      </c>
      <c r="H4012">
        <v>5.3593000000000002</v>
      </c>
      <c r="I4012" s="1">
        <v>0</v>
      </c>
      <c r="J4012" s="1"/>
      <c r="L4012" s="3">
        <f t="shared" si="125"/>
        <v>40140.625381999998</v>
      </c>
    </row>
    <row r="4013" spans="1:12">
      <c r="A4013" s="2">
        <f t="shared" si="124"/>
        <v>40140.635799000003</v>
      </c>
      <c r="B4013">
        <v>327.63579900000002</v>
      </c>
      <c r="C4013">
        <v>1002.75</v>
      </c>
      <c r="D4013">
        <v>4012</v>
      </c>
      <c r="E4013">
        <v>9.2910000000000004</v>
      </c>
      <c r="F4013">
        <v>22.780999999999999</v>
      </c>
      <c r="G4013">
        <v>17.530200000000001</v>
      </c>
      <c r="H4013">
        <v>5.0091000000000001</v>
      </c>
      <c r="I4013" s="1">
        <v>0</v>
      </c>
      <c r="J4013" s="1"/>
      <c r="L4013" s="3">
        <f t="shared" si="125"/>
        <v>40140.635799000003</v>
      </c>
    </row>
    <row r="4014" spans="1:12">
      <c r="A4014" s="2">
        <f t="shared" si="124"/>
        <v>40140.646215000001</v>
      </c>
      <c r="B4014">
        <v>327.64621499999998</v>
      </c>
      <c r="C4014">
        <v>1003</v>
      </c>
      <c r="D4014">
        <v>4013</v>
      </c>
      <c r="E4014">
        <v>9.2675000000000001</v>
      </c>
      <c r="F4014">
        <v>22.7636</v>
      </c>
      <c r="G4014">
        <v>17.5198</v>
      </c>
      <c r="H4014">
        <v>5.2028999999999996</v>
      </c>
      <c r="I4014" s="1">
        <v>0</v>
      </c>
      <c r="J4014" s="1"/>
      <c r="L4014" s="3">
        <f t="shared" si="125"/>
        <v>40140.646215000001</v>
      </c>
    </row>
    <row r="4015" spans="1:12">
      <c r="A4015" s="2">
        <f t="shared" si="124"/>
        <v>40140.656631999998</v>
      </c>
      <c r="B4015">
        <v>327.656632</v>
      </c>
      <c r="C4015">
        <v>1003.25</v>
      </c>
      <c r="D4015">
        <v>4014</v>
      </c>
      <c r="E4015">
        <v>9.2350999999999992</v>
      </c>
      <c r="F4015">
        <v>22.789100000000001</v>
      </c>
      <c r="G4015">
        <v>17.5441</v>
      </c>
      <c r="H4015">
        <v>4.9577</v>
      </c>
      <c r="I4015" s="1">
        <v>0</v>
      </c>
      <c r="J4015" s="1"/>
      <c r="L4015" s="3">
        <f t="shared" si="125"/>
        <v>40140.656631999998</v>
      </c>
    </row>
    <row r="4016" spans="1:12">
      <c r="A4016" s="2">
        <f t="shared" si="124"/>
        <v>40140.667049000003</v>
      </c>
      <c r="B4016">
        <v>327.66704900000002</v>
      </c>
      <c r="C4016">
        <v>1003.5</v>
      </c>
      <c r="D4016">
        <v>4015</v>
      </c>
      <c r="E4016">
        <v>9.1447000000000003</v>
      </c>
      <c r="F4016">
        <v>22.602699999999999</v>
      </c>
      <c r="G4016">
        <v>17.411000000000001</v>
      </c>
      <c r="H4016">
        <v>5.2016999999999998</v>
      </c>
      <c r="I4016" s="1">
        <v>0</v>
      </c>
      <c r="J4016" s="1"/>
      <c r="L4016" s="3">
        <f t="shared" si="125"/>
        <v>40140.667049000003</v>
      </c>
    </row>
    <row r="4017" spans="1:12">
      <c r="A4017" s="2">
        <f t="shared" si="124"/>
        <v>40140.677465000001</v>
      </c>
      <c r="B4017">
        <v>327.67746499999998</v>
      </c>
      <c r="C4017">
        <v>1003.75</v>
      </c>
      <c r="D4017">
        <v>4016</v>
      </c>
      <c r="E4017">
        <v>9.0958000000000006</v>
      </c>
      <c r="F4017">
        <v>22.483000000000001</v>
      </c>
      <c r="G4017">
        <v>17.324200000000001</v>
      </c>
      <c r="H4017">
        <v>5.0429000000000004</v>
      </c>
      <c r="I4017" s="1">
        <v>0</v>
      </c>
      <c r="J4017" s="1"/>
      <c r="L4017" s="3">
        <f t="shared" si="125"/>
        <v>40140.677465000001</v>
      </c>
    </row>
    <row r="4018" spans="1:12">
      <c r="A4018" s="2">
        <f t="shared" si="124"/>
        <v>40140.687881999998</v>
      </c>
      <c r="B4018">
        <v>327.687882</v>
      </c>
      <c r="C4018">
        <v>1004</v>
      </c>
      <c r="D4018">
        <v>4017</v>
      </c>
      <c r="E4018">
        <v>9.1630000000000003</v>
      </c>
      <c r="F4018">
        <v>22.659099999999999</v>
      </c>
      <c r="G4018">
        <v>17.452500000000001</v>
      </c>
      <c r="H4018">
        <v>5.1642999999999999</v>
      </c>
      <c r="I4018" s="1">
        <v>0</v>
      </c>
      <c r="J4018" s="1"/>
      <c r="L4018" s="3">
        <f t="shared" si="125"/>
        <v>40140.687881999998</v>
      </c>
    </row>
    <row r="4019" spans="1:12">
      <c r="A4019" s="2">
        <f t="shared" si="124"/>
        <v>40140.698299000003</v>
      </c>
      <c r="B4019">
        <v>327.69829900000002</v>
      </c>
      <c r="C4019">
        <v>1004.25</v>
      </c>
      <c r="D4019">
        <v>4018</v>
      </c>
      <c r="E4019">
        <v>9.0233000000000008</v>
      </c>
      <c r="F4019">
        <v>22.2956</v>
      </c>
      <c r="G4019">
        <v>17.1876</v>
      </c>
      <c r="H4019">
        <v>4.9729000000000001</v>
      </c>
      <c r="I4019" s="1">
        <v>0</v>
      </c>
      <c r="J4019" s="1"/>
      <c r="L4019" s="3">
        <f t="shared" si="125"/>
        <v>40140.698299000003</v>
      </c>
    </row>
    <row r="4020" spans="1:12">
      <c r="A4020" s="2">
        <f t="shared" si="124"/>
        <v>40140.708715000001</v>
      </c>
      <c r="B4020">
        <v>327.70871499999998</v>
      </c>
      <c r="C4020">
        <v>1004.5</v>
      </c>
      <c r="D4020">
        <v>4019</v>
      </c>
      <c r="E4020">
        <v>8.9661000000000008</v>
      </c>
      <c r="F4020">
        <v>22.1142</v>
      </c>
      <c r="G4020">
        <v>17.053699999999999</v>
      </c>
      <c r="H4020">
        <v>4.9881000000000002</v>
      </c>
      <c r="I4020" s="1">
        <v>0</v>
      </c>
      <c r="J4020" s="1"/>
      <c r="L4020" s="3">
        <f t="shared" si="125"/>
        <v>40140.708715000001</v>
      </c>
    </row>
    <row r="4021" spans="1:12">
      <c r="A4021" s="2">
        <f t="shared" si="124"/>
        <v>40140.719131999998</v>
      </c>
      <c r="B4021">
        <v>327.719132</v>
      </c>
      <c r="C4021">
        <v>1004.75</v>
      </c>
      <c r="D4021">
        <v>4020</v>
      </c>
      <c r="E4021">
        <v>8.9338999999999995</v>
      </c>
      <c r="F4021">
        <v>22.0243</v>
      </c>
      <c r="G4021">
        <v>16.9878</v>
      </c>
      <c r="H4021">
        <v>4.4965999999999999</v>
      </c>
      <c r="I4021" s="1">
        <v>0</v>
      </c>
      <c r="J4021" s="1"/>
      <c r="L4021" s="3">
        <f t="shared" si="125"/>
        <v>40140.719131999998</v>
      </c>
    </row>
    <row r="4022" spans="1:12">
      <c r="A4022" s="2">
        <f t="shared" si="124"/>
        <v>40140.729549000003</v>
      </c>
      <c r="B4022">
        <v>327.72954900000002</v>
      </c>
      <c r="C4022">
        <v>1005</v>
      </c>
      <c r="D4022">
        <v>4021</v>
      </c>
      <c r="E4022">
        <v>8.7614000000000001</v>
      </c>
      <c r="F4022">
        <v>21.258299999999998</v>
      </c>
      <c r="G4022">
        <v>16.412299999999998</v>
      </c>
      <c r="H4022">
        <v>3.8020999999999998</v>
      </c>
      <c r="I4022" s="1">
        <v>0</v>
      </c>
      <c r="J4022" s="1"/>
      <c r="L4022" s="3">
        <f t="shared" si="125"/>
        <v>40140.729549000003</v>
      </c>
    </row>
    <row r="4023" spans="1:12">
      <c r="A4023" s="2">
        <f t="shared" si="124"/>
        <v>40140.739965000001</v>
      </c>
      <c r="B4023">
        <v>327.73996499999998</v>
      </c>
      <c r="C4023">
        <v>1005.25</v>
      </c>
      <c r="D4023">
        <v>4022</v>
      </c>
      <c r="E4023">
        <v>8.6342999999999996</v>
      </c>
      <c r="F4023">
        <v>20.466000000000001</v>
      </c>
      <c r="G4023">
        <v>15.809900000000001</v>
      </c>
      <c r="H4023">
        <v>4.1359000000000004</v>
      </c>
      <c r="I4023" s="1">
        <v>0</v>
      </c>
      <c r="J4023" s="1"/>
      <c r="L4023" s="3">
        <f t="shared" si="125"/>
        <v>40140.739965000001</v>
      </c>
    </row>
    <row r="4024" spans="1:12">
      <c r="A4024" s="2">
        <f t="shared" si="124"/>
        <v>40140.750381999998</v>
      </c>
      <c r="B4024">
        <v>327.750382</v>
      </c>
      <c r="C4024">
        <v>1005.5</v>
      </c>
      <c r="D4024">
        <v>4023</v>
      </c>
      <c r="E4024">
        <v>8.4733000000000001</v>
      </c>
      <c r="F4024">
        <v>20.0716</v>
      </c>
      <c r="G4024">
        <v>15.5215</v>
      </c>
      <c r="H4024">
        <v>4.2397999999999998</v>
      </c>
      <c r="I4024" s="1">
        <v>0</v>
      </c>
      <c r="J4024" s="1"/>
      <c r="L4024" s="3">
        <f t="shared" si="125"/>
        <v>40140.750381999998</v>
      </c>
    </row>
    <row r="4025" spans="1:12">
      <c r="A4025" s="2">
        <f t="shared" si="124"/>
        <v>40140.760799000003</v>
      </c>
      <c r="B4025">
        <v>327.76079900000002</v>
      </c>
      <c r="C4025">
        <v>1005.75</v>
      </c>
      <c r="D4025">
        <v>4024</v>
      </c>
      <c r="E4025">
        <v>8.3511000000000006</v>
      </c>
      <c r="F4025">
        <v>19.6755</v>
      </c>
      <c r="G4025">
        <v>15.226699999999999</v>
      </c>
      <c r="H4025">
        <v>4.1558000000000002</v>
      </c>
      <c r="I4025" s="1">
        <v>0</v>
      </c>
      <c r="J4025" s="1"/>
      <c r="L4025" s="3">
        <f t="shared" si="125"/>
        <v>40140.760799000003</v>
      </c>
    </row>
    <row r="4026" spans="1:12">
      <c r="A4026" s="2">
        <f t="shared" si="124"/>
        <v>40140.771215000001</v>
      </c>
      <c r="B4026">
        <v>327.77121499999998</v>
      </c>
      <c r="C4026">
        <v>1006</v>
      </c>
      <c r="D4026">
        <v>4025</v>
      </c>
      <c r="E4026">
        <v>8.2795000000000005</v>
      </c>
      <c r="F4026">
        <v>19.639800000000001</v>
      </c>
      <c r="G4026">
        <v>15.2072</v>
      </c>
      <c r="H4026">
        <v>3.9047999999999998</v>
      </c>
      <c r="I4026" s="1">
        <v>0</v>
      </c>
      <c r="J4026" s="1"/>
      <c r="L4026" s="3">
        <f t="shared" si="125"/>
        <v>40140.771215000001</v>
      </c>
    </row>
    <row r="4027" spans="1:12">
      <c r="A4027" s="2">
        <f t="shared" si="124"/>
        <v>40140.781631999998</v>
      </c>
      <c r="B4027">
        <v>327.781632</v>
      </c>
      <c r="C4027">
        <v>1006.25</v>
      </c>
      <c r="D4027">
        <v>4026</v>
      </c>
      <c r="E4027">
        <v>8.4044000000000008</v>
      </c>
      <c r="F4027">
        <v>19.763200000000001</v>
      </c>
      <c r="G4027">
        <v>15.2889</v>
      </c>
      <c r="H4027">
        <v>3.8919999999999999</v>
      </c>
      <c r="I4027" s="1">
        <v>0</v>
      </c>
      <c r="J4027" s="1"/>
      <c r="L4027" s="3">
        <f t="shared" si="125"/>
        <v>40140.781631999998</v>
      </c>
    </row>
    <row r="4028" spans="1:12">
      <c r="A4028" s="2">
        <f t="shared" si="124"/>
        <v>40140.792049000003</v>
      </c>
      <c r="B4028">
        <v>327.79204900000002</v>
      </c>
      <c r="C4028">
        <v>1006.5</v>
      </c>
      <c r="D4028">
        <v>4027</v>
      </c>
      <c r="E4028">
        <v>8.4859000000000009</v>
      </c>
      <c r="F4028">
        <v>19.8447</v>
      </c>
      <c r="G4028">
        <v>15.3428</v>
      </c>
      <c r="H4028">
        <v>5.4829999999999997</v>
      </c>
      <c r="I4028" s="1">
        <v>0</v>
      </c>
      <c r="J4028" s="1"/>
      <c r="L4028" s="3">
        <f t="shared" si="125"/>
        <v>40140.792049000003</v>
      </c>
    </row>
    <row r="4029" spans="1:12">
      <c r="A4029" s="2">
        <f t="shared" si="124"/>
        <v>40140.802465000001</v>
      </c>
      <c r="B4029">
        <v>327.80246499999998</v>
      </c>
      <c r="C4029">
        <v>1006.75</v>
      </c>
      <c r="D4029">
        <v>4028</v>
      </c>
      <c r="E4029">
        <v>8.5394000000000005</v>
      </c>
      <c r="F4029">
        <v>19.938300000000002</v>
      </c>
      <c r="G4029">
        <v>15.4095</v>
      </c>
      <c r="H4029">
        <v>4.7638999999999996</v>
      </c>
      <c r="I4029" s="1">
        <v>0</v>
      </c>
      <c r="L4029" s="3">
        <f t="shared" si="125"/>
        <v>40140.802465000001</v>
      </c>
    </row>
    <row r="4030" spans="1:12">
      <c r="A4030" s="2">
        <f t="shared" si="124"/>
        <v>40140.812881999998</v>
      </c>
      <c r="B4030">
        <v>327.812882</v>
      </c>
      <c r="C4030">
        <v>1007</v>
      </c>
      <c r="D4030">
        <v>4029</v>
      </c>
      <c r="E4030">
        <v>8.6430000000000007</v>
      </c>
      <c r="F4030">
        <v>20.2318</v>
      </c>
      <c r="G4030">
        <v>15.625999999999999</v>
      </c>
      <c r="H4030">
        <v>6.6479999999999997</v>
      </c>
      <c r="I4030" s="1">
        <v>0</v>
      </c>
      <c r="L4030" s="3">
        <f t="shared" si="125"/>
        <v>40140.812881999998</v>
      </c>
    </row>
    <row r="4031" spans="1:12">
      <c r="A4031" s="2">
        <f t="shared" si="124"/>
        <v>40140.823299000003</v>
      </c>
      <c r="B4031">
        <v>327.82329900000002</v>
      </c>
      <c r="C4031">
        <v>1007.25</v>
      </c>
      <c r="D4031">
        <v>4030</v>
      </c>
      <c r="E4031">
        <v>8.8709000000000007</v>
      </c>
      <c r="F4031">
        <v>21.1006</v>
      </c>
      <c r="G4031">
        <v>16.275400000000001</v>
      </c>
      <c r="H4031">
        <v>5.4515000000000002</v>
      </c>
      <c r="I4031" s="1">
        <v>0</v>
      </c>
      <c r="L4031" s="3">
        <f t="shared" si="125"/>
        <v>40140.823299000003</v>
      </c>
    </row>
    <row r="4032" spans="1:12">
      <c r="A4032" s="2">
        <f t="shared" si="124"/>
        <v>40140.833715000001</v>
      </c>
      <c r="B4032">
        <v>327.83371499999998</v>
      </c>
      <c r="C4032">
        <v>1007.5</v>
      </c>
      <c r="D4032">
        <v>4031</v>
      </c>
      <c r="E4032">
        <v>8.8530999999999995</v>
      </c>
      <c r="F4032">
        <v>21.085599999999999</v>
      </c>
      <c r="G4032">
        <v>16.265999999999998</v>
      </c>
      <c r="H4032">
        <v>5.3021000000000003</v>
      </c>
      <c r="I4032" s="1">
        <v>0</v>
      </c>
      <c r="L4032" s="3">
        <f t="shared" si="125"/>
        <v>40140.833715000001</v>
      </c>
    </row>
    <row r="4033" spans="1:12">
      <c r="A4033" s="2">
        <f t="shared" si="124"/>
        <v>40140.844131999998</v>
      </c>
      <c r="B4033">
        <v>327.844132</v>
      </c>
      <c r="C4033">
        <v>1007.75</v>
      </c>
      <c r="D4033">
        <v>4032</v>
      </c>
      <c r="E4033">
        <v>8.8620000000000001</v>
      </c>
      <c r="F4033">
        <v>21.0778</v>
      </c>
      <c r="G4033">
        <v>16.258800000000001</v>
      </c>
      <c r="H4033">
        <v>4.6098999999999997</v>
      </c>
      <c r="I4033" s="1">
        <v>0</v>
      </c>
      <c r="L4033" s="3">
        <f t="shared" si="125"/>
        <v>40140.844131999998</v>
      </c>
    </row>
    <row r="4034" spans="1:12">
      <c r="A4034" s="2">
        <f t="shared" si="124"/>
        <v>40140.854549000003</v>
      </c>
      <c r="B4034">
        <v>327.85454900000002</v>
      </c>
      <c r="C4034">
        <v>1008</v>
      </c>
      <c r="D4034">
        <v>4033</v>
      </c>
      <c r="E4034">
        <v>8.8931000000000004</v>
      </c>
      <c r="F4034">
        <v>21.262699999999999</v>
      </c>
      <c r="G4034">
        <v>16.399000000000001</v>
      </c>
      <c r="H4034">
        <v>4.4686000000000003</v>
      </c>
      <c r="I4034" s="1">
        <v>0</v>
      </c>
      <c r="L4034" s="3">
        <f t="shared" si="125"/>
        <v>40140.854549000003</v>
      </c>
    </row>
    <row r="4035" spans="1:12">
      <c r="A4035" s="2">
        <f t="shared" ref="A4035:A4098" si="126">L4035</f>
        <v>40140.864965000001</v>
      </c>
      <c r="B4035">
        <v>327.86496499999998</v>
      </c>
      <c r="C4035">
        <v>1008.25</v>
      </c>
      <c r="D4035">
        <v>4034</v>
      </c>
      <c r="E4035">
        <v>8.9507999999999992</v>
      </c>
      <c r="F4035">
        <v>21.407800000000002</v>
      </c>
      <c r="G4035">
        <v>16.5047</v>
      </c>
      <c r="H4035">
        <v>6.2850000000000001</v>
      </c>
      <c r="I4035" s="1">
        <v>0</v>
      </c>
      <c r="L4035" s="3">
        <f t="shared" ref="L4035:L4098" si="127">B4035+39813</f>
        <v>40140.864965000001</v>
      </c>
    </row>
    <row r="4036" spans="1:12">
      <c r="A4036" s="2">
        <f t="shared" si="126"/>
        <v>40140.875381999998</v>
      </c>
      <c r="B4036">
        <v>327.875382</v>
      </c>
      <c r="C4036">
        <v>1008.5</v>
      </c>
      <c r="D4036">
        <v>4035</v>
      </c>
      <c r="E4036">
        <v>8.9434000000000005</v>
      </c>
      <c r="F4036">
        <v>21.356400000000001</v>
      </c>
      <c r="G4036">
        <v>16.465599999999998</v>
      </c>
      <c r="H4036">
        <v>3.8336000000000001</v>
      </c>
      <c r="I4036" s="1">
        <v>0</v>
      </c>
      <c r="L4036" s="3">
        <f t="shared" si="127"/>
        <v>40140.875381999998</v>
      </c>
    </row>
    <row r="4037" spans="1:12">
      <c r="A4037" s="2">
        <f t="shared" si="126"/>
        <v>40140.885799000003</v>
      </c>
      <c r="B4037">
        <v>327.88579900000002</v>
      </c>
      <c r="C4037">
        <v>1008.75</v>
      </c>
      <c r="D4037">
        <v>4036</v>
      </c>
      <c r="E4037">
        <v>8.9162999999999997</v>
      </c>
      <c r="F4037">
        <v>21.190799999999999</v>
      </c>
      <c r="G4037">
        <v>16.34</v>
      </c>
      <c r="H4037">
        <v>5.6348000000000003</v>
      </c>
      <c r="I4037" s="1">
        <v>0</v>
      </c>
      <c r="L4037" s="3">
        <f t="shared" si="127"/>
        <v>40140.885799000003</v>
      </c>
    </row>
    <row r="4038" spans="1:12">
      <c r="A4038" s="2">
        <f t="shared" si="126"/>
        <v>40140.896215000001</v>
      </c>
      <c r="B4038">
        <v>327.89621499999998</v>
      </c>
      <c r="C4038">
        <v>1009</v>
      </c>
      <c r="D4038">
        <v>4037</v>
      </c>
      <c r="E4038">
        <v>8.9466999999999999</v>
      </c>
      <c r="F4038">
        <v>21.2959</v>
      </c>
      <c r="G4038">
        <v>16.418099999999999</v>
      </c>
      <c r="H4038">
        <v>5.7865000000000002</v>
      </c>
      <c r="I4038" s="1">
        <v>0</v>
      </c>
      <c r="L4038" s="3">
        <f t="shared" si="127"/>
        <v>40140.896215000001</v>
      </c>
    </row>
    <row r="4039" spans="1:12">
      <c r="A4039" s="2">
        <f t="shared" si="126"/>
        <v>40140.906631999998</v>
      </c>
      <c r="B4039">
        <v>327.906632</v>
      </c>
      <c r="C4039">
        <v>1009.25</v>
      </c>
      <c r="D4039">
        <v>4038</v>
      </c>
      <c r="E4039">
        <v>9.0336999999999996</v>
      </c>
      <c r="F4039">
        <v>21.664999999999999</v>
      </c>
      <c r="G4039">
        <v>16.694600000000001</v>
      </c>
      <c r="H4039">
        <v>5.8285</v>
      </c>
      <c r="I4039" s="1">
        <v>0</v>
      </c>
      <c r="L4039" s="3">
        <f t="shared" si="127"/>
        <v>40140.906631999998</v>
      </c>
    </row>
    <row r="4040" spans="1:12">
      <c r="A4040" s="2">
        <f t="shared" si="126"/>
        <v>40140.917049000003</v>
      </c>
      <c r="B4040">
        <v>327.91704900000002</v>
      </c>
      <c r="C4040">
        <v>1009.5</v>
      </c>
      <c r="D4040">
        <v>4039</v>
      </c>
      <c r="E4040">
        <v>9.1165000000000003</v>
      </c>
      <c r="F4040">
        <v>21.9892</v>
      </c>
      <c r="G4040">
        <v>16.936499999999999</v>
      </c>
      <c r="H4040">
        <v>6.4016999999999999</v>
      </c>
      <c r="I4040" s="1">
        <v>0</v>
      </c>
      <c r="L4040" s="3">
        <f t="shared" si="127"/>
        <v>40140.917049000003</v>
      </c>
    </row>
    <row r="4041" spans="1:12">
      <c r="A4041" s="2">
        <f t="shared" si="126"/>
        <v>40140.927465000001</v>
      </c>
      <c r="B4041">
        <v>327.92746499999998</v>
      </c>
      <c r="C4041">
        <v>1009.75</v>
      </c>
      <c r="D4041">
        <v>4040</v>
      </c>
      <c r="E4041">
        <v>9.1792999999999996</v>
      </c>
      <c r="F4041">
        <v>22.313800000000001</v>
      </c>
      <c r="G4041">
        <v>17.1812</v>
      </c>
      <c r="H4041">
        <v>5.7106000000000003</v>
      </c>
      <c r="I4041" s="1">
        <v>0</v>
      </c>
      <c r="L4041" s="3">
        <f t="shared" si="127"/>
        <v>40140.927465000001</v>
      </c>
    </row>
    <row r="4042" spans="1:12">
      <c r="A4042" s="2">
        <f t="shared" si="126"/>
        <v>40140.937881999998</v>
      </c>
      <c r="B4042">
        <v>327.937882</v>
      </c>
      <c r="C4042">
        <v>1010</v>
      </c>
      <c r="D4042">
        <v>4041</v>
      </c>
      <c r="E4042">
        <v>9.2852999999999994</v>
      </c>
      <c r="F4042">
        <v>22.757300000000001</v>
      </c>
      <c r="G4042">
        <v>17.512499999999999</v>
      </c>
      <c r="H4042">
        <v>10.227</v>
      </c>
      <c r="I4042" s="1">
        <v>0</v>
      </c>
      <c r="L4042" s="3">
        <f t="shared" si="127"/>
        <v>40140.937881999998</v>
      </c>
    </row>
    <row r="4043" spans="1:12">
      <c r="A4043" s="2">
        <f t="shared" si="126"/>
        <v>40140.948299000003</v>
      </c>
      <c r="B4043">
        <v>327.94829900000002</v>
      </c>
      <c r="C4043">
        <v>1010.25</v>
      </c>
      <c r="D4043">
        <v>4042</v>
      </c>
      <c r="E4043">
        <v>9.3214000000000006</v>
      </c>
      <c r="F4043">
        <v>22.953299999999999</v>
      </c>
      <c r="G4043">
        <v>17.660299999999999</v>
      </c>
      <c r="H4043">
        <v>5.8903999999999996</v>
      </c>
      <c r="I4043" s="1">
        <v>0</v>
      </c>
      <c r="L4043" s="3">
        <f t="shared" si="127"/>
        <v>40140.948299000003</v>
      </c>
    </row>
    <row r="4044" spans="1:12">
      <c r="A4044" s="2">
        <f t="shared" si="126"/>
        <v>40140.958715000001</v>
      </c>
      <c r="B4044">
        <v>327.95871499999998</v>
      </c>
      <c r="C4044">
        <v>1010.5</v>
      </c>
      <c r="D4044">
        <v>4043</v>
      </c>
      <c r="E4044">
        <v>9.4025999999999996</v>
      </c>
      <c r="F4044">
        <v>23.300999999999998</v>
      </c>
      <c r="G4044">
        <v>17.920000000000002</v>
      </c>
      <c r="H4044">
        <v>5.1585000000000001</v>
      </c>
      <c r="I4044" s="1">
        <v>0</v>
      </c>
      <c r="L4044" s="3">
        <f t="shared" si="127"/>
        <v>40140.958715000001</v>
      </c>
    </row>
    <row r="4045" spans="1:12">
      <c r="A4045" s="2">
        <f t="shared" si="126"/>
        <v>40140.969131999998</v>
      </c>
      <c r="B4045">
        <v>327.969132</v>
      </c>
      <c r="C4045">
        <v>1010.75</v>
      </c>
      <c r="D4045">
        <v>4044</v>
      </c>
      <c r="E4045">
        <v>9.5173000000000005</v>
      </c>
      <c r="F4045">
        <v>23.729500000000002</v>
      </c>
      <c r="G4045">
        <v>18.2378</v>
      </c>
      <c r="H4045">
        <v>5.9673999999999996</v>
      </c>
      <c r="I4045" s="1">
        <v>0</v>
      </c>
      <c r="L4045" s="3">
        <f t="shared" si="127"/>
        <v>40140.969131999998</v>
      </c>
    </row>
    <row r="4046" spans="1:12">
      <c r="A4046" s="2">
        <f t="shared" si="126"/>
        <v>40140.979549000003</v>
      </c>
      <c r="B4046">
        <v>327.97954900000002</v>
      </c>
      <c r="C4046">
        <v>1011</v>
      </c>
      <c r="D4046">
        <v>4045</v>
      </c>
      <c r="E4046">
        <v>9.5960999999999999</v>
      </c>
      <c r="F4046">
        <v>23.9587</v>
      </c>
      <c r="G4046">
        <v>18.405200000000001</v>
      </c>
      <c r="H4046">
        <v>5.3289</v>
      </c>
      <c r="I4046" s="1">
        <v>0</v>
      </c>
      <c r="L4046" s="3">
        <f t="shared" si="127"/>
        <v>40140.979549000003</v>
      </c>
    </row>
    <row r="4047" spans="1:12">
      <c r="A4047" s="2">
        <f t="shared" si="126"/>
        <v>40140.989965000001</v>
      </c>
      <c r="B4047">
        <v>327.98996499999998</v>
      </c>
      <c r="C4047">
        <v>1011.25</v>
      </c>
      <c r="D4047">
        <v>4046</v>
      </c>
      <c r="E4047">
        <v>9.7426999999999992</v>
      </c>
      <c r="F4047">
        <v>24.593900000000001</v>
      </c>
      <c r="G4047">
        <v>18.878699999999998</v>
      </c>
      <c r="H4047">
        <v>6.4390000000000001</v>
      </c>
      <c r="I4047" s="1">
        <v>0</v>
      </c>
      <c r="L4047" s="3">
        <f t="shared" si="127"/>
        <v>40140.989965000001</v>
      </c>
    </row>
    <row r="4048" spans="1:12">
      <c r="A4048" s="2">
        <f t="shared" si="126"/>
        <v>40141.000381999998</v>
      </c>
      <c r="B4048">
        <v>328.000382</v>
      </c>
      <c r="C4048">
        <v>1011.5</v>
      </c>
      <c r="D4048">
        <v>4047</v>
      </c>
      <c r="E4048">
        <v>9.7827000000000002</v>
      </c>
      <c r="F4048">
        <v>24.826899999999998</v>
      </c>
      <c r="G4048">
        <v>19.054300000000001</v>
      </c>
      <c r="H4048">
        <v>5.4503000000000004</v>
      </c>
      <c r="I4048" s="1">
        <v>0</v>
      </c>
      <c r="L4048" s="3">
        <f t="shared" si="127"/>
        <v>40141.000381999998</v>
      </c>
    </row>
    <row r="4049" spans="1:12">
      <c r="A4049" s="2">
        <f t="shared" si="126"/>
        <v>40141.010799000003</v>
      </c>
      <c r="B4049">
        <v>328.01079900000002</v>
      </c>
      <c r="C4049">
        <v>1011.75</v>
      </c>
      <c r="D4049">
        <v>4048</v>
      </c>
      <c r="E4049">
        <v>9.8483000000000001</v>
      </c>
      <c r="F4049">
        <v>25.143799999999999</v>
      </c>
      <c r="G4049">
        <v>19.291399999999999</v>
      </c>
      <c r="H4049">
        <v>7.0636000000000001</v>
      </c>
      <c r="I4049" s="1">
        <v>0</v>
      </c>
      <c r="L4049" s="3">
        <f t="shared" si="127"/>
        <v>40141.010799000003</v>
      </c>
    </row>
    <row r="4050" spans="1:12">
      <c r="A4050" s="2">
        <f t="shared" si="126"/>
        <v>40141.021215000001</v>
      </c>
      <c r="B4050">
        <v>328.02121499999998</v>
      </c>
      <c r="C4050">
        <v>1012</v>
      </c>
      <c r="D4050">
        <v>4049</v>
      </c>
      <c r="E4050">
        <v>9.8674999999999997</v>
      </c>
      <c r="F4050">
        <v>25.245699999999999</v>
      </c>
      <c r="G4050">
        <v>19.367899999999999</v>
      </c>
      <c r="H4050">
        <v>6.3013000000000003</v>
      </c>
      <c r="I4050" s="1">
        <v>0</v>
      </c>
      <c r="L4050" s="3">
        <f t="shared" si="127"/>
        <v>40141.021215000001</v>
      </c>
    </row>
    <row r="4051" spans="1:12">
      <c r="A4051" s="2">
        <f t="shared" si="126"/>
        <v>40141.031631999998</v>
      </c>
      <c r="B4051">
        <v>328.031632</v>
      </c>
      <c r="C4051">
        <v>1012.25</v>
      </c>
      <c r="D4051">
        <v>4050</v>
      </c>
      <c r="E4051">
        <v>9.8462999999999994</v>
      </c>
      <c r="F4051">
        <v>25.207999999999998</v>
      </c>
      <c r="G4051">
        <v>19.3416</v>
      </c>
      <c r="H4051">
        <v>6.048</v>
      </c>
      <c r="I4051" s="1">
        <v>0</v>
      </c>
      <c r="L4051" s="3">
        <f t="shared" si="127"/>
        <v>40141.031631999998</v>
      </c>
    </row>
    <row r="4052" spans="1:12">
      <c r="A4052" s="2">
        <f t="shared" si="126"/>
        <v>40141.042049000003</v>
      </c>
      <c r="B4052">
        <v>328.04204900000002</v>
      </c>
      <c r="C4052">
        <v>1012.5</v>
      </c>
      <c r="D4052">
        <v>4051</v>
      </c>
      <c r="E4052">
        <v>9.8679000000000006</v>
      </c>
      <c r="F4052">
        <v>25.334199999999999</v>
      </c>
      <c r="G4052">
        <v>19.436699999999998</v>
      </c>
      <c r="H4052">
        <v>5.5869</v>
      </c>
      <c r="I4052" s="1">
        <v>0</v>
      </c>
      <c r="L4052" s="3">
        <f t="shared" si="127"/>
        <v>40141.042049000003</v>
      </c>
    </row>
    <row r="4053" spans="1:12">
      <c r="A4053" s="2">
        <f t="shared" si="126"/>
        <v>40141.052465000001</v>
      </c>
      <c r="B4053">
        <v>328.05246499999998</v>
      </c>
      <c r="C4053">
        <v>1012.75</v>
      </c>
      <c r="D4053">
        <v>4052</v>
      </c>
      <c r="E4053">
        <v>9.4166000000000007</v>
      </c>
      <c r="F4053">
        <v>23.3048</v>
      </c>
      <c r="G4053">
        <v>17.920999999999999</v>
      </c>
      <c r="H4053">
        <v>5.3441000000000001</v>
      </c>
      <c r="I4053" s="1">
        <v>0</v>
      </c>
      <c r="L4053" s="3">
        <f t="shared" si="127"/>
        <v>40141.052465000001</v>
      </c>
    </row>
    <row r="4054" spans="1:12">
      <c r="A4054" s="2">
        <f t="shared" si="126"/>
        <v>40141.062881999998</v>
      </c>
      <c r="B4054">
        <v>328.062882</v>
      </c>
      <c r="C4054">
        <v>1013</v>
      </c>
      <c r="D4054">
        <v>4053</v>
      </c>
      <c r="E4054">
        <v>9.1285000000000007</v>
      </c>
      <c r="F4054">
        <v>22.03</v>
      </c>
      <c r="G4054">
        <v>16.966699999999999</v>
      </c>
      <c r="H4054">
        <v>4.8724999999999996</v>
      </c>
      <c r="I4054" s="1">
        <v>0</v>
      </c>
      <c r="L4054" s="3">
        <f t="shared" si="127"/>
        <v>40141.062881999998</v>
      </c>
    </row>
    <row r="4055" spans="1:12">
      <c r="A4055" s="2">
        <f t="shared" si="126"/>
        <v>40141.073299000003</v>
      </c>
      <c r="B4055">
        <v>328.07329900000002</v>
      </c>
      <c r="C4055">
        <v>1013.25</v>
      </c>
      <c r="D4055">
        <v>4054</v>
      </c>
      <c r="E4055">
        <v>9.1155000000000008</v>
      </c>
      <c r="F4055">
        <v>21.980499999999999</v>
      </c>
      <c r="G4055">
        <v>16.9298</v>
      </c>
      <c r="H4055">
        <v>6.2218999999999998</v>
      </c>
      <c r="I4055" s="1">
        <v>0</v>
      </c>
      <c r="L4055" s="3">
        <f t="shared" si="127"/>
        <v>40141.073299000003</v>
      </c>
    </row>
    <row r="4056" spans="1:12">
      <c r="A4056" s="2">
        <f t="shared" si="126"/>
        <v>40141.083715000001</v>
      </c>
      <c r="B4056">
        <v>328.08371499999998</v>
      </c>
      <c r="C4056">
        <v>1013.5</v>
      </c>
      <c r="D4056">
        <v>4055</v>
      </c>
      <c r="E4056">
        <v>9.0787999999999993</v>
      </c>
      <c r="F4056">
        <v>21.8294</v>
      </c>
      <c r="G4056">
        <v>16.816800000000001</v>
      </c>
      <c r="H4056">
        <v>5.4059999999999997</v>
      </c>
      <c r="I4056" s="1">
        <v>0</v>
      </c>
      <c r="L4056" s="3">
        <f t="shared" si="127"/>
        <v>40141.083715000001</v>
      </c>
    </row>
    <row r="4057" spans="1:12">
      <c r="A4057" s="2">
        <f t="shared" si="126"/>
        <v>40141.094131999998</v>
      </c>
      <c r="B4057">
        <v>328.094132</v>
      </c>
      <c r="C4057">
        <v>1013.75</v>
      </c>
      <c r="D4057">
        <v>4056</v>
      </c>
      <c r="E4057">
        <v>9.0239999999999991</v>
      </c>
      <c r="F4057">
        <v>21.595400000000001</v>
      </c>
      <c r="G4057">
        <v>16.6416</v>
      </c>
      <c r="H4057">
        <v>5.6371000000000002</v>
      </c>
      <c r="I4057" s="1">
        <v>0</v>
      </c>
      <c r="L4057" s="3">
        <f t="shared" si="127"/>
        <v>40141.094131999998</v>
      </c>
    </row>
    <row r="4058" spans="1:12">
      <c r="A4058" s="2">
        <f t="shared" si="126"/>
        <v>40141.104549000003</v>
      </c>
      <c r="B4058">
        <v>328.10454900000002</v>
      </c>
      <c r="C4058">
        <v>1014</v>
      </c>
      <c r="D4058">
        <v>4057</v>
      </c>
      <c r="E4058">
        <v>9.0027000000000008</v>
      </c>
      <c r="F4058">
        <v>21.479900000000001</v>
      </c>
      <c r="G4058">
        <v>16.554300000000001</v>
      </c>
      <c r="H4058">
        <v>6.6467999999999998</v>
      </c>
      <c r="I4058" s="1">
        <v>0</v>
      </c>
      <c r="L4058" s="3">
        <f t="shared" si="127"/>
        <v>40141.104549000003</v>
      </c>
    </row>
    <row r="4059" spans="1:12">
      <c r="A4059" s="2">
        <f t="shared" si="126"/>
        <v>40141.114965000001</v>
      </c>
      <c r="B4059">
        <v>328.11496499999998</v>
      </c>
      <c r="C4059">
        <v>1014.25</v>
      </c>
      <c r="D4059">
        <v>4058</v>
      </c>
      <c r="E4059">
        <v>8.9695</v>
      </c>
      <c r="F4059">
        <v>21.362200000000001</v>
      </c>
      <c r="G4059">
        <v>16.466699999999999</v>
      </c>
      <c r="H4059">
        <v>6.1319999999999997</v>
      </c>
      <c r="I4059" s="1">
        <v>0</v>
      </c>
      <c r="L4059" s="3">
        <f t="shared" si="127"/>
        <v>40141.114965000001</v>
      </c>
    </row>
    <row r="4060" spans="1:12">
      <c r="A4060" s="2">
        <f t="shared" si="126"/>
        <v>40141.125381999998</v>
      </c>
      <c r="B4060">
        <v>328.125382</v>
      </c>
      <c r="C4060">
        <v>1014.5</v>
      </c>
      <c r="D4060">
        <v>4059</v>
      </c>
      <c r="E4060">
        <v>8.9436</v>
      </c>
      <c r="F4060">
        <v>21.246200000000002</v>
      </c>
      <c r="G4060">
        <v>16.3797</v>
      </c>
      <c r="H4060">
        <v>6.8148999999999997</v>
      </c>
      <c r="I4060" s="1">
        <v>0</v>
      </c>
      <c r="L4060" s="3">
        <f t="shared" si="127"/>
        <v>40141.125381999998</v>
      </c>
    </row>
    <row r="4061" spans="1:12">
      <c r="A4061" s="2">
        <f t="shared" si="126"/>
        <v>40141.135799000003</v>
      </c>
      <c r="B4061">
        <v>328.13579900000002</v>
      </c>
      <c r="C4061">
        <v>1014.75</v>
      </c>
      <c r="D4061">
        <v>4060</v>
      </c>
      <c r="E4061">
        <v>8.9429999999999996</v>
      </c>
      <c r="F4061">
        <v>21.2227</v>
      </c>
      <c r="G4061">
        <v>16.3614</v>
      </c>
      <c r="H4061">
        <v>4.9798999999999998</v>
      </c>
      <c r="I4061" s="1">
        <v>0</v>
      </c>
      <c r="L4061" s="3">
        <f t="shared" si="127"/>
        <v>40141.135799000003</v>
      </c>
    </row>
    <row r="4062" spans="1:12">
      <c r="A4062" s="2">
        <f t="shared" si="126"/>
        <v>40141.146215000001</v>
      </c>
      <c r="B4062">
        <v>328.14621499999998</v>
      </c>
      <c r="C4062">
        <v>1015</v>
      </c>
      <c r="D4062">
        <v>4061</v>
      </c>
      <c r="E4062">
        <v>8.9320000000000004</v>
      </c>
      <c r="F4062">
        <v>21.182099999999998</v>
      </c>
      <c r="G4062">
        <v>16.331199999999999</v>
      </c>
      <c r="H4062">
        <v>4.4825999999999997</v>
      </c>
      <c r="I4062" s="1">
        <v>0</v>
      </c>
      <c r="L4062" s="3">
        <f t="shared" si="127"/>
        <v>40141.146215000001</v>
      </c>
    </row>
    <row r="4063" spans="1:12">
      <c r="A4063" s="2">
        <f t="shared" si="126"/>
        <v>40141.156631999998</v>
      </c>
      <c r="B4063">
        <v>328.156632</v>
      </c>
      <c r="C4063">
        <v>1015.25</v>
      </c>
      <c r="D4063">
        <v>4062</v>
      </c>
      <c r="E4063">
        <v>8.8651</v>
      </c>
      <c r="F4063">
        <v>20.685600000000001</v>
      </c>
      <c r="G4063">
        <v>15.952500000000001</v>
      </c>
      <c r="H4063">
        <v>6.4706000000000001</v>
      </c>
      <c r="I4063" s="1">
        <v>0</v>
      </c>
      <c r="L4063" s="3">
        <f t="shared" si="127"/>
        <v>40141.156631999998</v>
      </c>
    </row>
    <row r="4064" spans="1:12">
      <c r="A4064" s="2">
        <f t="shared" si="126"/>
        <v>40141.167049000003</v>
      </c>
      <c r="B4064">
        <v>328.16704900000002</v>
      </c>
      <c r="C4064">
        <v>1015.5</v>
      </c>
      <c r="D4064">
        <v>4063</v>
      </c>
      <c r="E4064">
        <v>8.7634000000000007</v>
      </c>
      <c r="F4064">
        <v>19.569199999999999</v>
      </c>
      <c r="G4064">
        <v>15.0943</v>
      </c>
      <c r="H4064">
        <v>4.3531000000000004</v>
      </c>
      <c r="I4064" s="1">
        <v>0</v>
      </c>
      <c r="L4064" s="3">
        <f t="shared" si="127"/>
        <v>40141.167049000003</v>
      </c>
    </row>
    <row r="4065" spans="1:12">
      <c r="A4065" s="2">
        <f t="shared" si="126"/>
        <v>40141.177465000001</v>
      </c>
      <c r="B4065">
        <v>328.17746499999998</v>
      </c>
      <c r="C4065">
        <v>1015.75</v>
      </c>
      <c r="D4065">
        <v>4064</v>
      </c>
      <c r="E4065">
        <v>8.5488999999999997</v>
      </c>
      <c r="F4065">
        <v>17.844000000000001</v>
      </c>
      <c r="G4065">
        <v>13.7738</v>
      </c>
      <c r="H4065">
        <v>4.1955</v>
      </c>
      <c r="I4065" s="1">
        <v>0</v>
      </c>
      <c r="L4065" s="3">
        <f t="shared" si="127"/>
        <v>40141.177465000001</v>
      </c>
    </row>
    <row r="4066" spans="1:12">
      <c r="A4066" s="2">
        <f t="shared" si="126"/>
        <v>40141.187881999998</v>
      </c>
      <c r="B4066">
        <v>328.187882</v>
      </c>
      <c r="C4066">
        <v>1016</v>
      </c>
      <c r="D4066">
        <v>4065</v>
      </c>
      <c r="E4066">
        <v>8.5630000000000006</v>
      </c>
      <c r="F4066">
        <v>17.173400000000001</v>
      </c>
      <c r="G4066">
        <v>13.248900000000001</v>
      </c>
      <c r="H4066">
        <v>3.4799000000000002</v>
      </c>
      <c r="I4066" s="1">
        <v>0</v>
      </c>
      <c r="L4066" s="3">
        <f t="shared" si="127"/>
        <v>40141.187881999998</v>
      </c>
    </row>
    <row r="4067" spans="1:12">
      <c r="A4067" s="2">
        <f t="shared" si="126"/>
        <v>40141.198299000003</v>
      </c>
      <c r="B4067">
        <v>328.19829900000002</v>
      </c>
      <c r="C4067">
        <v>1016.25</v>
      </c>
      <c r="D4067">
        <v>4066</v>
      </c>
      <c r="E4067">
        <v>8.6266999999999996</v>
      </c>
      <c r="F4067">
        <v>17.200099999999999</v>
      </c>
      <c r="G4067">
        <v>13.262499999999999</v>
      </c>
      <c r="H4067">
        <v>2.0066999999999999</v>
      </c>
      <c r="I4067" s="1">
        <v>0</v>
      </c>
      <c r="L4067" s="3">
        <f t="shared" si="127"/>
        <v>40141.198299000003</v>
      </c>
    </row>
    <row r="4068" spans="1:12">
      <c r="A4068" s="2">
        <f t="shared" si="126"/>
        <v>40141.208715000001</v>
      </c>
      <c r="B4068">
        <v>328.20871499999998</v>
      </c>
      <c r="C4068">
        <v>1016.5</v>
      </c>
      <c r="D4068">
        <v>4067</v>
      </c>
      <c r="E4068">
        <v>8.7279</v>
      </c>
      <c r="F4068">
        <v>16.841799999999999</v>
      </c>
      <c r="G4068">
        <v>12.971399999999999</v>
      </c>
      <c r="H4068">
        <v>5.8179999999999996</v>
      </c>
      <c r="I4068" s="1">
        <v>0</v>
      </c>
      <c r="L4068" s="3">
        <f t="shared" si="127"/>
        <v>40141.208715000001</v>
      </c>
    </row>
    <row r="4069" spans="1:12">
      <c r="A4069" s="2">
        <f t="shared" si="126"/>
        <v>40141.219131999998</v>
      </c>
      <c r="B4069">
        <v>328.219132</v>
      </c>
      <c r="C4069">
        <v>1016.75</v>
      </c>
      <c r="D4069">
        <v>4068</v>
      </c>
      <c r="E4069">
        <v>8.7425999999999995</v>
      </c>
      <c r="F4069">
        <v>16.8125</v>
      </c>
      <c r="G4069">
        <v>12.9468</v>
      </c>
      <c r="H4069">
        <v>4.5048000000000004</v>
      </c>
      <c r="I4069" s="1">
        <v>0</v>
      </c>
      <c r="L4069" s="3">
        <f t="shared" si="127"/>
        <v>40141.219131999998</v>
      </c>
    </row>
    <row r="4070" spans="1:12">
      <c r="A4070" s="2">
        <f t="shared" si="126"/>
        <v>40141.229549000003</v>
      </c>
      <c r="B4070">
        <v>328.22954900000002</v>
      </c>
      <c r="C4070">
        <v>1017</v>
      </c>
      <c r="D4070">
        <v>4069</v>
      </c>
      <c r="E4070">
        <v>8.7749000000000006</v>
      </c>
      <c r="F4070">
        <v>17.312999999999999</v>
      </c>
      <c r="G4070">
        <v>13.333399999999999</v>
      </c>
      <c r="H4070">
        <v>4.2012999999999998</v>
      </c>
      <c r="I4070" s="1">
        <v>0</v>
      </c>
      <c r="L4070" s="3">
        <f t="shared" si="127"/>
        <v>40141.229549000003</v>
      </c>
    </row>
    <row r="4071" spans="1:12">
      <c r="A4071" s="2">
        <f t="shared" si="126"/>
        <v>40141.239965000001</v>
      </c>
      <c r="B4071">
        <v>328.23996499999998</v>
      </c>
      <c r="C4071">
        <v>1017.25</v>
      </c>
      <c r="D4071">
        <v>4070</v>
      </c>
      <c r="E4071">
        <v>8.7693999999999992</v>
      </c>
      <c r="F4071">
        <v>17.089400000000001</v>
      </c>
      <c r="G4071">
        <v>13.159700000000001</v>
      </c>
      <c r="H4071">
        <v>5.6394000000000002</v>
      </c>
      <c r="I4071" s="1">
        <v>0</v>
      </c>
      <c r="L4071" s="3">
        <f t="shared" si="127"/>
        <v>40141.239965000001</v>
      </c>
    </row>
    <row r="4072" spans="1:12">
      <c r="A4072" s="2">
        <f t="shared" si="126"/>
        <v>40141.250381999998</v>
      </c>
      <c r="B4072">
        <v>328.250382</v>
      </c>
      <c r="C4072">
        <v>1017.5</v>
      </c>
      <c r="D4072">
        <v>4071</v>
      </c>
      <c r="E4072">
        <v>8.7906999999999993</v>
      </c>
      <c r="F4072">
        <v>17.012</v>
      </c>
      <c r="G4072">
        <v>13.0968</v>
      </c>
      <c r="H4072">
        <v>4.4744999999999999</v>
      </c>
      <c r="I4072" s="1">
        <v>0</v>
      </c>
      <c r="L4072" s="3">
        <f t="shared" si="127"/>
        <v>40141.250381999998</v>
      </c>
    </row>
    <row r="4073" spans="1:12">
      <c r="A4073" s="2">
        <f t="shared" si="126"/>
        <v>40141.260799000003</v>
      </c>
      <c r="B4073">
        <v>328.26079900000002</v>
      </c>
      <c r="C4073">
        <v>1017.75</v>
      </c>
      <c r="D4073">
        <v>4072</v>
      </c>
      <c r="E4073">
        <v>8.7662999999999993</v>
      </c>
      <c r="F4073">
        <v>16.4224</v>
      </c>
      <c r="G4073">
        <v>12.639900000000001</v>
      </c>
      <c r="H4073">
        <v>3.9889000000000001</v>
      </c>
      <c r="I4073" s="1">
        <v>0</v>
      </c>
      <c r="L4073" s="3">
        <f t="shared" si="127"/>
        <v>40141.260799000003</v>
      </c>
    </row>
    <row r="4074" spans="1:12">
      <c r="A4074" s="2">
        <f t="shared" si="126"/>
        <v>40141.271215000001</v>
      </c>
      <c r="B4074">
        <v>328.27121499999998</v>
      </c>
      <c r="C4074">
        <v>1018</v>
      </c>
      <c r="D4074">
        <v>4073</v>
      </c>
      <c r="E4074">
        <v>8.7669999999999995</v>
      </c>
      <c r="F4074">
        <v>16.4102</v>
      </c>
      <c r="G4074">
        <v>12.6303</v>
      </c>
      <c r="H4074">
        <v>3.8067000000000002</v>
      </c>
      <c r="I4074" s="1">
        <v>0</v>
      </c>
      <c r="L4074" s="3">
        <f t="shared" si="127"/>
        <v>40141.271215000001</v>
      </c>
    </row>
    <row r="4075" spans="1:12">
      <c r="A4075" s="2">
        <f t="shared" si="126"/>
        <v>40141.281631999998</v>
      </c>
      <c r="B4075">
        <v>328.281632</v>
      </c>
      <c r="C4075">
        <v>1018.25</v>
      </c>
      <c r="D4075">
        <v>4074</v>
      </c>
      <c r="E4075">
        <v>8.7605000000000004</v>
      </c>
      <c r="F4075">
        <v>16.040700000000001</v>
      </c>
      <c r="G4075">
        <v>12.343</v>
      </c>
      <c r="H4075">
        <v>3.6911999999999998</v>
      </c>
      <c r="I4075" s="1">
        <v>0</v>
      </c>
      <c r="L4075" s="3">
        <f t="shared" si="127"/>
        <v>40141.281631999998</v>
      </c>
    </row>
    <row r="4076" spans="1:12">
      <c r="A4076" s="2">
        <f t="shared" si="126"/>
        <v>40141.292049000003</v>
      </c>
      <c r="B4076">
        <v>328.29204900000002</v>
      </c>
      <c r="C4076">
        <v>1018.5</v>
      </c>
      <c r="D4076">
        <v>4075</v>
      </c>
      <c r="E4076">
        <v>8.7638999999999996</v>
      </c>
      <c r="F4076">
        <v>15.8872</v>
      </c>
      <c r="G4076">
        <v>12.222899999999999</v>
      </c>
      <c r="H4076">
        <v>4.8666999999999998</v>
      </c>
      <c r="I4076" s="1">
        <v>0</v>
      </c>
      <c r="L4076" s="3">
        <f t="shared" si="127"/>
        <v>40141.292049000003</v>
      </c>
    </row>
    <row r="4077" spans="1:12">
      <c r="A4077" s="2">
        <f t="shared" si="126"/>
        <v>40141.302465000001</v>
      </c>
      <c r="B4077">
        <v>328.30246499999998</v>
      </c>
      <c r="C4077">
        <v>1018.75</v>
      </c>
      <c r="D4077">
        <v>4076</v>
      </c>
      <c r="E4077">
        <v>8.7807999999999993</v>
      </c>
      <c r="F4077">
        <v>16.5246</v>
      </c>
      <c r="G4077">
        <v>12.718</v>
      </c>
      <c r="H4077">
        <v>3.6187999999999998</v>
      </c>
      <c r="I4077" s="1">
        <v>0</v>
      </c>
      <c r="L4077" s="3">
        <f t="shared" si="127"/>
        <v>40141.302465000001</v>
      </c>
    </row>
    <row r="4078" spans="1:12">
      <c r="A4078" s="2">
        <f t="shared" si="126"/>
        <v>40141.312881999998</v>
      </c>
      <c r="B4078">
        <v>328.312882</v>
      </c>
      <c r="C4078">
        <v>1019</v>
      </c>
      <c r="D4078">
        <v>4077</v>
      </c>
      <c r="E4078">
        <v>8.8018000000000001</v>
      </c>
      <c r="F4078">
        <v>17.961600000000001</v>
      </c>
      <c r="G4078">
        <v>13.836</v>
      </c>
      <c r="H4078">
        <v>3.9327999999999999</v>
      </c>
      <c r="I4078" s="1">
        <v>0</v>
      </c>
      <c r="L4078" s="3">
        <f t="shared" si="127"/>
        <v>40141.312881999998</v>
      </c>
    </row>
    <row r="4079" spans="1:12">
      <c r="A4079" s="2">
        <f t="shared" si="126"/>
        <v>40141.323299000003</v>
      </c>
      <c r="B4079">
        <v>328.32329900000002</v>
      </c>
      <c r="C4079">
        <v>1019.25</v>
      </c>
      <c r="D4079">
        <v>4078</v>
      </c>
      <c r="E4079">
        <v>8.8213000000000008</v>
      </c>
      <c r="F4079">
        <v>18.505800000000001</v>
      </c>
      <c r="G4079">
        <v>14.257999999999999</v>
      </c>
      <c r="H4079">
        <v>6.1798999999999999</v>
      </c>
      <c r="I4079" s="1">
        <v>0</v>
      </c>
      <c r="L4079" s="3">
        <f t="shared" si="127"/>
        <v>40141.323299000003</v>
      </c>
    </row>
    <row r="4080" spans="1:12">
      <c r="A4080" s="2">
        <f t="shared" si="126"/>
        <v>40141.333715000001</v>
      </c>
      <c r="B4080">
        <v>328.33371499999998</v>
      </c>
      <c r="C4080">
        <v>1019.5</v>
      </c>
      <c r="D4080">
        <v>4079</v>
      </c>
      <c r="E4080">
        <v>8.8356999999999992</v>
      </c>
      <c r="F4080">
        <v>18.744800000000001</v>
      </c>
      <c r="G4080">
        <v>14.442600000000001</v>
      </c>
      <c r="H4080">
        <v>4.9623999999999997</v>
      </c>
      <c r="I4080" s="1">
        <v>0</v>
      </c>
      <c r="L4080" s="3">
        <f t="shared" si="127"/>
        <v>40141.333715000001</v>
      </c>
    </row>
    <row r="4081" spans="1:12">
      <c r="A4081" s="2">
        <f t="shared" si="126"/>
        <v>40141.344131999998</v>
      </c>
      <c r="B4081">
        <v>328.344132</v>
      </c>
      <c r="C4081">
        <v>1019.75</v>
      </c>
      <c r="D4081">
        <v>4080</v>
      </c>
      <c r="E4081">
        <v>8.7891999999999992</v>
      </c>
      <c r="F4081">
        <v>17.920400000000001</v>
      </c>
      <c r="G4081">
        <v>13.805300000000001</v>
      </c>
      <c r="H4081">
        <v>5.3266</v>
      </c>
      <c r="I4081" s="1">
        <v>0</v>
      </c>
      <c r="L4081" s="3">
        <f t="shared" si="127"/>
        <v>40141.344131999998</v>
      </c>
    </row>
    <row r="4082" spans="1:12">
      <c r="A4082" s="2">
        <f t="shared" si="126"/>
        <v>40141.354549000003</v>
      </c>
      <c r="B4082">
        <v>328.35454900000002</v>
      </c>
      <c r="C4082">
        <v>1020</v>
      </c>
      <c r="D4082">
        <v>4081</v>
      </c>
      <c r="E4082">
        <v>8.8142999999999994</v>
      </c>
      <c r="F4082">
        <v>18.6906</v>
      </c>
      <c r="G4082">
        <v>14.402900000000001</v>
      </c>
      <c r="H4082">
        <v>5.1654999999999998</v>
      </c>
      <c r="I4082" s="1">
        <v>0</v>
      </c>
      <c r="L4082" s="3">
        <f t="shared" si="127"/>
        <v>40141.354549000003</v>
      </c>
    </row>
    <row r="4083" spans="1:12">
      <c r="A4083" s="2">
        <f t="shared" si="126"/>
        <v>40141.364965000001</v>
      </c>
      <c r="B4083">
        <v>328.36496499999998</v>
      </c>
      <c r="C4083">
        <v>1020.25</v>
      </c>
      <c r="D4083">
        <v>4082</v>
      </c>
      <c r="E4083">
        <v>8.8178000000000001</v>
      </c>
      <c r="F4083">
        <v>19.421900000000001</v>
      </c>
      <c r="G4083">
        <v>14.972799999999999</v>
      </c>
      <c r="H4083">
        <v>5.3533999999999997</v>
      </c>
      <c r="I4083" s="1">
        <v>0</v>
      </c>
      <c r="L4083" s="3">
        <f t="shared" si="127"/>
        <v>40141.364965000001</v>
      </c>
    </row>
    <row r="4084" spans="1:12">
      <c r="A4084" s="2">
        <f t="shared" si="126"/>
        <v>40141.375381999998</v>
      </c>
      <c r="B4084">
        <v>328.375382</v>
      </c>
      <c r="C4084">
        <v>1020.5</v>
      </c>
      <c r="D4084">
        <v>4083</v>
      </c>
      <c r="E4084">
        <v>8.8171999999999997</v>
      </c>
      <c r="F4084">
        <v>19.463799999999999</v>
      </c>
      <c r="G4084">
        <v>15.0055</v>
      </c>
      <c r="H4084">
        <v>4.3693999999999997</v>
      </c>
      <c r="I4084" s="1">
        <v>0</v>
      </c>
      <c r="L4084" s="3">
        <f t="shared" si="127"/>
        <v>40141.375381999998</v>
      </c>
    </row>
    <row r="4085" spans="1:12">
      <c r="A4085" s="2">
        <f t="shared" si="126"/>
        <v>40141.385799000003</v>
      </c>
      <c r="B4085">
        <v>328.38579900000002</v>
      </c>
      <c r="C4085">
        <v>1020.75</v>
      </c>
      <c r="D4085">
        <v>4084</v>
      </c>
      <c r="E4085">
        <v>8.7802000000000007</v>
      </c>
      <c r="F4085">
        <v>19.109300000000001</v>
      </c>
      <c r="G4085">
        <v>14.733499999999999</v>
      </c>
      <c r="H4085">
        <v>1.8328</v>
      </c>
      <c r="I4085" s="1">
        <v>0</v>
      </c>
      <c r="L4085" s="3">
        <f t="shared" si="127"/>
        <v>40141.385799000003</v>
      </c>
    </row>
    <row r="4086" spans="1:12">
      <c r="A4086" s="2">
        <f t="shared" si="126"/>
        <v>40141.396215000001</v>
      </c>
      <c r="B4086">
        <v>328.39621499999998</v>
      </c>
      <c r="C4086">
        <v>1021</v>
      </c>
      <c r="D4086">
        <v>4085</v>
      </c>
      <c r="E4086">
        <v>8.7882999999999996</v>
      </c>
      <c r="F4086">
        <v>19.072600000000001</v>
      </c>
      <c r="G4086">
        <v>14.704000000000001</v>
      </c>
      <c r="H4086">
        <v>2.7911999999999999</v>
      </c>
      <c r="I4086" s="1">
        <v>0</v>
      </c>
      <c r="L4086" s="3">
        <f t="shared" si="127"/>
        <v>40141.396215000001</v>
      </c>
    </row>
    <row r="4087" spans="1:12">
      <c r="A4087" s="2">
        <f t="shared" si="126"/>
        <v>40141.406631999998</v>
      </c>
      <c r="B4087">
        <v>328.406632</v>
      </c>
      <c r="C4087">
        <v>1021.25</v>
      </c>
      <c r="D4087">
        <v>4086</v>
      </c>
      <c r="E4087">
        <v>8.8538999999999994</v>
      </c>
      <c r="F4087">
        <v>19.587800000000001</v>
      </c>
      <c r="G4087">
        <v>15.0977</v>
      </c>
      <c r="H4087">
        <v>18.672499999999999</v>
      </c>
      <c r="I4087" s="1">
        <v>0</v>
      </c>
      <c r="L4087" s="3">
        <f t="shared" si="127"/>
        <v>40141.406631999998</v>
      </c>
    </row>
    <row r="4088" spans="1:12">
      <c r="A4088" s="2">
        <f t="shared" si="126"/>
        <v>40141.417049000003</v>
      </c>
      <c r="B4088">
        <v>328.41704900000002</v>
      </c>
      <c r="C4088">
        <v>1021.5</v>
      </c>
      <c r="D4088">
        <v>4087</v>
      </c>
      <c r="E4088">
        <v>8.9155999999999995</v>
      </c>
      <c r="F4088">
        <v>20.021899999999999</v>
      </c>
      <c r="G4088">
        <v>15.4285</v>
      </c>
      <c r="H4088">
        <v>21.016500000000001</v>
      </c>
      <c r="I4088" s="1">
        <v>0</v>
      </c>
      <c r="L4088" s="3">
        <f t="shared" si="127"/>
        <v>40141.417049000003</v>
      </c>
    </row>
    <row r="4089" spans="1:12">
      <c r="A4089" s="2">
        <f t="shared" si="126"/>
        <v>40141.427465000001</v>
      </c>
      <c r="B4089">
        <v>328.42746499999998</v>
      </c>
      <c r="C4089">
        <v>1021.75</v>
      </c>
      <c r="D4089">
        <v>4088</v>
      </c>
      <c r="E4089">
        <v>8.9511000000000003</v>
      </c>
      <c r="F4089">
        <v>20.317399999999999</v>
      </c>
      <c r="G4089">
        <v>15.654500000000001</v>
      </c>
      <c r="H4089">
        <v>21.496200000000002</v>
      </c>
      <c r="I4089" s="1">
        <v>0</v>
      </c>
      <c r="L4089" s="3">
        <f t="shared" si="127"/>
        <v>40141.427465000001</v>
      </c>
    </row>
    <row r="4090" spans="1:12">
      <c r="A4090" s="2">
        <f t="shared" si="126"/>
        <v>40141.437881999998</v>
      </c>
      <c r="B4090">
        <v>328.437882</v>
      </c>
      <c r="C4090">
        <v>1022</v>
      </c>
      <c r="D4090">
        <v>4089</v>
      </c>
      <c r="E4090">
        <v>8.9276999999999997</v>
      </c>
      <c r="F4090">
        <v>20.026</v>
      </c>
      <c r="G4090">
        <v>15.430199999999999</v>
      </c>
      <c r="H4090">
        <v>21.778700000000001</v>
      </c>
      <c r="I4090" s="1">
        <v>0</v>
      </c>
      <c r="L4090" s="3">
        <f t="shared" si="127"/>
        <v>40141.437881999998</v>
      </c>
    </row>
    <row r="4091" spans="1:12">
      <c r="A4091" s="2">
        <f t="shared" si="126"/>
        <v>40141.448299000003</v>
      </c>
      <c r="B4091">
        <v>328.44829900000002</v>
      </c>
      <c r="C4091">
        <v>1022.25</v>
      </c>
      <c r="D4091">
        <v>4090</v>
      </c>
      <c r="E4091">
        <v>9.0246999999999993</v>
      </c>
      <c r="F4091">
        <v>20.665099999999999</v>
      </c>
      <c r="G4091">
        <v>15.9162</v>
      </c>
      <c r="H4091">
        <v>21.984200000000001</v>
      </c>
      <c r="I4091" s="1">
        <v>0</v>
      </c>
      <c r="L4091" s="3">
        <f t="shared" si="127"/>
        <v>40141.448299000003</v>
      </c>
    </row>
    <row r="4092" spans="1:12">
      <c r="A4092" s="2">
        <f t="shared" si="126"/>
        <v>40141.458715000001</v>
      </c>
      <c r="B4092">
        <v>328.45871499999998</v>
      </c>
      <c r="C4092">
        <v>1022.5</v>
      </c>
      <c r="D4092">
        <v>4091</v>
      </c>
      <c r="E4092">
        <v>9.1552000000000007</v>
      </c>
      <c r="F4092">
        <v>21.343399999999999</v>
      </c>
      <c r="G4092">
        <v>16.428000000000001</v>
      </c>
      <c r="H4092">
        <v>22.075199999999999</v>
      </c>
      <c r="I4092" s="1">
        <v>0</v>
      </c>
      <c r="L4092" s="3">
        <f t="shared" si="127"/>
        <v>40141.458715000001</v>
      </c>
    </row>
    <row r="4093" spans="1:12">
      <c r="A4093" s="2">
        <f t="shared" si="126"/>
        <v>40141.469131999998</v>
      </c>
      <c r="B4093">
        <v>328.469132</v>
      </c>
      <c r="C4093">
        <v>1022.75</v>
      </c>
      <c r="D4093">
        <v>4092</v>
      </c>
      <c r="E4093">
        <v>9.4392999999999994</v>
      </c>
      <c r="F4093">
        <v>23.047000000000001</v>
      </c>
      <c r="G4093">
        <v>17.716999999999999</v>
      </c>
      <c r="H4093">
        <v>22.0869</v>
      </c>
      <c r="I4093" s="1">
        <v>0</v>
      </c>
      <c r="L4093" s="3">
        <f t="shared" si="127"/>
        <v>40141.469131999998</v>
      </c>
    </row>
    <row r="4094" spans="1:12">
      <c r="A4094" s="2">
        <f t="shared" si="126"/>
        <v>40141.479549000003</v>
      </c>
      <c r="B4094">
        <v>328.47954900000002</v>
      </c>
      <c r="C4094">
        <v>1023</v>
      </c>
      <c r="D4094">
        <v>4093</v>
      </c>
      <c r="E4094">
        <v>9.5164000000000009</v>
      </c>
      <c r="F4094">
        <v>23.354500000000002</v>
      </c>
      <c r="G4094">
        <v>17.945900000000002</v>
      </c>
      <c r="H4094">
        <v>22.015699999999999</v>
      </c>
      <c r="I4094" s="1">
        <v>0</v>
      </c>
      <c r="L4094" s="3">
        <f t="shared" si="127"/>
        <v>40141.479549000003</v>
      </c>
    </row>
    <row r="4095" spans="1:12">
      <c r="A4095" s="2">
        <f t="shared" si="126"/>
        <v>40141.489965000001</v>
      </c>
      <c r="B4095">
        <v>328.48996499999998</v>
      </c>
      <c r="C4095">
        <v>1023.25</v>
      </c>
      <c r="D4095">
        <v>4094</v>
      </c>
      <c r="E4095">
        <v>9.6425999999999998</v>
      </c>
      <c r="F4095">
        <v>24.043399999999998</v>
      </c>
      <c r="G4095">
        <v>18.464500000000001</v>
      </c>
      <c r="H4095">
        <v>21.851099999999999</v>
      </c>
      <c r="I4095" s="1">
        <v>0</v>
      </c>
      <c r="L4095" s="3">
        <f t="shared" si="127"/>
        <v>40141.489965000001</v>
      </c>
    </row>
    <row r="4096" spans="1:12">
      <c r="A4096" s="2">
        <f t="shared" si="126"/>
        <v>40141.500381999998</v>
      </c>
      <c r="B4096">
        <v>328.500382</v>
      </c>
      <c r="C4096">
        <v>1023.5</v>
      </c>
      <c r="D4096">
        <v>4095</v>
      </c>
      <c r="E4096">
        <v>9.7073999999999998</v>
      </c>
      <c r="F4096">
        <v>24.243200000000002</v>
      </c>
      <c r="G4096">
        <v>18.610800000000001</v>
      </c>
      <c r="H4096">
        <v>21.69</v>
      </c>
      <c r="I4096" s="1">
        <v>0</v>
      </c>
      <c r="L4096" s="3">
        <f t="shared" si="127"/>
        <v>40141.500381999998</v>
      </c>
    </row>
    <row r="4097" spans="1:12">
      <c r="A4097" s="2">
        <f t="shared" si="126"/>
        <v>40141.510799000003</v>
      </c>
      <c r="B4097">
        <v>328.51079900000002</v>
      </c>
      <c r="C4097">
        <v>1023.75</v>
      </c>
      <c r="D4097">
        <v>4096</v>
      </c>
      <c r="E4097">
        <v>9.7216000000000005</v>
      </c>
      <c r="F4097">
        <v>24.4055</v>
      </c>
      <c r="G4097">
        <v>18.735099999999999</v>
      </c>
      <c r="H4097">
        <v>21.607099999999999</v>
      </c>
      <c r="I4097" s="1">
        <v>0</v>
      </c>
      <c r="L4097" s="3">
        <f t="shared" si="127"/>
        <v>40141.510799000003</v>
      </c>
    </row>
    <row r="4098" spans="1:12">
      <c r="A4098" s="2">
        <f t="shared" si="126"/>
        <v>40141.521215000001</v>
      </c>
      <c r="B4098">
        <v>328.52121499999998</v>
      </c>
      <c r="C4098">
        <v>1024</v>
      </c>
      <c r="D4098">
        <v>4097</v>
      </c>
      <c r="E4098">
        <v>9.7263000000000002</v>
      </c>
      <c r="F4098">
        <v>24.391100000000002</v>
      </c>
      <c r="G4098">
        <v>18.723199999999999</v>
      </c>
      <c r="H4098">
        <v>21.4682</v>
      </c>
      <c r="I4098" s="1">
        <v>0</v>
      </c>
      <c r="L4098" s="3">
        <f t="shared" si="127"/>
        <v>40141.521215000001</v>
      </c>
    </row>
    <row r="4099" spans="1:12">
      <c r="A4099" s="2">
        <f t="shared" ref="A4099:A4162" si="128">L4099</f>
        <v>40141.531631999998</v>
      </c>
      <c r="B4099">
        <v>328.531632</v>
      </c>
      <c r="C4099">
        <v>1024.25</v>
      </c>
      <c r="D4099">
        <v>4098</v>
      </c>
      <c r="E4099">
        <v>9.7835999999999999</v>
      </c>
      <c r="F4099">
        <v>24.619900000000001</v>
      </c>
      <c r="G4099">
        <v>18.893000000000001</v>
      </c>
      <c r="H4099">
        <v>21.3994</v>
      </c>
      <c r="I4099" s="1">
        <v>0</v>
      </c>
      <c r="L4099" s="3">
        <f t="shared" ref="L4099:L4162" si="129">B4099+39813</f>
        <v>40141.531631999998</v>
      </c>
    </row>
    <row r="4100" spans="1:12">
      <c r="A4100" s="2">
        <f t="shared" si="128"/>
        <v>40141.542049000003</v>
      </c>
      <c r="B4100">
        <v>328.54204900000002</v>
      </c>
      <c r="C4100">
        <v>1024.5</v>
      </c>
      <c r="D4100">
        <v>4099</v>
      </c>
      <c r="E4100">
        <v>9.8313000000000006</v>
      </c>
      <c r="F4100">
        <v>24.868500000000001</v>
      </c>
      <c r="G4100">
        <v>19.079499999999999</v>
      </c>
      <c r="H4100">
        <v>21.2348</v>
      </c>
      <c r="I4100" s="1">
        <v>0</v>
      </c>
      <c r="L4100" s="3">
        <f t="shared" si="129"/>
        <v>40141.542049000003</v>
      </c>
    </row>
    <row r="4101" spans="1:12">
      <c r="A4101" s="2">
        <f t="shared" si="128"/>
        <v>40141.552465000001</v>
      </c>
      <c r="B4101">
        <v>328.55246499999998</v>
      </c>
      <c r="C4101">
        <v>1024.75</v>
      </c>
      <c r="D4101">
        <v>4100</v>
      </c>
      <c r="E4101">
        <v>9.9991000000000003</v>
      </c>
      <c r="F4101">
        <v>25.928899999999999</v>
      </c>
      <c r="G4101">
        <v>19.88</v>
      </c>
      <c r="H4101">
        <v>20.592700000000001</v>
      </c>
      <c r="I4101" s="1">
        <v>0</v>
      </c>
      <c r="L4101" s="3">
        <f t="shared" si="129"/>
        <v>40141.552465000001</v>
      </c>
    </row>
    <row r="4102" spans="1:12">
      <c r="A4102" s="2">
        <f t="shared" si="128"/>
        <v>40141.562881999998</v>
      </c>
      <c r="B4102">
        <v>328.562882</v>
      </c>
      <c r="C4102">
        <v>1025</v>
      </c>
      <c r="D4102">
        <v>4101</v>
      </c>
      <c r="E4102">
        <v>10.026300000000001</v>
      </c>
      <c r="F4102">
        <v>26.017600000000002</v>
      </c>
      <c r="G4102">
        <v>19.944900000000001</v>
      </c>
      <c r="H4102">
        <v>2.7829999999999999</v>
      </c>
      <c r="I4102" s="1">
        <v>0</v>
      </c>
      <c r="L4102" s="3">
        <f t="shared" si="129"/>
        <v>40141.562881999998</v>
      </c>
    </row>
    <row r="4103" spans="1:12">
      <c r="A4103" s="2">
        <f t="shared" si="128"/>
        <v>40141.573299000003</v>
      </c>
      <c r="B4103">
        <v>328.57329900000002</v>
      </c>
      <c r="C4103">
        <v>1025.25</v>
      </c>
      <c r="D4103">
        <v>4102</v>
      </c>
      <c r="E4103">
        <v>10.0357</v>
      </c>
      <c r="F4103">
        <v>26.0151</v>
      </c>
      <c r="G4103">
        <v>19.941500000000001</v>
      </c>
      <c r="H4103">
        <v>3.1892</v>
      </c>
      <c r="I4103" s="1">
        <v>0</v>
      </c>
      <c r="L4103" s="3">
        <f t="shared" si="129"/>
        <v>40141.573299000003</v>
      </c>
    </row>
    <row r="4104" spans="1:12">
      <c r="A4104" s="2">
        <f t="shared" si="128"/>
        <v>40141.583715000001</v>
      </c>
      <c r="B4104">
        <v>328.58371499999998</v>
      </c>
      <c r="C4104">
        <v>1025.5</v>
      </c>
      <c r="D4104">
        <v>4103</v>
      </c>
      <c r="E4104">
        <v>10.0586</v>
      </c>
      <c r="F4104">
        <v>26.078299999999999</v>
      </c>
      <c r="G4104">
        <v>19.987200000000001</v>
      </c>
      <c r="H4104">
        <v>3.1086999999999998</v>
      </c>
      <c r="I4104" s="1">
        <v>0</v>
      </c>
      <c r="L4104" s="3">
        <f t="shared" si="129"/>
        <v>40141.583715000001</v>
      </c>
    </row>
    <row r="4105" spans="1:12">
      <c r="A4105" s="2">
        <f t="shared" si="128"/>
        <v>40141.594131999998</v>
      </c>
      <c r="B4105">
        <v>328.594132</v>
      </c>
      <c r="C4105">
        <v>1025.75</v>
      </c>
      <c r="D4105">
        <v>4104</v>
      </c>
      <c r="E4105">
        <v>10.089700000000001</v>
      </c>
      <c r="F4105">
        <v>26.156099999999999</v>
      </c>
      <c r="G4105">
        <v>20.042999999999999</v>
      </c>
      <c r="H4105">
        <v>3.5406</v>
      </c>
      <c r="I4105" s="1">
        <v>0</v>
      </c>
      <c r="L4105" s="3">
        <f t="shared" si="129"/>
        <v>40141.594131999998</v>
      </c>
    </row>
    <row r="4106" spans="1:12">
      <c r="A4106" s="2">
        <f t="shared" si="128"/>
        <v>40141.604549000003</v>
      </c>
      <c r="B4106">
        <v>328.60454900000002</v>
      </c>
      <c r="C4106">
        <v>1026</v>
      </c>
      <c r="D4106">
        <v>4105</v>
      </c>
      <c r="E4106">
        <v>10.0648</v>
      </c>
      <c r="F4106">
        <v>26.0669</v>
      </c>
      <c r="G4106">
        <v>19.977399999999999</v>
      </c>
      <c r="H4106">
        <v>12.2593</v>
      </c>
      <c r="I4106" s="1">
        <v>0</v>
      </c>
      <c r="L4106" s="3">
        <f t="shared" si="129"/>
        <v>40141.604549000003</v>
      </c>
    </row>
    <row r="4107" spans="1:12">
      <c r="A4107" s="2">
        <f t="shared" si="128"/>
        <v>40141.614965000001</v>
      </c>
      <c r="B4107">
        <v>328.61496499999998</v>
      </c>
      <c r="C4107">
        <v>1026.25</v>
      </c>
      <c r="D4107">
        <v>4106</v>
      </c>
      <c r="E4107">
        <v>10.049799999999999</v>
      </c>
      <c r="F4107">
        <v>26.022200000000002</v>
      </c>
      <c r="G4107">
        <v>19.944900000000001</v>
      </c>
      <c r="H4107">
        <v>21.276800000000001</v>
      </c>
      <c r="I4107" s="1">
        <v>0</v>
      </c>
      <c r="L4107" s="3">
        <f t="shared" si="129"/>
        <v>40141.614965000001</v>
      </c>
    </row>
    <row r="4108" spans="1:12">
      <c r="A4108" s="2">
        <f t="shared" si="128"/>
        <v>40141.625381999998</v>
      </c>
      <c r="B4108">
        <v>328.625382</v>
      </c>
      <c r="C4108">
        <v>1026.5</v>
      </c>
      <c r="D4108">
        <v>4107</v>
      </c>
      <c r="E4108">
        <v>9.9405999999999999</v>
      </c>
      <c r="F4108">
        <v>26.127199999999998</v>
      </c>
      <c r="G4108">
        <v>20.043199999999999</v>
      </c>
      <c r="H4108">
        <v>22.0169</v>
      </c>
      <c r="I4108" s="1">
        <v>0</v>
      </c>
      <c r="L4108" s="3">
        <f t="shared" si="129"/>
        <v>40141.625381999998</v>
      </c>
    </row>
    <row r="4109" spans="1:12">
      <c r="A4109" s="2">
        <f t="shared" si="128"/>
        <v>40141.635799000003</v>
      </c>
      <c r="B4109">
        <v>328.63579900000002</v>
      </c>
      <c r="C4109">
        <v>1026.75</v>
      </c>
      <c r="D4109">
        <v>4108</v>
      </c>
      <c r="E4109">
        <v>9.2539999999999996</v>
      </c>
      <c r="F4109">
        <v>21.8626</v>
      </c>
      <c r="G4109">
        <v>16.819500000000001</v>
      </c>
      <c r="H4109">
        <v>22.272500000000001</v>
      </c>
      <c r="I4109" s="1">
        <v>0</v>
      </c>
      <c r="L4109" s="3">
        <f t="shared" si="129"/>
        <v>40141.635799000003</v>
      </c>
    </row>
    <row r="4110" spans="1:12">
      <c r="A4110" s="2">
        <f t="shared" si="128"/>
        <v>40141.646215000001</v>
      </c>
      <c r="B4110">
        <v>328.64621499999998</v>
      </c>
      <c r="C4110">
        <v>1027</v>
      </c>
      <c r="D4110">
        <v>4109</v>
      </c>
      <c r="E4110">
        <v>9.5214999999999996</v>
      </c>
      <c r="F4110">
        <v>23.5868</v>
      </c>
      <c r="G4110">
        <v>18.126000000000001</v>
      </c>
      <c r="H4110">
        <v>22.427800000000001</v>
      </c>
      <c r="I4110" s="1">
        <v>0</v>
      </c>
      <c r="L4110" s="3">
        <f t="shared" si="129"/>
        <v>40141.646215000001</v>
      </c>
    </row>
    <row r="4111" spans="1:12">
      <c r="A4111" s="2">
        <f t="shared" si="128"/>
        <v>40141.656631999998</v>
      </c>
      <c r="B4111">
        <v>328.656632</v>
      </c>
      <c r="C4111">
        <v>1027.25</v>
      </c>
      <c r="D4111">
        <v>4110</v>
      </c>
      <c r="E4111">
        <v>9.5390999999999995</v>
      </c>
      <c r="F4111">
        <v>23.740400000000001</v>
      </c>
      <c r="G4111">
        <v>18.243300000000001</v>
      </c>
      <c r="H4111">
        <v>22.448799999999999</v>
      </c>
      <c r="I4111" s="1">
        <v>0</v>
      </c>
      <c r="L4111" s="3">
        <f t="shared" si="129"/>
        <v>40141.656631999998</v>
      </c>
    </row>
    <row r="4112" spans="1:12">
      <c r="A4112" s="2">
        <f t="shared" si="128"/>
        <v>40141.667049000003</v>
      </c>
      <c r="B4112">
        <v>328.66704900000002</v>
      </c>
      <c r="C4112">
        <v>1027.5</v>
      </c>
      <c r="D4112">
        <v>4111</v>
      </c>
      <c r="E4112">
        <v>9.5357000000000003</v>
      </c>
      <c r="F4112">
        <v>23.698799999999999</v>
      </c>
      <c r="G4112">
        <v>18.211300000000001</v>
      </c>
      <c r="H4112">
        <v>22.417300000000001</v>
      </c>
      <c r="I4112" s="1">
        <v>0</v>
      </c>
      <c r="L4112" s="3">
        <f t="shared" si="129"/>
        <v>40141.667049000003</v>
      </c>
    </row>
    <row r="4113" spans="1:12">
      <c r="A4113" s="2">
        <f t="shared" si="128"/>
        <v>40141.677465000001</v>
      </c>
      <c r="B4113">
        <v>328.67746499999998</v>
      </c>
      <c r="C4113">
        <v>1027.75</v>
      </c>
      <c r="D4113">
        <v>4112</v>
      </c>
      <c r="E4113">
        <v>9.4908999999999999</v>
      </c>
      <c r="F4113">
        <v>23.473600000000001</v>
      </c>
      <c r="G4113">
        <v>18.042200000000001</v>
      </c>
      <c r="H4113">
        <v>22.364699999999999</v>
      </c>
      <c r="I4113" s="1">
        <v>0</v>
      </c>
      <c r="L4113" s="3">
        <f t="shared" si="129"/>
        <v>40141.677465000001</v>
      </c>
    </row>
    <row r="4114" spans="1:12">
      <c r="A4114" s="2">
        <f t="shared" si="128"/>
        <v>40141.687881999998</v>
      </c>
      <c r="B4114">
        <v>328.687882</v>
      </c>
      <c r="C4114">
        <v>1028</v>
      </c>
      <c r="D4114">
        <v>4113</v>
      </c>
      <c r="E4114">
        <v>9.5146999999999995</v>
      </c>
      <c r="F4114">
        <v>23.623200000000001</v>
      </c>
      <c r="G4114">
        <v>18.1554</v>
      </c>
      <c r="H4114">
        <v>22.292400000000001</v>
      </c>
      <c r="I4114" s="1">
        <v>0</v>
      </c>
      <c r="L4114" s="3">
        <f t="shared" si="129"/>
        <v>40141.687881999998</v>
      </c>
    </row>
    <row r="4115" spans="1:12">
      <c r="A4115" s="2">
        <f t="shared" si="128"/>
        <v>40141.698299000003</v>
      </c>
      <c r="B4115">
        <v>328.69829900000002</v>
      </c>
      <c r="C4115">
        <v>1028.25</v>
      </c>
      <c r="D4115">
        <v>4114</v>
      </c>
      <c r="E4115">
        <v>9.4741999999999997</v>
      </c>
      <c r="F4115">
        <v>23.3767</v>
      </c>
      <c r="G4115">
        <v>17.969100000000001</v>
      </c>
      <c r="H4115">
        <v>22.2013</v>
      </c>
      <c r="I4115" s="1">
        <v>0</v>
      </c>
      <c r="L4115" s="3">
        <f t="shared" si="129"/>
        <v>40141.698299000003</v>
      </c>
    </row>
    <row r="4116" spans="1:12">
      <c r="A4116" s="2">
        <f t="shared" si="128"/>
        <v>40141.708715000001</v>
      </c>
      <c r="B4116">
        <v>328.70871499999998</v>
      </c>
      <c r="C4116">
        <v>1028.5</v>
      </c>
      <c r="D4116">
        <v>4115</v>
      </c>
      <c r="E4116">
        <v>9.4305000000000003</v>
      </c>
      <c r="F4116">
        <v>23.172000000000001</v>
      </c>
      <c r="G4116">
        <v>17.8156</v>
      </c>
      <c r="H4116">
        <v>22.090399999999999</v>
      </c>
      <c r="I4116" s="1">
        <v>0</v>
      </c>
      <c r="L4116" s="3">
        <f t="shared" si="129"/>
        <v>40141.708715000001</v>
      </c>
    </row>
    <row r="4117" spans="1:12">
      <c r="A4117" s="2">
        <f t="shared" si="128"/>
        <v>40141.719131999998</v>
      </c>
      <c r="B4117">
        <v>328.719132</v>
      </c>
      <c r="C4117">
        <v>1028.75</v>
      </c>
      <c r="D4117">
        <v>4116</v>
      </c>
      <c r="E4117">
        <v>9.4641999999999999</v>
      </c>
      <c r="F4117">
        <v>23.264199999999999</v>
      </c>
      <c r="G4117">
        <v>17.8828</v>
      </c>
      <c r="H4117">
        <v>21.9223</v>
      </c>
      <c r="I4117" s="1">
        <v>0</v>
      </c>
      <c r="L4117" s="3">
        <f t="shared" si="129"/>
        <v>40141.719131999998</v>
      </c>
    </row>
    <row r="4118" spans="1:12">
      <c r="A4118" s="2">
        <f t="shared" si="128"/>
        <v>40141.729549000003</v>
      </c>
      <c r="B4118">
        <v>328.72954900000002</v>
      </c>
      <c r="C4118">
        <v>1029</v>
      </c>
      <c r="D4118">
        <v>4117</v>
      </c>
      <c r="E4118">
        <v>9.5174000000000003</v>
      </c>
      <c r="F4118">
        <v>23.557600000000001</v>
      </c>
      <c r="G4118">
        <v>18.103899999999999</v>
      </c>
      <c r="H4118">
        <v>21.7484</v>
      </c>
      <c r="I4118" s="1">
        <v>0</v>
      </c>
      <c r="L4118" s="3">
        <f t="shared" si="129"/>
        <v>40141.729549000003</v>
      </c>
    </row>
    <row r="4119" spans="1:12">
      <c r="A4119" s="2">
        <f t="shared" si="128"/>
        <v>40141.739965000001</v>
      </c>
      <c r="B4119">
        <v>328.73996499999998</v>
      </c>
      <c r="C4119">
        <v>1029.25</v>
      </c>
      <c r="D4119">
        <v>4118</v>
      </c>
      <c r="E4119">
        <v>9.51</v>
      </c>
      <c r="F4119">
        <v>23.6173</v>
      </c>
      <c r="G4119">
        <v>18.151499999999999</v>
      </c>
      <c r="H4119">
        <v>21.5791</v>
      </c>
      <c r="I4119" s="1">
        <v>0</v>
      </c>
      <c r="L4119" s="3">
        <f t="shared" si="129"/>
        <v>40141.739965000001</v>
      </c>
    </row>
    <row r="4120" spans="1:12">
      <c r="A4120" s="2">
        <f t="shared" si="128"/>
        <v>40141.750381999998</v>
      </c>
      <c r="B4120">
        <v>328.750382</v>
      </c>
      <c r="C4120">
        <v>1029.5</v>
      </c>
      <c r="D4120">
        <v>4119</v>
      </c>
      <c r="E4120">
        <v>9.3246000000000002</v>
      </c>
      <c r="F4120">
        <v>22.0122</v>
      </c>
      <c r="G4120">
        <v>16.926600000000001</v>
      </c>
      <c r="H4120">
        <v>21.371300000000002</v>
      </c>
      <c r="I4120" s="1">
        <v>0</v>
      </c>
      <c r="L4120" s="3">
        <f t="shared" si="129"/>
        <v>40141.750381999998</v>
      </c>
    </row>
    <row r="4121" spans="1:12">
      <c r="A4121" s="2">
        <f t="shared" si="128"/>
        <v>40141.760799000003</v>
      </c>
      <c r="B4121">
        <v>328.76079900000002</v>
      </c>
      <c r="C4121">
        <v>1029.75</v>
      </c>
      <c r="D4121">
        <v>4120</v>
      </c>
      <c r="E4121">
        <v>9.1838999999999995</v>
      </c>
      <c r="F4121">
        <v>21.241299999999999</v>
      </c>
      <c r="G4121">
        <v>16.3447</v>
      </c>
      <c r="H4121">
        <v>21.043299999999999</v>
      </c>
      <c r="I4121" s="1">
        <v>0</v>
      </c>
      <c r="L4121" s="3">
        <f t="shared" si="129"/>
        <v>40141.760799000003</v>
      </c>
    </row>
    <row r="4122" spans="1:12">
      <c r="A4122" s="2">
        <f t="shared" si="128"/>
        <v>40141.771215000001</v>
      </c>
      <c r="B4122">
        <v>328.77121499999998</v>
      </c>
      <c r="C4122">
        <v>1030</v>
      </c>
      <c r="D4122">
        <v>4121</v>
      </c>
      <c r="E4122">
        <v>9.0170999999999992</v>
      </c>
      <c r="F4122">
        <v>19.9618</v>
      </c>
      <c r="G4122">
        <v>15.3689</v>
      </c>
      <c r="H4122">
        <v>20.5764</v>
      </c>
      <c r="I4122" s="1">
        <v>0</v>
      </c>
      <c r="L4122" s="3">
        <f t="shared" si="129"/>
        <v>40141.771215000001</v>
      </c>
    </row>
    <row r="4123" spans="1:12">
      <c r="A4123" s="2">
        <f t="shared" si="128"/>
        <v>40141.781631999998</v>
      </c>
      <c r="B4123">
        <v>328.781632</v>
      </c>
      <c r="C4123">
        <v>1030.25</v>
      </c>
      <c r="D4123">
        <v>4122</v>
      </c>
      <c r="E4123">
        <v>9.0018999999999991</v>
      </c>
      <c r="F4123">
        <v>19.692299999999999</v>
      </c>
      <c r="G4123">
        <v>15.1608</v>
      </c>
      <c r="H4123">
        <v>19.895900000000001</v>
      </c>
      <c r="I4123" s="1">
        <v>0</v>
      </c>
      <c r="L4123" s="3">
        <f t="shared" si="129"/>
        <v>40141.781631999998</v>
      </c>
    </row>
    <row r="4124" spans="1:12">
      <c r="A4124" s="2">
        <f t="shared" si="128"/>
        <v>40141.792049000003</v>
      </c>
      <c r="B4124">
        <v>328.79204900000002</v>
      </c>
      <c r="C4124">
        <v>1030.5</v>
      </c>
      <c r="D4124">
        <v>4123</v>
      </c>
      <c r="E4124">
        <v>8.9753000000000007</v>
      </c>
      <c r="F4124">
        <v>18.815999999999999</v>
      </c>
      <c r="G4124">
        <v>14.4811</v>
      </c>
      <c r="H4124">
        <v>19.243300000000001</v>
      </c>
      <c r="I4124" s="1">
        <v>0</v>
      </c>
      <c r="L4124" s="3">
        <f t="shared" si="129"/>
        <v>40141.792049000003</v>
      </c>
    </row>
    <row r="4125" spans="1:12">
      <c r="A4125" s="2">
        <f t="shared" si="128"/>
        <v>40141.802465000001</v>
      </c>
      <c r="B4125">
        <v>328.80246499999998</v>
      </c>
      <c r="C4125">
        <v>1030.75</v>
      </c>
      <c r="D4125">
        <v>4124</v>
      </c>
      <c r="E4125">
        <v>8.984</v>
      </c>
      <c r="F4125">
        <v>18.475100000000001</v>
      </c>
      <c r="G4125">
        <v>14.2143</v>
      </c>
      <c r="H4125">
        <v>18.657299999999999</v>
      </c>
      <c r="I4125" s="1">
        <v>0</v>
      </c>
      <c r="L4125" s="3">
        <f t="shared" si="129"/>
        <v>40141.802465000001</v>
      </c>
    </row>
    <row r="4126" spans="1:12">
      <c r="A4126" s="2">
        <f t="shared" si="128"/>
        <v>40141.812881999998</v>
      </c>
      <c r="B4126">
        <v>328.812882</v>
      </c>
      <c r="C4126">
        <v>1031</v>
      </c>
      <c r="D4126">
        <v>4125</v>
      </c>
      <c r="E4126">
        <v>9.0081000000000007</v>
      </c>
      <c r="F4126">
        <v>18.284199999999998</v>
      </c>
      <c r="G4126">
        <v>14.0626</v>
      </c>
      <c r="H4126">
        <v>18.255800000000001</v>
      </c>
      <c r="I4126" s="1">
        <v>0</v>
      </c>
      <c r="L4126" s="3">
        <f t="shared" si="129"/>
        <v>40141.812881999998</v>
      </c>
    </row>
    <row r="4127" spans="1:12">
      <c r="A4127" s="2">
        <f t="shared" si="128"/>
        <v>40141.823299000003</v>
      </c>
      <c r="B4127">
        <v>328.82329900000002</v>
      </c>
      <c r="C4127">
        <v>1031.25</v>
      </c>
      <c r="D4127">
        <v>4126</v>
      </c>
      <c r="E4127">
        <v>9.0728000000000009</v>
      </c>
      <c r="F4127">
        <v>18.085699999999999</v>
      </c>
      <c r="G4127">
        <v>13.9</v>
      </c>
      <c r="H4127">
        <v>17.989599999999999</v>
      </c>
      <c r="I4127" s="1">
        <v>0</v>
      </c>
      <c r="L4127" s="3">
        <f t="shared" si="129"/>
        <v>40141.823299000003</v>
      </c>
    </row>
    <row r="4128" spans="1:12">
      <c r="A4128" s="2">
        <f t="shared" si="128"/>
        <v>40141.833715000001</v>
      </c>
      <c r="B4128">
        <v>328.83371499999998</v>
      </c>
      <c r="C4128">
        <v>1031.5</v>
      </c>
      <c r="D4128">
        <v>4127</v>
      </c>
      <c r="E4128">
        <v>9.1550999999999991</v>
      </c>
      <c r="F4128">
        <v>18.528400000000001</v>
      </c>
      <c r="G4128">
        <v>14.2347</v>
      </c>
      <c r="H4128">
        <v>17.829699999999999</v>
      </c>
      <c r="I4128" s="1">
        <v>0</v>
      </c>
      <c r="L4128" s="3">
        <f t="shared" si="129"/>
        <v>40141.833715000001</v>
      </c>
    </row>
    <row r="4129" spans="1:12">
      <c r="A4129" s="2">
        <f t="shared" si="128"/>
        <v>40141.844131999998</v>
      </c>
      <c r="B4129">
        <v>328.844132</v>
      </c>
      <c r="C4129">
        <v>1031.75</v>
      </c>
      <c r="D4129">
        <v>4128</v>
      </c>
      <c r="E4129">
        <v>9.1816999999999993</v>
      </c>
      <c r="F4129">
        <v>18.8734</v>
      </c>
      <c r="G4129">
        <v>14.5002</v>
      </c>
      <c r="H4129">
        <v>17.6966</v>
      </c>
      <c r="I4129" s="1">
        <v>0</v>
      </c>
      <c r="L4129" s="3">
        <f t="shared" si="129"/>
        <v>40141.844131999998</v>
      </c>
    </row>
    <row r="4130" spans="1:12">
      <c r="A4130" s="2">
        <f t="shared" si="128"/>
        <v>40141.854549000003</v>
      </c>
      <c r="B4130">
        <v>328.85454900000002</v>
      </c>
      <c r="C4130">
        <v>1032</v>
      </c>
      <c r="D4130">
        <v>4129</v>
      </c>
      <c r="E4130">
        <v>9.2125000000000004</v>
      </c>
      <c r="F4130">
        <v>18.864899999999999</v>
      </c>
      <c r="G4130">
        <v>14.489699999999999</v>
      </c>
      <c r="H4130">
        <v>17.595099999999999</v>
      </c>
      <c r="I4130" s="1">
        <v>0</v>
      </c>
      <c r="L4130" s="3">
        <f t="shared" si="129"/>
        <v>40141.854549000003</v>
      </c>
    </row>
    <row r="4131" spans="1:12">
      <c r="A4131" s="2">
        <f t="shared" si="128"/>
        <v>40141.864965000001</v>
      </c>
      <c r="B4131">
        <v>328.86496499999998</v>
      </c>
      <c r="C4131">
        <v>1032.25</v>
      </c>
      <c r="D4131">
        <v>4130</v>
      </c>
      <c r="E4131">
        <v>9.2289999999999992</v>
      </c>
      <c r="F4131">
        <v>19.677800000000001</v>
      </c>
      <c r="G4131">
        <v>15.120799999999999</v>
      </c>
      <c r="H4131">
        <v>17.568200000000001</v>
      </c>
      <c r="I4131" s="1">
        <v>0</v>
      </c>
      <c r="L4131" s="3">
        <f t="shared" si="129"/>
        <v>40141.864965000001</v>
      </c>
    </row>
    <row r="4132" spans="1:12">
      <c r="A4132" s="2">
        <f t="shared" si="128"/>
        <v>40141.875381999998</v>
      </c>
      <c r="B4132">
        <v>328.875382</v>
      </c>
      <c r="C4132">
        <v>1032.5</v>
      </c>
      <c r="D4132">
        <v>4131</v>
      </c>
      <c r="E4132">
        <v>9.2371999999999996</v>
      </c>
      <c r="F4132">
        <v>19.4754</v>
      </c>
      <c r="G4132">
        <v>14.9621</v>
      </c>
      <c r="H4132">
        <v>17.5717</v>
      </c>
      <c r="I4132" s="1">
        <v>0</v>
      </c>
      <c r="L4132" s="3">
        <f t="shared" si="129"/>
        <v>40141.875381999998</v>
      </c>
    </row>
    <row r="4133" spans="1:12">
      <c r="A4133" s="2">
        <f t="shared" si="128"/>
        <v>40141.885799000003</v>
      </c>
      <c r="B4133">
        <v>328.88579900000002</v>
      </c>
      <c r="C4133">
        <v>1032.75</v>
      </c>
      <c r="D4133">
        <v>4132</v>
      </c>
      <c r="E4133">
        <v>9.2467000000000006</v>
      </c>
      <c r="F4133">
        <v>19.7194</v>
      </c>
      <c r="G4133">
        <v>15.1508</v>
      </c>
      <c r="H4133">
        <v>17.544899999999998</v>
      </c>
      <c r="I4133" s="1">
        <v>0</v>
      </c>
      <c r="L4133" s="3">
        <f t="shared" si="129"/>
        <v>40141.885799000003</v>
      </c>
    </row>
    <row r="4134" spans="1:12">
      <c r="A4134" s="2">
        <f t="shared" si="128"/>
        <v>40141.896215000001</v>
      </c>
      <c r="B4134">
        <v>328.89621499999998</v>
      </c>
      <c r="C4134">
        <v>1033</v>
      </c>
      <c r="D4134">
        <v>4133</v>
      </c>
      <c r="E4134">
        <v>9.2339000000000002</v>
      </c>
      <c r="F4134">
        <v>20.6934</v>
      </c>
      <c r="G4134">
        <v>15.911199999999999</v>
      </c>
      <c r="H4134">
        <v>17.6219</v>
      </c>
      <c r="I4134" s="1">
        <v>0</v>
      </c>
      <c r="L4134" s="3">
        <f t="shared" si="129"/>
        <v>40141.896215000001</v>
      </c>
    </row>
    <row r="4135" spans="1:12">
      <c r="A4135" s="2">
        <f t="shared" si="128"/>
        <v>40141.906631999998</v>
      </c>
      <c r="B4135">
        <v>328.906632</v>
      </c>
      <c r="C4135">
        <v>1033.25</v>
      </c>
      <c r="D4135">
        <v>4134</v>
      </c>
      <c r="E4135">
        <v>9.2354000000000003</v>
      </c>
      <c r="F4135">
        <v>20.912700000000001</v>
      </c>
      <c r="G4135">
        <v>16.081900000000001</v>
      </c>
      <c r="H4135">
        <v>17.599699999999999</v>
      </c>
      <c r="I4135" s="1">
        <v>0</v>
      </c>
      <c r="L4135" s="3">
        <f t="shared" si="129"/>
        <v>40141.906631999998</v>
      </c>
    </row>
    <row r="4136" spans="1:12">
      <c r="A4136" s="2">
        <f t="shared" si="128"/>
        <v>40141.917049000003</v>
      </c>
      <c r="B4136">
        <v>328.91704900000002</v>
      </c>
      <c r="C4136">
        <v>1033.5</v>
      </c>
      <c r="D4136">
        <v>4135</v>
      </c>
      <c r="E4136">
        <v>9.1989000000000001</v>
      </c>
      <c r="F4136">
        <v>20.724799999999998</v>
      </c>
      <c r="G4136">
        <v>15.940300000000001</v>
      </c>
      <c r="H4136">
        <v>17.635899999999999</v>
      </c>
      <c r="I4136" s="1">
        <v>0</v>
      </c>
      <c r="L4136" s="3">
        <f t="shared" si="129"/>
        <v>40141.917049000003</v>
      </c>
    </row>
    <row r="4137" spans="1:12">
      <c r="A4137" s="2">
        <f t="shared" si="128"/>
        <v>40141.927465000001</v>
      </c>
      <c r="B4137">
        <v>328.92746499999998</v>
      </c>
      <c r="C4137">
        <v>1033.75</v>
      </c>
      <c r="D4137">
        <v>4136</v>
      </c>
      <c r="E4137">
        <v>9.2440999999999995</v>
      </c>
      <c r="F4137">
        <v>20.547699999999999</v>
      </c>
      <c r="G4137">
        <v>15.7964</v>
      </c>
      <c r="H4137">
        <v>17.8659</v>
      </c>
      <c r="I4137" s="1">
        <v>0</v>
      </c>
      <c r="L4137" s="3">
        <f t="shared" si="129"/>
        <v>40141.927465000001</v>
      </c>
    </row>
    <row r="4138" spans="1:12">
      <c r="A4138" s="2">
        <f t="shared" si="128"/>
        <v>40141.937881999998</v>
      </c>
      <c r="B4138">
        <v>328.937882</v>
      </c>
      <c r="C4138">
        <v>1034</v>
      </c>
      <c r="D4138">
        <v>4137</v>
      </c>
      <c r="E4138">
        <v>9.2898999999999994</v>
      </c>
      <c r="F4138">
        <v>20.6602</v>
      </c>
      <c r="G4138">
        <v>15.878</v>
      </c>
      <c r="H4138">
        <v>17.944099999999999</v>
      </c>
      <c r="I4138" s="1">
        <v>0</v>
      </c>
      <c r="L4138" s="3">
        <f t="shared" si="129"/>
        <v>40141.937881999998</v>
      </c>
    </row>
    <row r="4139" spans="1:12">
      <c r="A4139" s="2">
        <f t="shared" si="128"/>
        <v>40141.948299000003</v>
      </c>
      <c r="B4139">
        <v>328.94829900000002</v>
      </c>
      <c r="C4139">
        <v>1034.25</v>
      </c>
      <c r="D4139">
        <v>4138</v>
      </c>
      <c r="E4139">
        <v>9.2982999999999993</v>
      </c>
      <c r="F4139">
        <v>20.8108</v>
      </c>
      <c r="G4139">
        <v>15.994199999999999</v>
      </c>
      <c r="H4139">
        <v>18.0106</v>
      </c>
      <c r="I4139" s="1">
        <v>0</v>
      </c>
      <c r="L4139" s="3">
        <f t="shared" si="129"/>
        <v>40141.948299000003</v>
      </c>
    </row>
    <row r="4140" spans="1:12">
      <c r="A4140" s="2">
        <f t="shared" si="128"/>
        <v>40141.958715000001</v>
      </c>
      <c r="B4140">
        <v>328.95871499999998</v>
      </c>
      <c r="C4140">
        <v>1034.5</v>
      </c>
      <c r="D4140">
        <v>4139</v>
      </c>
      <c r="E4140">
        <v>9.3346</v>
      </c>
      <c r="F4140">
        <v>20.776399999999999</v>
      </c>
      <c r="G4140">
        <v>15.9627</v>
      </c>
      <c r="H4140">
        <v>18.117999999999999</v>
      </c>
      <c r="I4140" s="1">
        <v>0</v>
      </c>
      <c r="L4140" s="3">
        <f t="shared" si="129"/>
        <v>40141.958715000001</v>
      </c>
    </row>
    <row r="4141" spans="1:12">
      <c r="A4141" s="2">
        <f t="shared" si="128"/>
        <v>40141.969131999998</v>
      </c>
      <c r="B4141">
        <v>328.969132</v>
      </c>
      <c r="C4141">
        <v>1034.75</v>
      </c>
      <c r="D4141">
        <v>4140</v>
      </c>
      <c r="E4141">
        <v>9.3711000000000002</v>
      </c>
      <c r="F4141">
        <v>21.538599999999999</v>
      </c>
      <c r="G4141">
        <v>16.551400000000001</v>
      </c>
      <c r="H4141">
        <v>18.196200000000001</v>
      </c>
      <c r="I4141" s="1">
        <v>0</v>
      </c>
      <c r="L4141" s="3">
        <f t="shared" si="129"/>
        <v>40141.969131999998</v>
      </c>
    </row>
    <row r="4142" spans="1:12">
      <c r="A4142" s="2">
        <f t="shared" si="128"/>
        <v>40141.979549000003</v>
      </c>
      <c r="B4142">
        <v>328.97954900000002</v>
      </c>
      <c r="C4142">
        <v>1035</v>
      </c>
      <c r="D4142">
        <v>4141</v>
      </c>
      <c r="E4142">
        <v>9.3864000000000001</v>
      </c>
      <c r="F4142">
        <v>21.572600000000001</v>
      </c>
      <c r="G4142">
        <v>16.575900000000001</v>
      </c>
      <c r="H4142">
        <v>18.256900000000002</v>
      </c>
      <c r="I4142" s="1">
        <v>0</v>
      </c>
      <c r="L4142" s="3">
        <f t="shared" si="129"/>
        <v>40141.979549000003</v>
      </c>
    </row>
    <row r="4143" spans="1:12">
      <c r="A4143" s="2">
        <f t="shared" si="128"/>
        <v>40141.989965000001</v>
      </c>
      <c r="B4143">
        <v>328.98996499999998</v>
      </c>
      <c r="C4143">
        <v>1035.25</v>
      </c>
      <c r="D4143">
        <v>4142</v>
      </c>
      <c r="E4143">
        <v>9.4430999999999994</v>
      </c>
      <c r="F4143">
        <v>21.752500000000001</v>
      </c>
      <c r="G4143">
        <v>16.708400000000001</v>
      </c>
      <c r="H4143">
        <v>18.2943</v>
      </c>
      <c r="I4143" s="1">
        <v>0</v>
      </c>
      <c r="L4143" s="3">
        <f t="shared" si="129"/>
        <v>40141.989965000001</v>
      </c>
    </row>
    <row r="4144" spans="1:12">
      <c r="A4144" s="2">
        <f t="shared" si="128"/>
        <v>40142.000381999998</v>
      </c>
      <c r="B4144">
        <v>329.000382</v>
      </c>
      <c r="C4144">
        <v>1035.5</v>
      </c>
      <c r="D4144">
        <v>4143</v>
      </c>
      <c r="E4144">
        <v>9.4404000000000003</v>
      </c>
      <c r="F4144">
        <v>22.422899999999998</v>
      </c>
      <c r="G4144">
        <v>17.230799999999999</v>
      </c>
      <c r="H4144">
        <v>18.3597</v>
      </c>
      <c r="I4144" s="1">
        <v>0</v>
      </c>
      <c r="L4144" s="3">
        <f t="shared" si="129"/>
        <v>40142.000381999998</v>
      </c>
    </row>
    <row r="4145" spans="1:12">
      <c r="A4145" s="2">
        <f t="shared" si="128"/>
        <v>40142.010799000003</v>
      </c>
      <c r="B4145">
        <v>329.01079900000002</v>
      </c>
      <c r="C4145">
        <v>1035.75</v>
      </c>
      <c r="D4145">
        <v>4144</v>
      </c>
      <c r="E4145">
        <v>9.4655000000000005</v>
      </c>
      <c r="F4145">
        <v>22.612300000000001</v>
      </c>
      <c r="G4145">
        <v>17.3749</v>
      </c>
      <c r="H4145">
        <v>18.4239</v>
      </c>
      <c r="I4145" s="1">
        <v>0</v>
      </c>
      <c r="L4145" s="3">
        <f t="shared" si="129"/>
        <v>40142.010799000003</v>
      </c>
    </row>
    <row r="4146" spans="1:12">
      <c r="A4146" s="2">
        <f t="shared" si="128"/>
        <v>40142.021215000001</v>
      </c>
      <c r="B4146">
        <v>329.02121499999998</v>
      </c>
      <c r="C4146">
        <v>1036</v>
      </c>
      <c r="D4146">
        <v>4145</v>
      </c>
      <c r="E4146">
        <v>9.4838000000000005</v>
      </c>
      <c r="F4146">
        <v>22.2135</v>
      </c>
      <c r="G4146">
        <v>17.061800000000002</v>
      </c>
      <c r="H4146">
        <v>18.471699999999998</v>
      </c>
      <c r="I4146" s="1">
        <v>0</v>
      </c>
      <c r="L4146" s="3">
        <f t="shared" si="129"/>
        <v>40142.021215000001</v>
      </c>
    </row>
    <row r="4147" spans="1:12">
      <c r="A4147" s="2">
        <f t="shared" si="128"/>
        <v>40142.031631999998</v>
      </c>
      <c r="B4147">
        <v>329.031632</v>
      </c>
      <c r="C4147">
        <v>1036.25</v>
      </c>
      <c r="D4147">
        <v>4146</v>
      </c>
      <c r="E4147">
        <v>9.5673999999999992</v>
      </c>
      <c r="F4147">
        <v>23.0014</v>
      </c>
      <c r="G4147">
        <v>17.663799999999998</v>
      </c>
      <c r="H4147">
        <v>18.530100000000001</v>
      </c>
      <c r="I4147" s="1">
        <v>0</v>
      </c>
      <c r="L4147" s="3">
        <f t="shared" si="129"/>
        <v>40142.031631999998</v>
      </c>
    </row>
    <row r="4148" spans="1:12">
      <c r="A4148" s="2">
        <f t="shared" si="128"/>
        <v>40142.042049000003</v>
      </c>
      <c r="B4148">
        <v>329.04204900000002</v>
      </c>
      <c r="C4148">
        <v>1036.5</v>
      </c>
      <c r="D4148">
        <v>4147</v>
      </c>
      <c r="E4148">
        <v>9.6328999999999994</v>
      </c>
      <c r="F4148">
        <v>23.3553</v>
      </c>
      <c r="G4148">
        <v>17.930099999999999</v>
      </c>
      <c r="H4148">
        <v>18.575600000000001</v>
      </c>
      <c r="I4148" s="1">
        <v>0</v>
      </c>
      <c r="L4148" s="3">
        <f t="shared" si="129"/>
        <v>40142.042049000003</v>
      </c>
    </row>
    <row r="4149" spans="1:12">
      <c r="A4149" s="2">
        <f t="shared" si="128"/>
        <v>40142.052465000001</v>
      </c>
      <c r="B4149">
        <v>329.05246499999998</v>
      </c>
      <c r="C4149">
        <v>1036.75</v>
      </c>
      <c r="D4149">
        <v>4148</v>
      </c>
      <c r="E4149">
        <v>9.6579999999999995</v>
      </c>
      <c r="F4149">
        <v>23.5364</v>
      </c>
      <c r="G4149">
        <v>18.067599999999999</v>
      </c>
      <c r="H4149">
        <v>18.6188</v>
      </c>
      <c r="I4149" s="1">
        <v>0</v>
      </c>
      <c r="L4149" s="3">
        <f t="shared" si="129"/>
        <v>40142.052465000001</v>
      </c>
    </row>
    <row r="4150" spans="1:12">
      <c r="A4150" s="2">
        <f t="shared" si="128"/>
        <v>40142.062881999998</v>
      </c>
      <c r="B4150">
        <v>329.062882</v>
      </c>
      <c r="C4150">
        <v>1037</v>
      </c>
      <c r="D4150">
        <v>4149</v>
      </c>
      <c r="E4150">
        <v>9.7074999999999996</v>
      </c>
      <c r="F4150">
        <v>23.920500000000001</v>
      </c>
      <c r="G4150">
        <v>18.3596</v>
      </c>
      <c r="H4150">
        <v>18.6492</v>
      </c>
      <c r="I4150" s="1">
        <v>0</v>
      </c>
      <c r="L4150" s="3">
        <f t="shared" si="129"/>
        <v>40142.062881999998</v>
      </c>
    </row>
    <row r="4151" spans="1:12">
      <c r="A4151" s="2">
        <f t="shared" si="128"/>
        <v>40142.073299000003</v>
      </c>
      <c r="B4151">
        <v>329.07329900000002</v>
      </c>
      <c r="C4151">
        <v>1037.25</v>
      </c>
      <c r="D4151">
        <v>4150</v>
      </c>
      <c r="E4151">
        <v>9.7064000000000004</v>
      </c>
      <c r="F4151">
        <v>23.719899999999999</v>
      </c>
      <c r="G4151">
        <v>18.203499999999998</v>
      </c>
      <c r="H4151">
        <v>18.692399999999999</v>
      </c>
      <c r="I4151" s="1">
        <v>0</v>
      </c>
      <c r="L4151" s="3">
        <f t="shared" si="129"/>
        <v>40142.073299000003</v>
      </c>
    </row>
    <row r="4152" spans="1:12">
      <c r="A4152" s="2">
        <f t="shared" si="128"/>
        <v>40142.083715000001</v>
      </c>
      <c r="B4152">
        <v>329.08371499999998</v>
      </c>
      <c r="C4152">
        <v>1037.5</v>
      </c>
      <c r="D4152">
        <v>4151</v>
      </c>
      <c r="E4152">
        <v>9.6150000000000002</v>
      </c>
      <c r="F4152">
        <v>23.046800000000001</v>
      </c>
      <c r="G4152">
        <v>17.692399999999999</v>
      </c>
      <c r="H4152">
        <v>18.730899999999998</v>
      </c>
      <c r="I4152" s="1">
        <v>0</v>
      </c>
      <c r="L4152" s="3">
        <f t="shared" si="129"/>
        <v>40142.083715000001</v>
      </c>
    </row>
    <row r="4153" spans="1:12">
      <c r="A4153" s="2">
        <f t="shared" si="128"/>
        <v>40142.094131999998</v>
      </c>
      <c r="B4153">
        <v>329.094132</v>
      </c>
      <c r="C4153">
        <v>1037.75</v>
      </c>
      <c r="D4153">
        <v>4152</v>
      </c>
      <c r="E4153">
        <v>9.4817999999999998</v>
      </c>
      <c r="F4153">
        <v>22.447199999999999</v>
      </c>
      <c r="G4153">
        <v>17.2441</v>
      </c>
      <c r="H4153">
        <v>18.799700000000001</v>
      </c>
      <c r="I4153" s="1">
        <v>0</v>
      </c>
      <c r="L4153" s="3">
        <f t="shared" si="129"/>
        <v>40142.094131999998</v>
      </c>
    </row>
    <row r="4154" spans="1:12">
      <c r="A4154" s="2">
        <f t="shared" si="128"/>
        <v>40142.104549000003</v>
      </c>
      <c r="B4154">
        <v>329.10454900000002</v>
      </c>
      <c r="C4154">
        <v>1038</v>
      </c>
      <c r="D4154">
        <v>4153</v>
      </c>
      <c r="E4154">
        <v>9.4396000000000004</v>
      </c>
      <c r="F4154">
        <v>22.0367</v>
      </c>
      <c r="G4154">
        <v>16.930099999999999</v>
      </c>
      <c r="H4154">
        <v>18.909500000000001</v>
      </c>
      <c r="I4154" s="1">
        <v>0</v>
      </c>
      <c r="L4154" s="3">
        <f t="shared" si="129"/>
        <v>40142.104549000003</v>
      </c>
    </row>
    <row r="4155" spans="1:12">
      <c r="A4155" s="2">
        <f t="shared" si="128"/>
        <v>40142.114965000001</v>
      </c>
      <c r="B4155">
        <v>329.11496499999998</v>
      </c>
      <c r="C4155">
        <v>1038.25</v>
      </c>
      <c r="D4155">
        <v>4154</v>
      </c>
      <c r="E4155">
        <v>9.3280999999999992</v>
      </c>
      <c r="F4155">
        <v>21.135100000000001</v>
      </c>
      <c r="G4155">
        <v>16.242899999999999</v>
      </c>
      <c r="H4155">
        <v>18.995899999999999</v>
      </c>
      <c r="I4155" s="1">
        <v>0</v>
      </c>
      <c r="L4155" s="3">
        <f t="shared" si="129"/>
        <v>40142.114965000001</v>
      </c>
    </row>
    <row r="4156" spans="1:12">
      <c r="A4156" s="2">
        <f t="shared" si="128"/>
        <v>40142.125381999998</v>
      </c>
      <c r="B4156">
        <v>329.125382</v>
      </c>
      <c r="C4156">
        <v>1038.5</v>
      </c>
      <c r="D4156">
        <v>4155</v>
      </c>
      <c r="E4156">
        <v>9.3070000000000004</v>
      </c>
      <c r="F4156">
        <v>21.795400000000001</v>
      </c>
      <c r="G4156">
        <v>16.760100000000001</v>
      </c>
      <c r="H4156">
        <v>19.119599999999998</v>
      </c>
      <c r="I4156" s="1">
        <v>0</v>
      </c>
      <c r="L4156" s="3">
        <f t="shared" si="129"/>
        <v>40142.125381999998</v>
      </c>
    </row>
    <row r="4157" spans="1:12">
      <c r="A4157" s="2">
        <f t="shared" si="128"/>
        <v>40142.135799000003</v>
      </c>
      <c r="B4157">
        <v>329.13579900000002</v>
      </c>
      <c r="C4157">
        <v>1038.75</v>
      </c>
      <c r="D4157">
        <v>4156</v>
      </c>
      <c r="E4157">
        <v>9.3683999999999994</v>
      </c>
      <c r="F4157">
        <v>21.572900000000001</v>
      </c>
      <c r="G4157">
        <v>16.578499999999998</v>
      </c>
      <c r="H4157">
        <v>19.1966</v>
      </c>
      <c r="I4157" s="1">
        <v>0</v>
      </c>
      <c r="L4157" s="3">
        <f t="shared" si="129"/>
        <v>40142.135799000003</v>
      </c>
    </row>
    <row r="4158" spans="1:12">
      <c r="A4158" s="2">
        <f t="shared" si="128"/>
        <v>40142.146215000001</v>
      </c>
      <c r="B4158">
        <v>329.14621499999998</v>
      </c>
      <c r="C4158">
        <v>1039</v>
      </c>
      <c r="D4158">
        <v>4157</v>
      </c>
      <c r="E4158">
        <v>9.2940000000000005</v>
      </c>
      <c r="F4158">
        <v>21.1</v>
      </c>
      <c r="G4158">
        <v>16.220099999999999</v>
      </c>
      <c r="H4158">
        <v>19.349599999999999</v>
      </c>
      <c r="I4158" s="1">
        <v>0</v>
      </c>
      <c r="L4158" s="3">
        <f t="shared" si="129"/>
        <v>40142.146215000001</v>
      </c>
    </row>
    <row r="4159" spans="1:12">
      <c r="A4159" s="2">
        <f t="shared" si="128"/>
        <v>40142.156631999998</v>
      </c>
      <c r="B4159">
        <v>329.156632</v>
      </c>
      <c r="C4159">
        <v>1039.25</v>
      </c>
      <c r="D4159">
        <v>4158</v>
      </c>
      <c r="E4159">
        <v>9.2710000000000008</v>
      </c>
      <c r="F4159">
        <v>20.855799999999999</v>
      </c>
      <c r="G4159">
        <v>16.032900000000001</v>
      </c>
      <c r="H4159">
        <v>19.52</v>
      </c>
      <c r="I4159" s="1">
        <v>0</v>
      </c>
      <c r="L4159" s="3">
        <f t="shared" si="129"/>
        <v>40142.156631999998</v>
      </c>
    </row>
    <row r="4160" spans="1:12">
      <c r="A4160" s="2">
        <f t="shared" si="128"/>
        <v>40142.167049000003</v>
      </c>
      <c r="B4160">
        <v>329.16704900000002</v>
      </c>
      <c r="C4160">
        <v>1039.5</v>
      </c>
      <c r="D4160">
        <v>4159</v>
      </c>
      <c r="E4160">
        <v>9.2589000000000006</v>
      </c>
      <c r="F4160">
        <v>21.0105</v>
      </c>
      <c r="G4160">
        <v>16.155000000000001</v>
      </c>
      <c r="H4160">
        <v>19.6496</v>
      </c>
      <c r="I4160" s="1">
        <v>0</v>
      </c>
      <c r="L4160" s="3">
        <f t="shared" si="129"/>
        <v>40142.167049000003</v>
      </c>
    </row>
    <row r="4161" spans="1:12">
      <c r="A4161" s="2">
        <f t="shared" si="128"/>
        <v>40142.177465000001</v>
      </c>
      <c r="B4161">
        <v>329.17746499999998</v>
      </c>
      <c r="C4161">
        <v>1039.75</v>
      </c>
      <c r="D4161">
        <v>4160</v>
      </c>
      <c r="E4161">
        <v>9.2596000000000007</v>
      </c>
      <c r="F4161">
        <v>21.087199999999999</v>
      </c>
      <c r="G4161">
        <v>16.214700000000001</v>
      </c>
      <c r="H4161">
        <v>19.817599999999999</v>
      </c>
      <c r="I4161" s="1">
        <v>0</v>
      </c>
      <c r="L4161" s="3">
        <f t="shared" si="129"/>
        <v>40142.177465000001</v>
      </c>
    </row>
    <row r="4162" spans="1:12">
      <c r="A4162" s="2">
        <f t="shared" si="128"/>
        <v>40142.187881999998</v>
      </c>
      <c r="B4162">
        <v>329.187882</v>
      </c>
      <c r="C4162">
        <v>1040</v>
      </c>
      <c r="D4162">
        <v>4161</v>
      </c>
      <c r="E4162">
        <v>9.3056000000000001</v>
      </c>
      <c r="F4162">
        <v>20.9955</v>
      </c>
      <c r="G4162">
        <v>16.1371</v>
      </c>
      <c r="H4162">
        <v>19.935500000000001</v>
      </c>
      <c r="I4162" s="1">
        <v>0</v>
      </c>
      <c r="L4162" s="3">
        <f t="shared" si="129"/>
        <v>40142.187881999998</v>
      </c>
    </row>
    <row r="4163" spans="1:12">
      <c r="A4163" s="2">
        <f t="shared" ref="A4163:A4226" si="130">L4163</f>
        <v>40142.198299000003</v>
      </c>
      <c r="B4163">
        <v>329.19829900000002</v>
      </c>
      <c r="C4163">
        <v>1040.25</v>
      </c>
      <c r="D4163">
        <v>4162</v>
      </c>
      <c r="E4163">
        <v>9.3535000000000004</v>
      </c>
      <c r="F4163">
        <v>20.6813</v>
      </c>
      <c r="G4163">
        <v>15.886100000000001</v>
      </c>
      <c r="H4163">
        <v>20.025400000000001</v>
      </c>
      <c r="I4163" s="1">
        <v>0</v>
      </c>
      <c r="L4163" s="3">
        <f t="shared" ref="L4163:L4226" si="131">B4163+39813</f>
        <v>40142.198299000003</v>
      </c>
    </row>
    <row r="4164" spans="1:12">
      <c r="A4164" s="2">
        <f t="shared" si="130"/>
        <v>40142.208715000001</v>
      </c>
      <c r="B4164">
        <v>329.20871499999998</v>
      </c>
      <c r="C4164">
        <v>1040.5</v>
      </c>
      <c r="D4164">
        <v>4163</v>
      </c>
      <c r="E4164">
        <v>9.3224</v>
      </c>
      <c r="F4164">
        <v>20.217600000000001</v>
      </c>
      <c r="G4164">
        <v>15.5291</v>
      </c>
      <c r="H4164">
        <v>20.111799999999999</v>
      </c>
      <c r="I4164" s="1">
        <v>0</v>
      </c>
      <c r="L4164" s="3">
        <f t="shared" si="131"/>
        <v>40142.208715000001</v>
      </c>
    </row>
    <row r="4165" spans="1:12">
      <c r="A4165" s="2">
        <f t="shared" si="130"/>
        <v>40142.219131999998</v>
      </c>
      <c r="B4165">
        <v>329.219132</v>
      </c>
      <c r="C4165">
        <v>1040.75</v>
      </c>
      <c r="D4165">
        <v>4164</v>
      </c>
      <c r="E4165">
        <v>9.3135999999999992</v>
      </c>
      <c r="F4165">
        <v>19.387899999999998</v>
      </c>
      <c r="G4165">
        <v>14.8841</v>
      </c>
      <c r="H4165">
        <v>20.206399999999999</v>
      </c>
      <c r="I4165" s="1">
        <v>0</v>
      </c>
      <c r="L4165" s="3">
        <f t="shared" si="131"/>
        <v>40142.219131999998</v>
      </c>
    </row>
    <row r="4166" spans="1:12">
      <c r="A4166" s="2">
        <f t="shared" si="130"/>
        <v>40142.229549000003</v>
      </c>
      <c r="B4166">
        <v>329.22954900000002</v>
      </c>
      <c r="C4166">
        <v>1041</v>
      </c>
      <c r="D4166">
        <v>4165</v>
      </c>
      <c r="E4166">
        <v>9.4267000000000003</v>
      </c>
      <c r="F4166">
        <v>18.919899999999998</v>
      </c>
      <c r="G4166">
        <v>14.5053</v>
      </c>
      <c r="H4166">
        <v>20.2822</v>
      </c>
      <c r="I4166" s="1">
        <v>0</v>
      </c>
      <c r="L4166" s="3">
        <f t="shared" si="131"/>
        <v>40142.229549000003</v>
      </c>
    </row>
    <row r="4167" spans="1:12">
      <c r="A4167" s="2">
        <f t="shared" si="130"/>
        <v>40142.239965000001</v>
      </c>
      <c r="B4167">
        <v>329.23996499999998</v>
      </c>
      <c r="C4167">
        <v>1041.25</v>
      </c>
      <c r="D4167">
        <v>4166</v>
      </c>
      <c r="E4167">
        <v>9.4859000000000009</v>
      </c>
      <c r="F4167">
        <v>18.3245</v>
      </c>
      <c r="G4167">
        <v>14.0343</v>
      </c>
      <c r="H4167">
        <v>20.3733</v>
      </c>
      <c r="I4167" s="1">
        <v>0</v>
      </c>
      <c r="L4167" s="3">
        <f t="shared" si="131"/>
        <v>40142.239965000001</v>
      </c>
    </row>
    <row r="4168" spans="1:12">
      <c r="A4168" s="2">
        <f t="shared" si="130"/>
        <v>40142.250381999998</v>
      </c>
      <c r="B4168">
        <v>329.250382</v>
      </c>
      <c r="C4168">
        <v>1041.5</v>
      </c>
      <c r="D4168">
        <v>4167</v>
      </c>
      <c r="E4168">
        <v>9.5140999999999991</v>
      </c>
      <c r="F4168">
        <v>17.8766</v>
      </c>
      <c r="G4168">
        <v>13.6822</v>
      </c>
      <c r="H4168">
        <v>20.458500000000001</v>
      </c>
      <c r="I4168" s="1">
        <v>0</v>
      </c>
      <c r="L4168" s="3">
        <f t="shared" si="131"/>
        <v>40142.250381999998</v>
      </c>
    </row>
    <row r="4169" spans="1:12">
      <c r="A4169" s="2">
        <f t="shared" si="130"/>
        <v>40142.260799000003</v>
      </c>
      <c r="B4169">
        <v>329.26079900000002</v>
      </c>
      <c r="C4169">
        <v>1041.75</v>
      </c>
      <c r="D4169">
        <v>4168</v>
      </c>
      <c r="E4169">
        <v>9.4718</v>
      </c>
      <c r="F4169">
        <v>17.352399999999999</v>
      </c>
      <c r="G4169">
        <v>13.2797</v>
      </c>
      <c r="H4169">
        <v>20.549600000000002</v>
      </c>
      <c r="I4169" s="1">
        <v>0</v>
      </c>
      <c r="L4169" s="3">
        <f t="shared" si="131"/>
        <v>40142.260799000003</v>
      </c>
    </row>
    <row r="4170" spans="1:12">
      <c r="A4170" s="2">
        <f t="shared" si="130"/>
        <v>40142.271215000001</v>
      </c>
      <c r="B4170">
        <v>329.27121499999998</v>
      </c>
      <c r="C4170">
        <v>1042</v>
      </c>
      <c r="D4170">
        <v>4169</v>
      </c>
      <c r="E4170">
        <v>9.3793000000000006</v>
      </c>
      <c r="F4170">
        <v>17.755299999999998</v>
      </c>
      <c r="G4170">
        <v>13.604900000000001</v>
      </c>
      <c r="H4170">
        <v>20.750299999999999</v>
      </c>
      <c r="I4170" s="1">
        <v>0</v>
      </c>
      <c r="L4170" s="3">
        <f t="shared" si="131"/>
        <v>40142.271215000001</v>
      </c>
    </row>
    <row r="4171" spans="1:12">
      <c r="A4171" s="2">
        <f t="shared" si="130"/>
        <v>40142.281631999998</v>
      </c>
      <c r="B4171">
        <v>329.281632</v>
      </c>
      <c r="C4171">
        <v>1042.25</v>
      </c>
      <c r="D4171">
        <v>4170</v>
      </c>
      <c r="E4171">
        <v>9.3376000000000001</v>
      </c>
      <c r="F4171">
        <v>17.724900000000002</v>
      </c>
      <c r="G4171">
        <v>13.586399999999999</v>
      </c>
      <c r="H4171">
        <v>22.5655</v>
      </c>
      <c r="I4171" s="1">
        <v>0</v>
      </c>
      <c r="L4171" s="3">
        <f t="shared" si="131"/>
        <v>40142.281631999998</v>
      </c>
    </row>
    <row r="4172" spans="1:12">
      <c r="A4172" s="2">
        <f t="shared" si="130"/>
        <v>40142.292049000003</v>
      </c>
      <c r="B4172">
        <v>329.29204900000002</v>
      </c>
      <c r="C4172">
        <v>1042.5</v>
      </c>
      <c r="D4172">
        <v>4171</v>
      </c>
      <c r="E4172">
        <v>9.3097999999999992</v>
      </c>
      <c r="F4172">
        <v>17.737400000000001</v>
      </c>
      <c r="G4172">
        <v>13.599600000000001</v>
      </c>
      <c r="H4172">
        <v>25.378699999999998</v>
      </c>
      <c r="I4172" s="1">
        <v>0</v>
      </c>
      <c r="L4172" s="3">
        <f t="shared" si="131"/>
        <v>40142.292049000003</v>
      </c>
    </row>
    <row r="4173" spans="1:12">
      <c r="A4173" s="2">
        <f t="shared" si="130"/>
        <v>40142.302465000001</v>
      </c>
      <c r="B4173">
        <v>329.30246499999998</v>
      </c>
      <c r="C4173">
        <v>1042.75</v>
      </c>
      <c r="D4173">
        <v>4172</v>
      </c>
      <c r="E4173">
        <v>9.2873000000000001</v>
      </c>
      <c r="F4173">
        <v>17.522500000000001</v>
      </c>
      <c r="G4173">
        <v>13.435</v>
      </c>
      <c r="H4173">
        <v>26.648800000000001</v>
      </c>
      <c r="I4173" s="1">
        <v>0</v>
      </c>
      <c r="L4173" s="3">
        <f t="shared" si="131"/>
        <v>40142.302465000001</v>
      </c>
    </row>
    <row r="4174" spans="1:12">
      <c r="A4174" s="2">
        <f t="shared" si="130"/>
        <v>40142.312881999998</v>
      </c>
      <c r="B4174">
        <v>329.312882</v>
      </c>
      <c r="C4174">
        <v>1043</v>
      </c>
      <c r="D4174">
        <v>4173</v>
      </c>
      <c r="E4174">
        <v>9.3162000000000003</v>
      </c>
      <c r="F4174">
        <v>17.1922</v>
      </c>
      <c r="G4174">
        <v>13.1744</v>
      </c>
      <c r="H4174">
        <v>26.456199999999999</v>
      </c>
      <c r="I4174" s="1">
        <v>0</v>
      </c>
      <c r="L4174" s="3">
        <f t="shared" si="131"/>
        <v>40142.312881999998</v>
      </c>
    </row>
    <row r="4175" spans="1:12">
      <c r="A4175" s="2">
        <f t="shared" si="130"/>
        <v>40142.323299000003</v>
      </c>
      <c r="B4175">
        <v>329.32329900000002</v>
      </c>
      <c r="C4175">
        <v>1043.25</v>
      </c>
      <c r="D4175">
        <v>4174</v>
      </c>
      <c r="E4175">
        <v>9.3423999999999996</v>
      </c>
      <c r="F4175">
        <v>16.902000000000001</v>
      </c>
      <c r="G4175">
        <v>12.9452</v>
      </c>
      <c r="H4175">
        <v>26.309100000000001</v>
      </c>
      <c r="I4175" s="1">
        <v>0</v>
      </c>
      <c r="L4175" s="3">
        <f t="shared" si="131"/>
        <v>40142.323299000003</v>
      </c>
    </row>
    <row r="4176" spans="1:12">
      <c r="A4176" s="2">
        <f t="shared" si="130"/>
        <v>40142.333715000001</v>
      </c>
      <c r="B4176">
        <v>329.33371499999998</v>
      </c>
      <c r="C4176">
        <v>1043.5</v>
      </c>
      <c r="D4176">
        <v>4175</v>
      </c>
      <c r="E4176">
        <v>9.2050999999999998</v>
      </c>
      <c r="F4176">
        <v>16.974399999999999</v>
      </c>
      <c r="G4176">
        <v>13.0184</v>
      </c>
      <c r="H4176">
        <v>26.1492</v>
      </c>
      <c r="I4176" s="1">
        <v>0</v>
      </c>
      <c r="L4176" s="3">
        <f t="shared" si="131"/>
        <v>40142.333715000001</v>
      </c>
    </row>
    <row r="4177" spans="1:12">
      <c r="A4177" s="2">
        <f t="shared" si="130"/>
        <v>40142.344131999998</v>
      </c>
      <c r="B4177">
        <v>329.344132</v>
      </c>
      <c r="C4177">
        <v>1043.75</v>
      </c>
      <c r="D4177">
        <v>4176</v>
      </c>
      <c r="E4177">
        <v>9.2462</v>
      </c>
      <c r="F4177">
        <v>17.986699999999999</v>
      </c>
      <c r="G4177">
        <v>13.801600000000001</v>
      </c>
      <c r="H4177">
        <v>25.9846</v>
      </c>
      <c r="I4177" s="1">
        <v>0</v>
      </c>
      <c r="L4177" s="3">
        <f t="shared" si="131"/>
        <v>40142.344131999998</v>
      </c>
    </row>
    <row r="4178" spans="1:12">
      <c r="A4178" s="2">
        <f t="shared" si="130"/>
        <v>40142.354549000003</v>
      </c>
      <c r="B4178">
        <v>329.35454900000002</v>
      </c>
      <c r="C4178">
        <v>1044</v>
      </c>
      <c r="D4178">
        <v>4177</v>
      </c>
      <c r="E4178">
        <v>9.3333999999999993</v>
      </c>
      <c r="F4178">
        <v>18.482700000000001</v>
      </c>
      <c r="G4178">
        <v>14.1768</v>
      </c>
      <c r="H4178">
        <v>25.807099999999998</v>
      </c>
      <c r="I4178" s="1">
        <v>0</v>
      </c>
      <c r="L4178" s="3">
        <f t="shared" si="131"/>
        <v>40142.354549000003</v>
      </c>
    </row>
    <row r="4179" spans="1:12">
      <c r="A4179" s="2">
        <f t="shared" si="130"/>
        <v>40142.364965000001</v>
      </c>
      <c r="B4179">
        <v>329.36496499999998</v>
      </c>
      <c r="C4179">
        <v>1044.25</v>
      </c>
      <c r="D4179">
        <v>4178</v>
      </c>
      <c r="E4179">
        <v>9.3719000000000001</v>
      </c>
      <c r="F4179">
        <v>18.8033</v>
      </c>
      <c r="G4179">
        <v>14.4215</v>
      </c>
      <c r="H4179">
        <v>25.6204</v>
      </c>
      <c r="I4179" s="1">
        <v>0</v>
      </c>
      <c r="L4179" s="3">
        <f t="shared" si="131"/>
        <v>40142.364965000001</v>
      </c>
    </row>
    <row r="4180" spans="1:12">
      <c r="A4180" s="2">
        <f t="shared" si="130"/>
        <v>40142.375381999998</v>
      </c>
      <c r="B4180">
        <v>329.375382</v>
      </c>
      <c r="C4180">
        <v>1044.5</v>
      </c>
      <c r="D4180">
        <v>4179</v>
      </c>
      <c r="E4180">
        <v>9.3574999999999999</v>
      </c>
      <c r="F4180">
        <v>19.003</v>
      </c>
      <c r="G4180">
        <v>14.578799999999999</v>
      </c>
      <c r="H4180">
        <v>25.377600000000001</v>
      </c>
      <c r="I4180" s="1">
        <v>0</v>
      </c>
      <c r="L4180" s="3">
        <f t="shared" si="131"/>
        <v>40142.375381999998</v>
      </c>
    </row>
    <row r="4181" spans="1:12">
      <c r="A4181" s="2">
        <f t="shared" si="130"/>
        <v>40142.385799000003</v>
      </c>
      <c r="B4181">
        <v>329.38579900000002</v>
      </c>
      <c r="C4181">
        <v>1044.75</v>
      </c>
      <c r="D4181">
        <v>4180</v>
      </c>
      <c r="E4181">
        <v>9.3388000000000009</v>
      </c>
      <c r="F4181">
        <v>19.540500000000002</v>
      </c>
      <c r="G4181">
        <v>14.999700000000001</v>
      </c>
      <c r="H4181">
        <v>25.2118</v>
      </c>
      <c r="I4181" s="1">
        <v>0</v>
      </c>
      <c r="L4181" s="3">
        <f t="shared" si="131"/>
        <v>40142.385799000003</v>
      </c>
    </row>
    <row r="4182" spans="1:12">
      <c r="A4182" s="2">
        <f t="shared" si="130"/>
        <v>40142.396215000001</v>
      </c>
      <c r="B4182">
        <v>329.39621499999998</v>
      </c>
      <c r="C4182">
        <v>1045</v>
      </c>
      <c r="D4182">
        <v>4181</v>
      </c>
      <c r="E4182">
        <v>9.2811000000000003</v>
      </c>
      <c r="F4182">
        <v>18.767099999999999</v>
      </c>
      <c r="G4182">
        <v>14.4049</v>
      </c>
      <c r="H4182">
        <v>25.0472</v>
      </c>
      <c r="I4182" s="1">
        <v>0</v>
      </c>
      <c r="L4182" s="3">
        <f t="shared" si="131"/>
        <v>40142.396215000001</v>
      </c>
    </row>
    <row r="4183" spans="1:12">
      <c r="A4183" s="2">
        <f t="shared" si="130"/>
        <v>40142.406631999998</v>
      </c>
      <c r="B4183">
        <v>329.406632</v>
      </c>
      <c r="C4183">
        <v>1045.25</v>
      </c>
      <c r="D4183">
        <v>4182</v>
      </c>
      <c r="E4183">
        <v>9.2385999999999999</v>
      </c>
      <c r="F4183">
        <v>19.3887</v>
      </c>
      <c r="G4183">
        <v>14.894299999999999</v>
      </c>
      <c r="H4183">
        <v>24.927</v>
      </c>
      <c r="I4183" s="1">
        <v>0</v>
      </c>
      <c r="L4183" s="3">
        <f t="shared" si="131"/>
        <v>40142.406631999998</v>
      </c>
    </row>
    <row r="4184" spans="1:12">
      <c r="A4184" s="2">
        <f t="shared" si="130"/>
        <v>40142.417049000003</v>
      </c>
      <c r="B4184">
        <v>329.41704900000002</v>
      </c>
      <c r="C4184">
        <v>1045.5</v>
      </c>
      <c r="D4184">
        <v>4183</v>
      </c>
      <c r="E4184">
        <v>9.2171000000000003</v>
      </c>
      <c r="F4184">
        <v>19.615200000000002</v>
      </c>
      <c r="G4184">
        <v>15.073499999999999</v>
      </c>
      <c r="H4184">
        <v>24.804400000000001</v>
      </c>
      <c r="I4184" s="1">
        <v>0</v>
      </c>
      <c r="L4184" s="3">
        <f t="shared" si="131"/>
        <v>40142.417049000003</v>
      </c>
    </row>
    <row r="4185" spans="1:12">
      <c r="A4185" s="2">
        <f t="shared" si="130"/>
        <v>40142.427465000001</v>
      </c>
      <c r="B4185">
        <v>329.42746499999998</v>
      </c>
      <c r="C4185">
        <v>1045.75</v>
      </c>
      <c r="D4185">
        <v>4184</v>
      </c>
      <c r="E4185">
        <v>9.1641999999999992</v>
      </c>
      <c r="F4185">
        <v>19.7348</v>
      </c>
      <c r="G4185">
        <v>15.173400000000001</v>
      </c>
      <c r="H4185">
        <v>24.69</v>
      </c>
      <c r="I4185" s="1">
        <v>0</v>
      </c>
      <c r="L4185" s="3">
        <f t="shared" si="131"/>
        <v>40142.427465000001</v>
      </c>
    </row>
    <row r="4186" spans="1:12">
      <c r="A4186" s="2">
        <f t="shared" si="130"/>
        <v>40142.437881999998</v>
      </c>
      <c r="B4186">
        <v>329.437882</v>
      </c>
      <c r="C4186">
        <v>1046</v>
      </c>
      <c r="D4186">
        <v>4185</v>
      </c>
      <c r="E4186">
        <v>9.2201000000000004</v>
      </c>
      <c r="F4186">
        <v>20.1173</v>
      </c>
      <c r="G4186">
        <v>15.4642</v>
      </c>
      <c r="H4186">
        <v>24.542899999999999</v>
      </c>
      <c r="I4186" s="1">
        <v>0</v>
      </c>
      <c r="L4186" s="3">
        <f t="shared" si="131"/>
        <v>40142.437881999998</v>
      </c>
    </row>
    <row r="4187" spans="1:12">
      <c r="A4187" s="2">
        <f t="shared" si="130"/>
        <v>40142.448299000003</v>
      </c>
      <c r="B4187">
        <v>329.44829900000002</v>
      </c>
      <c r="C4187">
        <v>1046.25</v>
      </c>
      <c r="D4187">
        <v>4186</v>
      </c>
      <c r="E4187">
        <v>9.3035999999999994</v>
      </c>
      <c r="F4187">
        <v>21.034199999999998</v>
      </c>
      <c r="G4187">
        <v>16.1675</v>
      </c>
      <c r="H4187">
        <v>24.4239</v>
      </c>
      <c r="I4187" s="1">
        <v>0</v>
      </c>
      <c r="L4187" s="3">
        <f t="shared" si="131"/>
        <v>40142.448299000003</v>
      </c>
    </row>
    <row r="4188" spans="1:12">
      <c r="A4188" s="2">
        <f t="shared" si="130"/>
        <v>40142.458715000001</v>
      </c>
      <c r="B4188">
        <v>329.45871499999998</v>
      </c>
      <c r="C4188">
        <v>1046.5</v>
      </c>
      <c r="D4188">
        <v>4187</v>
      </c>
      <c r="E4188">
        <v>9.2905999999999995</v>
      </c>
      <c r="F4188">
        <v>19.861699999999999</v>
      </c>
      <c r="G4188">
        <v>15.2561</v>
      </c>
      <c r="H4188">
        <v>24.337499999999999</v>
      </c>
      <c r="I4188" s="1">
        <v>0</v>
      </c>
      <c r="L4188" s="3">
        <f t="shared" si="131"/>
        <v>40142.458715000001</v>
      </c>
    </row>
    <row r="4189" spans="1:12">
      <c r="A4189" s="2">
        <f t="shared" si="130"/>
        <v>40142.469131999998</v>
      </c>
      <c r="B4189">
        <v>329.469132</v>
      </c>
      <c r="C4189">
        <v>1046.75</v>
      </c>
      <c r="D4189">
        <v>4188</v>
      </c>
      <c r="E4189">
        <v>9.3110999999999997</v>
      </c>
      <c r="F4189">
        <v>20.189299999999999</v>
      </c>
      <c r="G4189">
        <v>15.5085</v>
      </c>
      <c r="H4189">
        <v>24.253399999999999</v>
      </c>
      <c r="I4189" s="1">
        <v>0</v>
      </c>
      <c r="L4189" s="3">
        <f t="shared" si="131"/>
        <v>40142.469131999998</v>
      </c>
    </row>
    <row r="4190" spans="1:12">
      <c r="A4190" s="2">
        <f t="shared" si="130"/>
        <v>40142.479549000003</v>
      </c>
      <c r="B4190">
        <v>329.47954900000002</v>
      </c>
      <c r="C4190">
        <v>1047</v>
      </c>
      <c r="D4190">
        <v>4189</v>
      </c>
      <c r="E4190">
        <v>9.2851999999999997</v>
      </c>
      <c r="F4190">
        <v>20.354700000000001</v>
      </c>
      <c r="G4190">
        <v>15.640700000000001</v>
      </c>
      <c r="H4190">
        <v>24.186900000000001</v>
      </c>
      <c r="I4190" s="1">
        <v>0</v>
      </c>
      <c r="L4190" s="3">
        <f t="shared" si="131"/>
        <v>40142.479549000003</v>
      </c>
    </row>
    <row r="4191" spans="1:12">
      <c r="A4191" s="2">
        <f t="shared" si="130"/>
        <v>40142.489965000001</v>
      </c>
      <c r="B4191">
        <v>329.48996499999998</v>
      </c>
      <c r="C4191">
        <v>1047.25</v>
      </c>
      <c r="D4191">
        <v>4190</v>
      </c>
      <c r="E4191">
        <v>9.3770000000000007</v>
      </c>
      <c r="F4191">
        <v>21.0871</v>
      </c>
      <c r="G4191">
        <v>16.199000000000002</v>
      </c>
      <c r="H4191">
        <v>24.107500000000002</v>
      </c>
      <c r="I4191" s="1">
        <v>0</v>
      </c>
      <c r="L4191" s="3">
        <f t="shared" si="131"/>
        <v>40142.489965000001</v>
      </c>
    </row>
    <row r="4192" spans="1:12">
      <c r="A4192" s="2">
        <f t="shared" si="130"/>
        <v>40142.500381999998</v>
      </c>
      <c r="B4192">
        <v>329.500382</v>
      </c>
      <c r="C4192">
        <v>1047.5</v>
      </c>
      <c r="D4192">
        <v>4191</v>
      </c>
      <c r="E4192">
        <v>9.4062000000000001</v>
      </c>
      <c r="F4192">
        <v>21.546800000000001</v>
      </c>
      <c r="G4192">
        <v>16.553100000000001</v>
      </c>
      <c r="H4192">
        <v>24.032800000000002</v>
      </c>
      <c r="I4192" s="1">
        <v>0</v>
      </c>
      <c r="L4192" s="3">
        <f t="shared" si="131"/>
        <v>40142.500381999998</v>
      </c>
    </row>
    <row r="4193" spans="1:12">
      <c r="A4193" s="2">
        <f t="shared" si="130"/>
        <v>40142.510799000003</v>
      </c>
      <c r="B4193">
        <v>329.51079900000002</v>
      </c>
      <c r="C4193">
        <v>1047.75</v>
      </c>
      <c r="D4193">
        <v>4192</v>
      </c>
      <c r="E4193">
        <v>9.5478000000000005</v>
      </c>
      <c r="F4193">
        <v>22.776599999999998</v>
      </c>
      <c r="G4193">
        <v>17.491499999999998</v>
      </c>
      <c r="H4193">
        <v>23.946400000000001</v>
      </c>
      <c r="I4193" s="1">
        <v>0</v>
      </c>
      <c r="L4193" s="3">
        <f t="shared" si="131"/>
        <v>40142.510799000003</v>
      </c>
    </row>
    <row r="4194" spans="1:12">
      <c r="A4194" s="2">
        <f t="shared" si="130"/>
        <v>40142.521215000001</v>
      </c>
      <c r="B4194">
        <v>329.52121499999998</v>
      </c>
      <c r="C4194">
        <v>1048</v>
      </c>
      <c r="D4194">
        <v>4193</v>
      </c>
      <c r="E4194">
        <v>9.6433</v>
      </c>
      <c r="F4194">
        <v>22.736699999999999</v>
      </c>
      <c r="G4194">
        <v>17.446999999999999</v>
      </c>
      <c r="H4194">
        <v>23.9161</v>
      </c>
      <c r="I4194" s="1">
        <v>0</v>
      </c>
      <c r="L4194" s="3">
        <f t="shared" si="131"/>
        <v>40142.521215000001</v>
      </c>
    </row>
    <row r="4195" spans="1:12">
      <c r="A4195" s="2">
        <f t="shared" si="130"/>
        <v>40142.531631999998</v>
      </c>
      <c r="B4195">
        <v>329.531632</v>
      </c>
      <c r="C4195">
        <v>1048.25</v>
      </c>
      <c r="D4195">
        <v>4194</v>
      </c>
      <c r="E4195">
        <v>9.7510999999999992</v>
      </c>
      <c r="F4195">
        <v>23.587399999999999</v>
      </c>
      <c r="G4195">
        <v>18.093900000000001</v>
      </c>
      <c r="H4195">
        <v>23.899699999999999</v>
      </c>
      <c r="I4195" s="1">
        <v>0</v>
      </c>
      <c r="L4195" s="3">
        <f t="shared" si="131"/>
        <v>40142.531631999998</v>
      </c>
    </row>
    <row r="4196" spans="1:12">
      <c r="A4196" s="2">
        <f t="shared" si="130"/>
        <v>40142.542049000003</v>
      </c>
      <c r="B4196">
        <v>329.54204900000002</v>
      </c>
      <c r="C4196">
        <v>1048.5</v>
      </c>
      <c r="D4196">
        <v>4195</v>
      </c>
      <c r="E4196">
        <v>9.7653999999999996</v>
      </c>
      <c r="F4196">
        <v>23.3383</v>
      </c>
      <c r="G4196">
        <v>17.898099999999999</v>
      </c>
      <c r="H4196">
        <v>23.892700000000001</v>
      </c>
      <c r="I4196" s="1">
        <v>0</v>
      </c>
      <c r="L4196" s="3">
        <f t="shared" si="131"/>
        <v>40142.542049000003</v>
      </c>
    </row>
    <row r="4197" spans="1:12">
      <c r="A4197" s="2">
        <f t="shared" si="130"/>
        <v>40142.552465000001</v>
      </c>
      <c r="B4197">
        <v>329.55246499999998</v>
      </c>
      <c r="C4197">
        <v>1048.75</v>
      </c>
      <c r="D4197">
        <v>4196</v>
      </c>
      <c r="E4197">
        <v>9.7805</v>
      </c>
      <c r="F4197">
        <v>22.762799999999999</v>
      </c>
      <c r="G4197">
        <v>17.448</v>
      </c>
      <c r="H4197">
        <v>23.8706</v>
      </c>
      <c r="I4197" s="1">
        <v>0</v>
      </c>
      <c r="L4197" s="3">
        <f t="shared" si="131"/>
        <v>40142.552465000001</v>
      </c>
    </row>
    <row r="4198" spans="1:12">
      <c r="A4198" s="2">
        <f t="shared" si="130"/>
        <v>40142.562881999998</v>
      </c>
      <c r="B4198">
        <v>329.562882</v>
      </c>
      <c r="C4198">
        <v>1049</v>
      </c>
      <c r="D4198">
        <v>4197</v>
      </c>
      <c r="E4198">
        <v>9.7995999999999999</v>
      </c>
      <c r="F4198">
        <v>22.776199999999999</v>
      </c>
      <c r="G4198">
        <v>17.4557</v>
      </c>
      <c r="H4198">
        <v>23.8566</v>
      </c>
      <c r="I4198" s="1">
        <v>0</v>
      </c>
      <c r="L4198" s="3">
        <f t="shared" si="131"/>
        <v>40142.562881999998</v>
      </c>
    </row>
    <row r="4199" spans="1:12">
      <c r="A4199" s="2">
        <f t="shared" si="130"/>
        <v>40142.573299000003</v>
      </c>
      <c r="B4199">
        <v>329.57329900000002</v>
      </c>
      <c r="C4199">
        <v>1049.25</v>
      </c>
      <c r="D4199">
        <v>4198</v>
      </c>
      <c r="E4199">
        <v>9.9456000000000007</v>
      </c>
      <c r="F4199">
        <v>23.842600000000001</v>
      </c>
      <c r="G4199">
        <v>18.264399999999998</v>
      </c>
      <c r="H4199">
        <v>23.842500000000001</v>
      </c>
      <c r="I4199" s="1">
        <v>0</v>
      </c>
      <c r="L4199" s="3">
        <f t="shared" si="131"/>
        <v>40142.573299000003</v>
      </c>
    </row>
    <row r="4200" spans="1:12">
      <c r="A4200" s="2">
        <f t="shared" si="130"/>
        <v>40142.583715000001</v>
      </c>
      <c r="B4200">
        <v>329.58371499999998</v>
      </c>
      <c r="C4200">
        <v>1049.5</v>
      </c>
      <c r="D4200">
        <v>4199</v>
      </c>
      <c r="E4200">
        <v>10.047499999999999</v>
      </c>
      <c r="F4200">
        <v>24.380700000000001</v>
      </c>
      <c r="G4200">
        <v>18.667999999999999</v>
      </c>
      <c r="H4200">
        <v>23.8414</v>
      </c>
      <c r="I4200" s="1">
        <v>0</v>
      </c>
      <c r="L4200" s="3">
        <f t="shared" si="131"/>
        <v>40142.583715000001</v>
      </c>
    </row>
    <row r="4201" spans="1:12">
      <c r="A4201" s="2">
        <f t="shared" si="130"/>
        <v>40142.594131999998</v>
      </c>
      <c r="B4201">
        <v>329.594132</v>
      </c>
      <c r="C4201">
        <v>1049.75</v>
      </c>
      <c r="D4201">
        <v>4200</v>
      </c>
      <c r="E4201">
        <v>10.1227</v>
      </c>
      <c r="F4201">
        <v>24.782900000000001</v>
      </c>
      <c r="G4201">
        <v>18.9697</v>
      </c>
      <c r="H4201">
        <v>23.857700000000001</v>
      </c>
      <c r="I4201" s="1">
        <v>0</v>
      </c>
      <c r="L4201" s="3">
        <f t="shared" si="131"/>
        <v>40142.594131999998</v>
      </c>
    </row>
    <row r="4202" spans="1:12">
      <c r="A4202" s="2">
        <f t="shared" si="130"/>
        <v>40142.604549000003</v>
      </c>
      <c r="B4202">
        <v>329.60454900000002</v>
      </c>
      <c r="C4202">
        <v>1050</v>
      </c>
      <c r="D4202">
        <v>4201</v>
      </c>
      <c r="E4202">
        <v>10.1341</v>
      </c>
      <c r="F4202">
        <v>24.892700000000001</v>
      </c>
      <c r="G4202">
        <v>19.0533</v>
      </c>
      <c r="H4202">
        <v>23.843699999999998</v>
      </c>
      <c r="I4202" s="1">
        <v>0</v>
      </c>
      <c r="L4202" s="3">
        <f t="shared" si="131"/>
        <v>40142.604549000003</v>
      </c>
    </row>
    <row r="4203" spans="1:12">
      <c r="A4203" s="2">
        <f t="shared" si="130"/>
        <v>40142.614965000001</v>
      </c>
      <c r="B4203">
        <v>329.61496499999998</v>
      </c>
      <c r="C4203">
        <v>1050.25</v>
      </c>
      <c r="D4203">
        <v>4202</v>
      </c>
      <c r="E4203">
        <v>10.143800000000001</v>
      </c>
      <c r="F4203">
        <v>24.962</v>
      </c>
      <c r="G4203">
        <v>19.105799999999999</v>
      </c>
      <c r="H4203">
        <v>23.862400000000001</v>
      </c>
      <c r="I4203" s="1">
        <v>0</v>
      </c>
      <c r="L4203" s="3">
        <f t="shared" si="131"/>
        <v>40142.614965000001</v>
      </c>
    </row>
    <row r="4204" spans="1:12">
      <c r="A4204" s="2">
        <f t="shared" si="130"/>
        <v>40142.625381999998</v>
      </c>
      <c r="B4204">
        <v>329.625382</v>
      </c>
      <c r="C4204">
        <v>1050.5</v>
      </c>
      <c r="D4204">
        <v>4203</v>
      </c>
      <c r="E4204">
        <v>10.157299999999999</v>
      </c>
      <c r="F4204">
        <v>25.014900000000001</v>
      </c>
      <c r="G4204">
        <v>19.145</v>
      </c>
      <c r="H4204">
        <v>23.853100000000001</v>
      </c>
      <c r="I4204" s="1">
        <v>0</v>
      </c>
      <c r="L4204" s="3">
        <f t="shared" si="131"/>
        <v>40142.625381999998</v>
      </c>
    </row>
    <row r="4205" spans="1:12">
      <c r="A4205" s="2">
        <f t="shared" si="130"/>
        <v>40142.635799000003</v>
      </c>
      <c r="B4205">
        <v>329.63579900000002</v>
      </c>
      <c r="C4205">
        <v>1050.75</v>
      </c>
      <c r="D4205">
        <v>4204</v>
      </c>
      <c r="E4205">
        <v>10.154500000000001</v>
      </c>
      <c r="F4205">
        <v>25.0381</v>
      </c>
      <c r="G4205">
        <v>19.163399999999999</v>
      </c>
      <c r="H4205">
        <v>23.8169</v>
      </c>
      <c r="I4205" s="1">
        <v>0</v>
      </c>
      <c r="L4205" s="3">
        <f t="shared" si="131"/>
        <v>40142.635799000003</v>
      </c>
    </row>
    <row r="4206" spans="1:12">
      <c r="A4206" s="2">
        <f t="shared" si="130"/>
        <v>40142.646215000001</v>
      </c>
      <c r="B4206">
        <v>329.64621499999998</v>
      </c>
      <c r="C4206">
        <v>1051</v>
      </c>
      <c r="D4206">
        <v>4205</v>
      </c>
      <c r="E4206">
        <v>10.151999999999999</v>
      </c>
      <c r="F4206">
        <v>25.024699999999999</v>
      </c>
      <c r="G4206">
        <v>19.153300000000002</v>
      </c>
      <c r="H4206">
        <v>23.7865</v>
      </c>
      <c r="I4206" s="1">
        <v>0</v>
      </c>
      <c r="L4206" s="3">
        <f t="shared" si="131"/>
        <v>40142.646215000001</v>
      </c>
    </row>
    <row r="4207" spans="1:12">
      <c r="A4207" s="2">
        <f t="shared" si="130"/>
        <v>40142.656631999998</v>
      </c>
      <c r="B4207">
        <v>329.656632</v>
      </c>
      <c r="C4207">
        <v>1051.25</v>
      </c>
      <c r="D4207">
        <v>4206</v>
      </c>
      <c r="E4207">
        <v>10.1449</v>
      </c>
      <c r="F4207">
        <v>25.000599999999999</v>
      </c>
      <c r="G4207">
        <v>19.1357</v>
      </c>
      <c r="H4207">
        <v>23.743300000000001</v>
      </c>
      <c r="I4207" s="1">
        <v>0</v>
      </c>
      <c r="L4207" s="3">
        <f t="shared" si="131"/>
        <v>40142.656631999998</v>
      </c>
    </row>
    <row r="4208" spans="1:12">
      <c r="A4208" s="2">
        <f t="shared" si="130"/>
        <v>40142.667049000003</v>
      </c>
      <c r="B4208">
        <v>329.66704900000002</v>
      </c>
      <c r="C4208">
        <v>1051.5</v>
      </c>
      <c r="D4208">
        <v>4207</v>
      </c>
      <c r="E4208">
        <v>9.8841999999999999</v>
      </c>
      <c r="F4208">
        <v>24.022099999999998</v>
      </c>
      <c r="G4208">
        <v>18.4131</v>
      </c>
      <c r="H4208">
        <v>23.703600000000002</v>
      </c>
      <c r="I4208" s="1">
        <v>0</v>
      </c>
      <c r="L4208" s="3">
        <f t="shared" si="131"/>
        <v>40142.667049000003</v>
      </c>
    </row>
    <row r="4209" spans="1:12">
      <c r="A4209" s="2">
        <f t="shared" si="130"/>
        <v>40142.677465000001</v>
      </c>
      <c r="B4209">
        <v>329.67746499999998</v>
      </c>
      <c r="C4209">
        <v>1051.75</v>
      </c>
      <c r="D4209">
        <v>4208</v>
      </c>
      <c r="E4209">
        <v>10.0243</v>
      </c>
      <c r="F4209">
        <v>24.498100000000001</v>
      </c>
      <c r="G4209">
        <v>18.762799999999999</v>
      </c>
      <c r="H4209">
        <v>23.644100000000002</v>
      </c>
      <c r="I4209" s="1">
        <v>0</v>
      </c>
      <c r="L4209" s="3">
        <f t="shared" si="131"/>
        <v>40142.677465000001</v>
      </c>
    </row>
    <row r="4210" spans="1:12">
      <c r="A4210" s="2">
        <f t="shared" si="130"/>
        <v>40142.687881999998</v>
      </c>
      <c r="B4210">
        <v>329.687882</v>
      </c>
      <c r="C4210">
        <v>1052</v>
      </c>
      <c r="D4210">
        <v>4209</v>
      </c>
      <c r="E4210">
        <v>9.4831000000000003</v>
      </c>
      <c r="F4210">
        <v>22.574000000000002</v>
      </c>
      <c r="G4210">
        <v>17.342600000000001</v>
      </c>
      <c r="H4210">
        <v>23.535499999999999</v>
      </c>
      <c r="I4210" s="1">
        <v>0</v>
      </c>
      <c r="L4210" s="3">
        <f t="shared" si="131"/>
        <v>40142.687881999998</v>
      </c>
    </row>
    <row r="4211" spans="1:12">
      <c r="A4211" s="2">
        <f t="shared" si="130"/>
        <v>40142.698299000003</v>
      </c>
      <c r="B4211">
        <v>329.69829900000002</v>
      </c>
      <c r="C4211">
        <v>1052.25</v>
      </c>
      <c r="D4211">
        <v>4210</v>
      </c>
      <c r="E4211">
        <v>9.5214999999999996</v>
      </c>
      <c r="F4211">
        <v>22.817599999999999</v>
      </c>
      <c r="G4211">
        <v>17.527000000000001</v>
      </c>
      <c r="H4211">
        <v>23.317299999999999</v>
      </c>
      <c r="I4211" s="1">
        <v>0</v>
      </c>
      <c r="L4211" s="3">
        <f t="shared" si="131"/>
        <v>40142.698299000003</v>
      </c>
    </row>
    <row r="4212" spans="1:12">
      <c r="A4212" s="2">
        <f t="shared" si="130"/>
        <v>40142.708715000001</v>
      </c>
      <c r="B4212">
        <v>329.70871499999998</v>
      </c>
      <c r="C4212">
        <v>1052.5</v>
      </c>
      <c r="D4212">
        <v>4211</v>
      </c>
      <c r="E4212">
        <v>9.5711999999999993</v>
      </c>
      <c r="F4212">
        <v>23.148399999999999</v>
      </c>
      <c r="G4212">
        <v>17.777699999999999</v>
      </c>
      <c r="H4212">
        <v>23.066299999999998</v>
      </c>
      <c r="I4212" s="1">
        <v>0</v>
      </c>
      <c r="L4212" s="3">
        <f t="shared" si="131"/>
        <v>40142.708715000001</v>
      </c>
    </row>
    <row r="4213" spans="1:12">
      <c r="A4213" s="2">
        <f t="shared" si="130"/>
        <v>40142.719131999998</v>
      </c>
      <c r="B4213">
        <v>329.719132</v>
      </c>
      <c r="C4213">
        <v>1052.75</v>
      </c>
      <c r="D4213">
        <v>4212</v>
      </c>
      <c r="E4213">
        <v>9.5709</v>
      </c>
      <c r="F4213">
        <v>23.069900000000001</v>
      </c>
      <c r="G4213">
        <v>17.7166</v>
      </c>
      <c r="H4213">
        <v>22.865500000000001</v>
      </c>
      <c r="I4213" s="1">
        <v>0</v>
      </c>
      <c r="L4213" s="3">
        <f t="shared" si="131"/>
        <v>40142.719131999998</v>
      </c>
    </row>
    <row r="4214" spans="1:12">
      <c r="A4214" s="2">
        <f t="shared" si="130"/>
        <v>40142.729549000003</v>
      </c>
      <c r="B4214">
        <v>329.72954900000002</v>
      </c>
      <c r="C4214">
        <v>1053</v>
      </c>
      <c r="D4214">
        <v>4213</v>
      </c>
      <c r="E4214">
        <v>9.6271000000000004</v>
      </c>
      <c r="F4214">
        <v>23.215399999999999</v>
      </c>
      <c r="G4214">
        <v>17.821999999999999</v>
      </c>
      <c r="H4214">
        <v>22.671700000000001</v>
      </c>
      <c r="I4214" s="1">
        <v>0</v>
      </c>
      <c r="L4214" s="3">
        <f t="shared" si="131"/>
        <v>40142.729549000003</v>
      </c>
    </row>
    <row r="4215" spans="1:12">
      <c r="A4215" s="2">
        <f t="shared" si="130"/>
        <v>40142.739965000001</v>
      </c>
      <c r="B4215">
        <v>329.73996499999998</v>
      </c>
      <c r="C4215">
        <v>1053.25</v>
      </c>
      <c r="D4215">
        <v>4214</v>
      </c>
      <c r="E4215">
        <v>9.6172000000000004</v>
      </c>
      <c r="F4215">
        <v>23.006900000000002</v>
      </c>
      <c r="G4215">
        <v>17.661100000000001</v>
      </c>
      <c r="H4215">
        <v>22.506</v>
      </c>
      <c r="I4215" s="1">
        <v>0</v>
      </c>
      <c r="L4215" s="3">
        <f t="shared" si="131"/>
        <v>40142.739965000001</v>
      </c>
    </row>
    <row r="4216" spans="1:12">
      <c r="A4216" s="2">
        <f t="shared" si="130"/>
        <v>40142.750381999998</v>
      </c>
      <c r="B4216">
        <v>329.750382</v>
      </c>
      <c r="C4216">
        <v>1053.5</v>
      </c>
      <c r="D4216">
        <v>4215</v>
      </c>
      <c r="E4216">
        <v>9.5699000000000005</v>
      </c>
      <c r="F4216">
        <v>22.9574</v>
      </c>
      <c r="G4216">
        <v>17.629100000000001</v>
      </c>
      <c r="H4216">
        <v>22.362400000000001</v>
      </c>
      <c r="I4216" s="1">
        <v>0</v>
      </c>
      <c r="L4216" s="3">
        <f t="shared" si="131"/>
        <v>40142.750381999998</v>
      </c>
    </row>
    <row r="4217" spans="1:12">
      <c r="A4217" s="2">
        <f t="shared" si="130"/>
        <v>40142.760799000003</v>
      </c>
      <c r="B4217">
        <v>329.76079900000002</v>
      </c>
      <c r="C4217">
        <v>1053.75</v>
      </c>
      <c r="D4217">
        <v>4216</v>
      </c>
      <c r="E4217">
        <v>9.5777000000000001</v>
      </c>
      <c r="F4217">
        <v>23.02</v>
      </c>
      <c r="G4217">
        <v>17.6768</v>
      </c>
      <c r="H4217">
        <v>22.2211</v>
      </c>
      <c r="I4217" s="1">
        <v>0</v>
      </c>
      <c r="L4217" s="3">
        <f t="shared" si="131"/>
        <v>40142.760799000003</v>
      </c>
    </row>
    <row r="4218" spans="1:12">
      <c r="A4218" s="2">
        <f t="shared" si="130"/>
        <v>40142.771215000001</v>
      </c>
      <c r="B4218">
        <v>329.77121499999998</v>
      </c>
      <c r="C4218">
        <v>1054</v>
      </c>
      <c r="D4218">
        <v>4217</v>
      </c>
      <c r="E4218">
        <v>9.5617999999999999</v>
      </c>
      <c r="F4218">
        <v>22.9985</v>
      </c>
      <c r="G4218">
        <v>17.662299999999998</v>
      </c>
      <c r="H4218">
        <v>22.0671</v>
      </c>
      <c r="I4218" s="1">
        <v>0</v>
      </c>
      <c r="L4218" s="3">
        <f t="shared" si="131"/>
        <v>40142.771215000001</v>
      </c>
    </row>
    <row r="4219" spans="1:12">
      <c r="A4219" s="2">
        <f t="shared" si="130"/>
        <v>40142.781631999998</v>
      </c>
      <c r="B4219">
        <v>329.781632</v>
      </c>
      <c r="C4219">
        <v>1054.25</v>
      </c>
      <c r="D4219">
        <v>4218</v>
      </c>
      <c r="E4219">
        <v>9.5175000000000001</v>
      </c>
      <c r="F4219">
        <v>22.6084</v>
      </c>
      <c r="G4219">
        <v>17.364699999999999</v>
      </c>
      <c r="H4219">
        <v>21.911799999999999</v>
      </c>
      <c r="I4219" s="1">
        <v>0</v>
      </c>
      <c r="L4219" s="3">
        <f t="shared" si="131"/>
        <v>40142.781631999998</v>
      </c>
    </row>
    <row r="4220" spans="1:12">
      <c r="A4220" s="2">
        <f t="shared" si="130"/>
        <v>40142.792049000003</v>
      </c>
      <c r="B4220">
        <v>329.79204900000002</v>
      </c>
      <c r="C4220">
        <v>1054.5</v>
      </c>
      <c r="D4220">
        <v>4219</v>
      </c>
      <c r="E4220">
        <v>9.4429999999999996</v>
      </c>
      <c r="F4220">
        <v>22.108799999999999</v>
      </c>
      <c r="G4220">
        <v>16.985900000000001</v>
      </c>
      <c r="H4220">
        <v>21.789200000000001</v>
      </c>
      <c r="I4220" s="1">
        <v>0</v>
      </c>
      <c r="L4220" s="3">
        <f t="shared" si="131"/>
        <v>40142.792049000003</v>
      </c>
    </row>
    <row r="4221" spans="1:12">
      <c r="A4221" s="2">
        <f t="shared" si="130"/>
        <v>40142.802465000001</v>
      </c>
      <c r="B4221">
        <v>329.80246499999998</v>
      </c>
      <c r="C4221">
        <v>1054.75</v>
      </c>
      <c r="D4221">
        <v>4220</v>
      </c>
      <c r="E4221">
        <v>9.3376999999999999</v>
      </c>
      <c r="F4221">
        <v>21.374600000000001</v>
      </c>
      <c r="G4221">
        <v>16.4282</v>
      </c>
      <c r="H4221">
        <v>21.611799999999999</v>
      </c>
      <c r="I4221" s="1">
        <v>0</v>
      </c>
      <c r="L4221" s="3">
        <f t="shared" si="131"/>
        <v>40142.802465000001</v>
      </c>
    </row>
    <row r="4222" spans="1:12">
      <c r="A4222" s="2">
        <f t="shared" si="130"/>
        <v>40142.812881999998</v>
      </c>
      <c r="B4222">
        <v>329.812882</v>
      </c>
      <c r="C4222">
        <v>1055</v>
      </c>
      <c r="D4222">
        <v>4221</v>
      </c>
      <c r="E4222">
        <v>9.2850000000000001</v>
      </c>
      <c r="F4222">
        <v>21.045100000000001</v>
      </c>
      <c r="G4222">
        <v>16.1785</v>
      </c>
      <c r="H4222">
        <v>21.433199999999999</v>
      </c>
      <c r="I4222" s="1">
        <v>0</v>
      </c>
      <c r="L4222" s="3">
        <f t="shared" si="131"/>
        <v>40142.812881999998</v>
      </c>
    </row>
    <row r="4223" spans="1:12">
      <c r="A4223" s="2">
        <f t="shared" si="130"/>
        <v>40142.823299000003</v>
      </c>
      <c r="B4223">
        <v>329.82329900000002</v>
      </c>
      <c r="C4223">
        <v>1055.25</v>
      </c>
      <c r="D4223">
        <v>4222</v>
      </c>
      <c r="E4223">
        <v>9.2482000000000006</v>
      </c>
      <c r="F4223">
        <v>20.790299999999998</v>
      </c>
      <c r="G4223">
        <v>15.9848</v>
      </c>
      <c r="H4223">
        <v>21.240600000000001</v>
      </c>
      <c r="I4223" s="1">
        <v>0</v>
      </c>
      <c r="L4223" s="3">
        <f t="shared" si="131"/>
        <v>40142.823299000003</v>
      </c>
    </row>
    <row r="4224" spans="1:12">
      <c r="A4224" s="2">
        <f t="shared" si="130"/>
        <v>40142.833715000001</v>
      </c>
      <c r="B4224">
        <v>329.83371499999998</v>
      </c>
      <c r="C4224">
        <v>1055.5</v>
      </c>
      <c r="D4224">
        <v>4223</v>
      </c>
      <c r="E4224">
        <v>9.1852</v>
      </c>
      <c r="F4224">
        <v>20.345500000000001</v>
      </c>
      <c r="G4224">
        <v>15.6465</v>
      </c>
      <c r="H4224">
        <v>21.011800000000001</v>
      </c>
      <c r="I4224" s="1">
        <v>0</v>
      </c>
      <c r="L4224" s="3">
        <f t="shared" si="131"/>
        <v>40142.833715000001</v>
      </c>
    </row>
    <row r="4225" spans="1:12">
      <c r="A4225" s="2">
        <f t="shared" si="130"/>
        <v>40142.844131999998</v>
      </c>
      <c r="B4225">
        <v>329.844132</v>
      </c>
      <c r="C4225">
        <v>1055.75</v>
      </c>
      <c r="D4225">
        <v>4224</v>
      </c>
      <c r="E4225">
        <v>9.1163000000000007</v>
      </c>
      <c r="F4225">
        <v>20.051100000000002</v>
      </c>
      <c r="G4225">
        <v>15.426</v>
      </c>
      <c r="H4225">
        <v>20.8157</v>
      </c>
      <c r="I4225" s="1">
        <v>0</v>
      </c>
      <c r="L4225" s="3">
        <f t="shared" si="131"/>
        <v>40142.844131999998</v>
      </c>
    </row>
    <row r="4226" spans="1:12">
      <c r="A4226" s="2">
        <f t="shared" si="130"/>
        <v>40142.854549000003</v>
      </c>
      <c r="B4226">
        <v>329.85454900000002</v>
      </c>
      <c r="C4226">
        <v>1056</v>
      </c>
      <c r="D4226">
        <v>4225</v>
      </c>
      <c r="E4226">
        <v>9.1359999999999992</v>
      </c>
      <c r="F4226">
        <v>20.026</v>
      </c>
      <c r="G4226">
        <v>15.4039</v>
      </c>
      <c r="H4226">
        <v>20.613800000000001</v>
      </c>
      <c r="I4226" s="1">
        <v>0</v>
      </c>
      <c r="L4226" s="3">
        <f t="shared" si="131"/>
        <v>40142.854549000003</v>
      </c>
    </row>
    <row r="4227" spans="1:12">
      <c r="A4227" s="2">
        <f t="shared" ref="A4227:A4290" si="132">L4227</f>
        <v>40142.864965000001</v>
      </c>
      <c r="B4227">
        <v>329.86496499999998</v>
      </c>
      <c r="C4227">
        <v>1056.25</v>
      </c>
      <c r="D4227">
        <v>4226</v>
      </c>
      <c r="E4227">
        <v>9.1601999999999997</v>
      </c>
      <c r="F4227">
        <v>19.827999999999999</v>
      </c>
      <c r="G4227">
        <v>15.246499999999999</v>
      </c>
      <c r="H4227">
        <v>20.408300000000001</v>
      </c>
      <c r="I4227" s="1">
        <v>0</v>
      </c>
      <c r="L4227" s="3">
        <f t="shared" ref="L4227:L4290" si="133">B4227+39813</f>
        <v>40142.864965000001</v>
      </c>
    </row>
    <row r="4228" spans="1:12">
      <c r="A4228" s="2">
        <f t="shared" si="132"/>
        <v>40142.875381999998</v>
      </c>
      <c r="B4228">
        <v>329.875382</v>
      </c>
      <c r="C4228">
        <v>1056.5</v>
      </c>
      <c r="D4228">
        <v>4227</v>
      </c>
      <c r="E4228">
        <v>9.3042999999999996</v>
      </c>
      <c r="F4228">
        <v>20.052</v>
      </c>
      <c r="G4228">
        <v>15.4025</v>
      </c>
      <c r="H4228">
        <v>20.2379</v>
      </c>
      <c r="I4228" s="1">
        <v>0</v>
      </c>
      <c r="L4228" s="3">
        <f t="shared" si="133"/>
        <v>40142.875381999998</v>
      </c>
    </row>
    <row r="4229" spans="1:12">
      <c r="A4229" s="2">
        <f t="shared" si="132"/>
        <v>40142.885799000003</v>
      </c>
      <c r="B4229">
        <v>329.88579900000002</v>
      </c>
      <c r="C4229">
        <v>1056.75</v>
      </c>
      <c r="D4229">
        <v>4228</v>
      </c>
      <c r="E4229">
        <v>9.3400999999999996</v>
      </c>
      <c r="F4229">
        <v>20.053000000000001</v>
      </c>
      <c r="G4229">
        <v>15.3986</v>
      </c>
      <c r="H4229">
        <v>20.2134</v>
      </c>
      <c r="I4229" s="1">
        <v>0</v>
      </c>
      <c r="L4229" s="3">
        <f t="shared" si="133"/>
        <v>40142.885799000003</v>
      </c>
    </row>
    <row r="4230" spans="1:12">
      <c r="A4230" s="2">
        <f t="shared" si="132"/>
        <v>40142.896215000001</v>
      </c>
      <c r="B4230">
        <v>329.89621499999998</v>
      </c>
      <c r="C4230">
        <v>1057</v>
      </c>
      <c r="D4230">
        <v>4229</v>
      </c>
      <c r="E4230">
        <v>9.3780000000000001</v>
      </c>
      <c r="F4230">
        <v>20.527100000000001</v>
      </c>
      <c r="G4230">
        <v>15.7628</v>
      </c>
      <c r="H4230">
        <v>20.0138</v>
      </c>
      <c r="I4230" s="1">
        <v>0</v>
      </c>
      <c r="L4230" s="3">
        <f t="shared" si="133"/>
        <v>40142.896215000001</v>
      </c>
    </row>
    <row r="4231" spans="1:12">
      <c r="A4231" s="2">
        <f t="shared" si="132"/>
        <v>40142.906631999998</v>
      </c>
      <c r="B4231">
        <v>329.906632</v>
      </c>
      <c r="C4231">
        <v>1057.25</v>
      </c>
      <c r="D4231">
        <v>4230</v>
      </c>
      <c r="E4231">
        <v>9.3819999999999997</v>
      </c>
      <c r="F4231">
        <v>21.129000000000001</v>
      </c>
      <c r="G4231">
        <v>16.231000000000002</v>
      </c>
      <c r="H4231">
        <v>19.941400000000002</v>
      </c>
      <c r="I4231" s="1">
        <v>0</v>
      </c>
      <c r="L4231" s="3">
        <f t="shared" si="133"/>
        <v>40142.906631999998</v>
      </c>
    </row>
    <row r="4232" spans="1:12">
      <c r="A4232" s="2">
        <f t="shared" si="132"/>
        <v>40142.917049000003</v>
      </c>
      <c r="B4232">
        <v>329.91704900000002</v>
      </c>
      <c r="C4232">
        <v>1057.5</v>
      </c>
      <c r="D4232">
        <v>4231</v>
      </c>
      <c r="E4232">
        <v>9.3795000000000002</v>
      </c>
      <c r="F4232">
        <v>21.2271</v>
      </c>
      <c r="G4232">
        <v>16.3078</v>
      </c>
      <c r="H4232">
        <v>19.852699999999999</v>
      </c>
      <c r="I4232" s="1">
        <v>0</v>
      </c>
      <c r="L4232" s="3">
        <f t="shared" si="133"/>
        <v>40142.917049000003</v>
      </c>
    </row>
    <row r="4233" spans="1:12">
      <c r="A4233" s="2">
        <f t="shared" si="132"/>
        <v>40142.927465000001</v>
      </c>
      <c r="B4233">
        <v>329.92746499999998</v>
      </c>
      <c r="C4233">
        <v>1057.75</v>
      </c>
      <c r="D4233">
        <v>4232</v>
      </c>
      <c r="E4233">
        <v>9.3781999999999996</v>
      </c>
      <c r="F4233">
        <v>21.064399999999999</v>
      </c>
      <c r="G4233">
        <v>16.1812</v>
      </c>
      <c r="H4233">
        <v>19.7593</v>
      </c>
      <c r="I4233" s="1">
        <v>0</v>
      </c>
      <c r="L4233" s="3">
        <f t="shared" si="133"/>
        <v>40142.927465000001</v>
      </c>
    </row>
    <row r="4234" spans="1:12">
      <c r="A4234" s="2">
        <f t="shared" si="132"/>
        <v>40142.937881999998</v>
      </c>
      <c r="B4234">
        <v>329.937882</v>
      </c>
      <c r="C4234">
        <v>1058</v>
      </c>
      <c r="D4234">
        <v>4233</v>
      </c>
      <c r="E4234">
        <v>9.4219000000000008</v>
      </c>
      <c r="F4234">
        <v>21.296199999999999</v>
      </c>
      <c r="G4234">
        <v>16.355799999999999</v>
      </c>
      <c r="H4234">
        <v>19.678699999999999</v>
      </c>
      <c r="I4234" s="1">
        <v>0</v>
      </c>
      <c r="L4234" s="3">
        <f t="shared" si="133"/>
        <v>40142.937881999998</v>
      </c>
    </row>
    <row r="4235" spans="1:12">
      <c r="A4235" s="2">
        <f t="shared" si="132"/>
        <v>40142.948299000003</v>
      </c>
      <c r="B4235">
        <v>329.94829900000002</v>
      </c>
      <c r="C4235">
        <v>1058.25</v>
      </c>
      <c r="D4235">
        <v>4234</v>
      </c>
      <c r="E4235">
        <v>9.4486000000000008</v>
      </c>
      <c r="F4235">
        <v>21.469899999999999</v>
      </c>
      <c r="G4235">
        <v>16.487500000000001</v>
      </c>
      <c r="H4235">
        <v>19.567799999999998</v>
      </c>
      <c r="I4235" s="1">
        <v>0</v>
      </c>
      <c r="L4235" s="3">
        <f t="shared" si="133"/>
        <v>40142.948299000003</v>
      </c>
    </row>
    <row r="4236" spans="1:12">
      <c r="A4236" s="2">
        <f t="shared" si="132"/>
        <v>40142.958715000001</v>
      </c>
      <c r="B4236">
        <v>329.95871499999998</v>
      </c>
      <c r="C4236">
        <v>1058.5</v>
      </c>
      <c r="D4236">
        <v>4235</v>
      </c>
      <c r="E4236">
        <v>9.4459</v>
      </c>
      <c r="F4236">
        <v>21.345800000000001</v>
      </c>
      <c r="G4236">
        <v>16.391300000000001</v>
      </c>
      <c r="H4236">
        <v>19.489599999999999</v>
      </c>
      <c r="I4236" s="1">
        <v>0</v>
      </c>
      <c r="L4236" s="3">
        <f t="shared" si="133"/>
        <v>40142.958715000001</v>
      </c>
    </row>
    <row r="4237" spans="1:12">
      <c r="A4237" s="2">
        <f t="shared" si="132"/>
        <v>40142.969131999998</v>
      </c>
      <c r="B4237">
        <v>329.969132</v>
      </c>
      <c r="C4237">
        <v>1058.75</v>
      </c>
      <c r="D4237">
        <v>4236</v>
      </c>
      <c r="E4237">
        <v>9.4601000000000006</v>
      </c>
      <c r="F4237">
        <v>21.575600000000001</v>
      </c>
      <c r="G4237">
        <v>16.568300000000001</v>
      </c>
      <c r="H4237">
        <v>19.432400000000001</v>
      </c>
      <c r="I4237" s="1">
        <v>0</v>
      </c>
      <c r="L4237" s="3">
        <f t="shared" si="133"/>
        <v>40142.969131999998</v>
      </c>
    </row>
    <row r="4238" spans="1:12">
      <c r="A4238" s="2">
        <f t="shared" si="132"/>
        <v>40142.979549000003</v>
      </c>
      <c r="B4238">
        <v>329.97954900000002</v>
      </c>
      <c r="C4238">
        <v>1059</v>
      </c>
      <c r="D4238">
        <v>4237</v>
      </c>
      <c r="E4238">
        <v>9.4552999999999994</v>
      </c>
      <c r="F4238">
        <v>21.579899999999999</v>
      </c>
      <c r="G4238">
        <v>16.572299999999998</v>
      </c>
      <c r="H4238">
        <v>19.318000000000001</v>
      </c>
      <c r="I4238" s="1">
        <v>0</v>
      </c>
      <c r="L4238" s="3">
        <f t="shared" si="133"/>
        <v>40142.979549000003</v>
      </c>
    </row>
    <row r="4239" spans="1:12">
      <c r="A4239" s="2">
        <f t="shared" si="132"/>
        <v>40142.989965000001</v>
      </c>
      <c r="B4239">
        <v>329.98996499999998</v>
      </c>
      <c r="C4239">
        <v>1059.25</v>
      </c>
      <c r="D4239">
        <v>4238</v>
      </c>
      <c r="E4239">
        <v>9.4687000000000001</v>
      </c>
      <c r="F4239">
        <v>21.6295</v>
      </c>
      <c r="G4239">
        <v>16.609100000000002</v>
      </c>
      <c r="H4239">
        <v>15.8208</v>
      </c>
      <c r="I4239" s="1">
        <v>0</v>
      </c>
      <c r="L4239" s="3">
        <f t="shared" si="133"/>
        <v>40142.989965000001</v>
      </c>
    </row>
    <row r="4240" spans="1:12">
      <c r="A4240" s="2">
        <f t="shared" si="132"/>
        <v>40143.000381999998</v>
      </c>
      <c r="B4240">
        <v>330.000382</v>
      </c>
      <c r="C4240">
        <v>1059.5</v>
      </c>
      <c r="D4240">
        <v>4239</v>
      </c>
      <c r="E4240">
        <v>9.5025999999999993</v>
      </c>
      <c r="F4240">
        <v>21.751300000000001</v>
      </c>
      <c r="G4240">
        <v>16.699300000000001</v>
      </c>
      <c r="H4240">
        <v>17.346399999999999</v>
      </c>
      <c r="I4240" s="1">
        <v>0</v>
      </c>
      <c r="L4240" s="3">
        <f t="shared" si="133"/>
        <v>40143.000381999998</v>
      </c>
    </row>
    <row r="4241" spans="1:12">
      <c r="A4241" s="2">
        <f t="shared" si="132"/>
        <v>40143.010799000003</v>
      </c>
      <c r="B4241">
        <v>330.01079900000002</v>
      </c>
      <c r="C4241">
        <v>1059.75</v>
      </c>
      <c r="D4241">
        <v>4240</v>
      </c>
      <c r="E4241">
        <v>9.5092999999999996</v>
      </c>
      <c r="F4241">
        <v>21.729500000000002</v>
      </c>
      <c r="G4241">
        <v>16.6814</v>
      </c>
      <c r="H4241">
        <v>14.7317</v>
      </c>
      <c r="I4241" s="1">
        <v>0</v>
      </c>
      <c r="L4241" s="3">
        <f t="shared" si="133"/>
        <v>40143.010799000003</v>
      </c>
    </row>
    <row r="4242" spans="1:12">
      <c r="A4242" s="2">
        <f t="shared" si="132"/>
        <v>40143.021215000001</v>
      </c>
      <c r="B4242">
        <v>330.02121499999998</v>
      </c>
      <c r="C4242">
        <v>1060</v>
      </c>
      <c r="D4242">
        <v>4241</v>
      </c>
      <c r="E4242">
        <v>9.5275999999999996</v>
      </c>
      <c r="F4242">
        <v>21.908999999999999</v>
      </c>
      <c r="G4242">
        <v>16.8187</v>
      </c>
      <c r="H4242">
        <v>11.9184</v>
      </c>
      <c r="I4242" s="1">
        <v>0</v>
      </c>
      <c r="L4242" s="3">
        <f t="shared" si="133"/>
        <v>40143.021215000001</v>
      </c>
    </row>
    <row r="4243" spans="1:12">
      <c r="A4243" s="2">
        <f t="shared" si="132"/>
        <v>40143.031631999998</v>
      </c>
      <c r="B4243">
        <v>330.031632</v>
      </c>
      <c r="C4243">
        <v>1060.25</v>
      </c>
      <c r="D4243">
        <v>4242</v>
      </c>
      <c r="E4243">
        <v>9.5695999999999994</v>
      </c>
      <c r="F4243">
        <v>22.170100000000001</v>
      </c>
      <c r="G4243">
        <v>17.016200000000001</v>
      </c>
      <c r="H4243">
        <v>11.906700000000001</v>
      </c>
      <c r="I4243" s="1">
        <v>0</v>
      </c>
      <c r="L4243" s="3">
        <f t="shared" si="133"/>
        <v>40143.031631999998</v>
      </c>
    </row>
    <row r="4244" spans="1:12">
      <c r="A4244" s="2">
        <f t="shared" si="132"/>
        <v>40143.042049000003</v>
      </c>
      <c r="B4244">
        <v>330.04204900000002</v>
      </c>
      <c r="C4244">
        <v>1060.5</v>
      </c>
      <c r="D4244">
        <v>4243</v>
      </c>
      <c r="E4244">
        <v>9.6165000000000003</v>
      </c>
      <c r="F4244">
        <v>22.361999999999998</v>
      </c>
      <c r="G4244">
        <v>17.159099999999999</v>
      </c>
      <c r="H4244">
        <v>11.899699999999999</v>
      </c>
      <c r="I4244" s="1">
        <v>0</v>
      </c>
      <c r="L4244" s="3">
        <f t="shared" si="133"/>
        <v>40143.042049000003</v>
      </c>
    </row>
    <row r="4245" spans="1:12">
      <c r="A4245" s="2">
        <f t="shared" si="132"/>
        <v>40143.052465000001</v>
      </c>
      <c r="B4245">
        <v>330.05246499999998</v>
      </c>
      <c r="C4245">
        <v>1060.75</v>
      </c>
      <c r="D4245">
        <v>4244</v>
      </c>
      <c r="E4245">
        <v>9.6387999999999998</v>
      </c>
      <c r="F4245">
        <v>22.417000000000002</v>
      </c>
      <c r="G4245">
        <v>17.198799999999999</v>
      </c>
      <c r="H4245">
        <v>11.8939</v>
      </c>
      <c r="I4245" s="1">
        <v>0</v>
      </c>
      <c r="L4245" s="3">
        <f t="shared" si="133"/>
        <v>40143.052465000001</v>
      </c>
    </row>
    <row r="4246" spans="1:12">
      <c r="A4246" s="2">
        <f t="shared" si="132"/>
        <v>40143.062881999998</v>
      </c>
      <c r="B4246">
        <v>330.062882</v>
      </c>
      <c r="C4246">
        <v>1061</v>
      </c>
      <c r="D4246">
        <v>4245</v>
      </c>
      <c r="E4246">
        <v>9.6736000000000004</v>
      </c>
      <c r="F4246">
        <v>22.531500000000001</v>
      </c>
      <c r="G4246">
        <v>17.283100000000001</v>
      </c>
      <c r="H4246">
        <v>11.8881</v>
      </c>
      <c r="I4246" s="1">
        <v>0</v>
      </c>
      <c r="L4246" s="3">
        <f t="shared" si="133"/>
        <v>40143.062881999998</v>
      </c>
    </row>
    <row r="4247" spans="1:12">
      <c r="A4247" s="2">
        <f t="shared" si="132"/>
        <v>40143.073299000003</v>
      </c>
      <c r="B4247">
        <v>330.07329900000002</v>
      </c>
      <c r="C4247">
        <v>1061.25</v>
      </c>
      <c r="D4247">
        <v>4246</v>
      </c>
      <c r="E4247">
        <v>9.7093000000000007</v>
      </c>
      <c r="F4247">
        <v>22.6586</v>
      </c>
      <c r="G4247">
        <v>17.376999999999999</v>
      </c>
      <c r="H4247">
        <v>11.882199999999999</v>
      </c>
      <c r="I4247" s="1">
        <v>0</v>
      </c>
      <c r="L4247" s="3">
        <f t="shared" si="133"/>
        <v>40143.073299000003</v>
      </c>
    </row>
    <row r="4248" spans="1:12">
      <c r="A4248" s="2">
        <f t="shared" si="132"/>
        <v>40143.083715000001</v>
      </c>
      <c r="B4248">
        <v>330.08371499999998</v>
      </c>
      <c r="C4248">
        <v>1061.5</v>
      </c>
      <c r="D4248">
        <v>4247</v>
      </c>
      <c r="E4248">
        <v>9.7394999999999996</v>
      </c>
      <c r="F4248">
        <v>22.842199999999998</v>
      </c>
      <c r="G4248">
        <v>17.515599999999999</v>
      </c>
      <c r="H4248">
        <v>11.877599999999999</v>
      </c>
      <c r="I4248" s="1">
        <v>0</v>
      </c>
      <c r="L4248" s="3">
        <f t="shared" si="133"/>
        <v>40143.083715000001</v>
      </c>
    </row>
    <row r="4249" spans="1:12">
      <c r="A4249" s="2">
        <f t="shared" si="132"/>
        <v>40143.094131999998</v>
      </c>
      <c r="B4249">
        <v>330.094132</v>
      </c>
      <c r="C4249">
        <v>1061.75</v>
      </c>
      <c r="D4249">
        <v>4248</v>
      </c>
      <c r="E4249">
        <v>9.7849000000000004</v>
      </c>
      <c r="F4249">
        <v>23.058399999999999</v>
      </c>
      <c r="G4249">
        <v>17.677499999999998</v>
      </c>
      <c r="H4249">
        <v>11.8729</v>
      </c>
      <c r="I4249" s="1">
        <v>0</v>
      </c>
      <c r="L4249" s="3">
        <f t="shared" si="133"/>
        <v>40143.094131999998</v>
      </c>
    </row>
    <row r="4250" spans="1:12">
      <c r="A4250" s="2">
        <f t="shared" si="132"/>
        <v>40143.104549000003</v>
      </c>
      <c r="B4250">
        <v>330.10454900000002</v>
      </c>
      <c r="C4250">
        <v>1062</v>
      </c>
      <c r="D4250">
        <v>4249</v>
      </c>
      <c r="E4250">
        <v>9.8218999999999994</v>
      </c>
      <c r="F4250">
        <v>23.286999999999999</v>
      </c>
      <c r="G4250">
        <v>17.850000000000001</v>
      </c>
      <c r="H4250">
        <v>11.867100000000001</v>
      </c>
      <c r="I4250" s="1">
        <v>0</v>
      </c>
      <c r="L4250" s="3">
        <f t="shared" si="133"/>
        <v>40143.104549000003</v>
      </c>
    </row>
    <row r="4251" spans="1:12">
      <c r="A4251" s="2">
        <f t="shared" si="132"/>
        <v>40143.114965000001</v>
      </c>
      <c r="B4251">
        <v>330.11496499999998</v>
      </c>
      <c r="C4251">
        <v>1062.25</v>
      </c>
      <c r="D4251">
        <v>4250</v>
      </c>
      <c r="E4251">
        <v>9.8255999999999997</v>
      </c>
      <c r="F4251">
        <v>23.2974</v>
      </c>
      <c r="G4251">
        <v>17.857600000000001</v>
      </c>
      <c r="H4251">
        <v>11.860099999999999</v>
      </c>
      <c r="I4251" s="1">
        <v>0</v>
      </c>
      <c r="L4251" s="3">
        <f t="shared" si="133"/>
        <v>40143.114965000001</v>
      </c>
    </row>
    <row r="4252" spans="1:12">
      <c r="A4252" s="2">
        <f t="shared" si="132"/>
        <v>40143.125381999998</v>
      </c>
      <c r="B4252">
        <v>330.125382</v>
      </c>
      <c r="C4252">
        <v>1062.5</v>
      </c>
      <c r="D4252">
        <v>4251</v>
      </c>
      <c r="E4252">
        <v>9.8452999999999999</v>
      </c>
      <c r="F4252">
        <v>23.388200000000001</v>
      </c>
      <c r="G4252">
        <v>17.9255</v>
      </c>
      <c r="H4252">
        <v>11.854200000000001</v>
      </c>
      <c r="I4252" s="1">
        <v>0</v>
      </c>
      <c r="L4252" s="3">
        <f t="shared" si="133"/>
        <v>40143.125381999998</v>
      </c>
    </row>
    <row r="4253" spans="1:12">
      <c r="A4253" s="2">
        <f t="shared" si="132"/>
        <v>40143.135799000003</v>
      </c>
      <c r="B4253">
        <v>330.13579900000002</v>
      </c>
      <c r="C4253">
        <v>1062.75</v>
      </c>
      <c r="D4253">
        <v>4252</v>
      </c>
      <c r="E4253">
        <v>9.8668999999999993</v>
      </c>
      <c r="F4253">
        <v>23.519400000000001</v>
      </c>
      <c r="G4253">
        <v>18.0244</v>
      </c>
      <c r="H4253">
        <v>11.849600000000001</v>
      </c>
      <c r="I4253" s="1">
        <v>0</v>
      </c>
      <c r="L4253" s="3">
        <f t="shared" si="133"/>
        <v>40143.135799000003</v>
      </c>
    </row>
    <row r="4254" spans="1:12">
      <c r="A4254" s="2">
        <f t="shared" si="132"/>
        <v>40143.146215000001</v>
      </c>
      <c r="B4254">
        <v>330.14621499999998</v>
      </c>
      <c r="C4254">
        <v>1063</v>
      </c>
      <c r="D4254">
        <v>4253</v>
      </c>
      <c r="E4254">
        <v>9.8923000000000005</v>
      </c>
      <c r="F4254">
        <v>23.6891</v>
      </c>
      <c r="G4254">
        <v>18.152799999999999</v>
      </c>
      <c r="H4254">
        <v>11.849600000000001</v>
      </c>
      <c r="I4254" s="1">
        <v>0</v>
      </c>
      <c r="L4254" s="3">
        <f t="shared" si="133"/>
        <v>40143.146215000001</v>
      </c>
    </row>
    <row r="4255" spans="1:12">
      <c r="A4255" s="2">
        <f t="shared" si="132"/>
        <v>40143.156631999998</v>
      </c>
      <c r="B4255">
        <v>330.156632</v>
      </c>
      <c r="C4255">
        <v>1063.25</v>
      </c>
      <c r="D4255">
        <v>4254</v>
      </c>
      <c r="E4255">
        <v>9.82</v>
      </c>
      <c r="F4255">
        <v>23.2056</v>
      </c>
      <c r="G4255">
        <v>17.786999999999999</v>
      </c>
      <c r="H4255">
        <v>11.8414</v>
      </c>
      <c r="I4255" s="1">
        <v>0</v>
      </c>
      <c r="L4255" s="3">
        <f t="shared" si="133"/>
        <v>40143.156631999998</v>
      </c>
    </row>
    <row r="4256" spans="1:12">
      <c r="A4256" s="2">
        <f t="shared" si="132"/>
        <v>40143.167049000003</v>
      </c>
      <c r="B4256">
        <v>330.16704900000002</v>
      </c>
      <c r="C4256">
        <v>1063.5</v>
      </c>
      <c r="D4256">
        <v>4255</v>
      </c>
      <c r="E4256">
        <v>9.7111999999999998</v>
      </c>
      <c r="F4256">
        <v>22.8857</v>
      </c>
      <c r="G4256">
        <v>17.5535</v>
      </c>
      <c r="H4256">
        <v>11.8344</v>
      </c>
      <c r="I4256" s="1">
        <v>0</v>
      </c>
      <c r="L4256" s="3">
        <f t="shared" si="133"/>
        <v>40143.167049000003</v>
      </c>
    </row>
    <row r="4257" spans="1:12">
      <c r="A4257" s="2">
        <f t="shared" si="132"/>
        <v>40143.177465000001</v>
      </c>
      <c r="B4257">
        <v>330.17746499999998</v>
      </c>
      <c r="C4257">
        <v>1063.75</v>
      </c>
      <c r="D4257">
        <v>4256</v>
      </c>
      <c r="E4257">
        <v>9.6117000000000008</v>
      </c>
      <c r="F4257">
        <v>22.2745</v>
      </c>
      <c r="G4257">
        <v>17.091699999999999</v>
      </c>
      <c r="H4257">
        <v>11.8215</v>
      </c>
      <c r="I4257" s="1">
        <v>0</v>
      </c>
      <c r="L4257" s="3">
        <f t="shared" si="133"/>
        <v>40143.177465000001</v>
      </c>
    </row>
    <row r="4258" spans="1:12">
      <c r="A4258" s="2">
        <f t="shared" si="132"/>
        <v>40143.187881999998</v>
      </c>
      <c r="B4258">
        <v>330.187882</v>
      </c>
      <c r="C4258">
        <v>1064</v>
      </c>
      <c r="D4258">
        <v>4257</v>
      </c>
      <c r="E4258">
        <v>9.6780000000000008</v>
      </c>
      <c r="F4258">
        <v>22.685500000000001</v>
      </c>
      <c r="G4258">
        <v>17.4023</v>
      </c>
      <c r="H4258">
        <v>11.809900000000001</v>
      </c>
      <c r="I4258" s="1">
        <v>0</v>
      </c>
      <c r="L4258" s="3">
        <f t="shared" si="133"/>
        <v>40143.187881999998</v>
      </c>
    </row>
    <row r="4259" spans="1:12">
      <c r="A4259" s="2">
        <f t="shared" si="132"/>
        <v>40143.198299000003</v>
      </c>
      <c r="B4259">
        <v>330.19829900000002</v>
      </c>
      <c r="C4259">
        <v>1064.25</v>
      </c>
      <c r="D4259">
        <v>4258</v>
      </c>
      <c r="E4259">
        <v>9.5396999999999998</v>
      </c>
      <c r="F4259">
        <v>21.956700000000001</v>
      </c>
      <c r="G4259">
        <v>16.854199999999999</v>
      </c>
      <c r="H4259">
        <v>11.8005</v>
      </c>
      <c r="I4259" s="1">
        <v>0</v>
      </c>
      <c r="L4259" s="3">
        <f t="shared" si="133"/>
        <v>40143.198299000003</v>
      </c>
    </row>
    <row r="4260" spans="1:12">
      <c r="A4260" s="2">
        <f t="shared" si="132"/>
        <v>40143.208715000001</v>
      </c>
      <c r="B4260">
        <v>330.20871499999998</v>
      </c>
      <c r="C4260">
        <v>1064.5</v>
      </c>
      <c r="D4260">
        <v>4259</v>
      </c>
      <c r="E4260">
        <v>9.4901</v>
      </c>
      <c r="F4260">
        <v>21.654800000000002</v>
      </c>
      <c r="G4260">
        <v>16.625900000000001</v>
      </c>
      <c r="H4260">
        <v>11.785299999999999</v>
      </c>
      <c r="I4260" s="1">
        <v>0</v>
      </c>
      <c r="L4260" s="3">
        <f t="shared" si="133"/>
        <v>40143.208715000001</v>
      </c>
    </row>
    <row r="4261" spans="1:12">
      <c r="A4261" s="2">
        <f t="shared" si="132"/>
        <v>40143.219131999998</v>
      </c>
      <c r="B4261">
        <v>330.219132</v>
      </c>
      <c r="C4261">
        <v>1064.75</v>
      </c>
      <c r="D4261">
        <v>4260</v>
      </c>
      <c r="E4261">
        <v>9.4608000000000008</v>
      </c>
      <c r="F4261">
        <v>21.481300000000001</v>
      </c>
      <c r="G4261">
        <v>16.494700000000002</v>
      </c>
      <c r="H4261">
        <v>11.770200000000001</v>
      </c>
      <c r="I4261" s="1">
        <v>0</v>
      </c>
      <c r="L4261" s="3">
        <f t="shared" si="133"/>
        <v>40143.219131999998</v>
      </c>
    </row>
    <row r="4262" spans="1:12">
      <c r="A4262" s="2">
        <f t="shared" si="132"/>
        <v>40143.229549000003</v>
      </c>
      <c r="B4262">
        <v>330.22954900000002</v>
      </c>
      <c r="C4262">
        <v>1065</v>
      </c>
      <c r="D4262">
        <v>4261</v>
      </c>
      <c r="E4262">
        <v>9.4626999999999999</v>
      </c>
      <c r="F4262">
        <v>21.423300000000001</v>
      </c>
      <c r="G4262">
        <v>16.449300000000001</v>
      </c>
      <c r="H4262">
        <v>11.757300000000001</v>
      </c>
      <c r="I4262" s="1">
        <v>0</v>
      </c>
      <c r="L4262" s="3">
        <f t="shared" si="133"/>
        <v>40143.229549000003</v>
      </c>
    </row>
    <row r="4263" spans="1:12">
      <c r="A4263" s="2">
        <f t="shared" si="132"/>
        <v>40143.239965000001</v>
      </c>
      <c r="B4263">
        <v>330.23996499999998</v>
      </c>
      <c r="C4263">
        <v>1065.25</v>
      </c>
      <c r="D4263">
        <v>4262</v>
      </c>
      <c r="E4263">
        <v>9.4741999999999997</v>
      </c>
      <c r="F4263">
        <v>21.386099999999999</v>
      </c>
      <c r="G4263">
        <v>16.418800000000001</v>
      </c>
      <c r="H4263">
        <v>11.7422</v>
      </c>
      <c r="I4263" s="1">
        <v>0</v>
      </c>
      <c r="L4263" s="3">
        <f t="shared" si="133"/>
        <v>40143.239965000001</v>
      </c>
    </row>
    <row r="4264" spans="1:12">
      <c r="A4264" s="2">
        <f t="shared" si="132"/>
        <v>40143.250381999998</v>
      </c>
      <c r="B4264">
        <v>330.250382</v>
      </c>
      <c r="C4264">
        <v>1065.5</v>
      </c>
      <c r="D4264">
        <v>4263</v>
      </c>
      <c r="E4264">
        <v>9.4928000000000008</v>
      </c>
      <c r="F4264">
        <v>21.499700000000001</v>
      </c>
      <c r="G4264">
        <v>16.504799999999999</v>
      </c>
      <c r="H4264">
        <v>11.727</v>
      </c>
      <c r="I4264" s="1">
        <v>0</v>
      </c>
      <c r="L4264" s="3">
        <f t="shared" si="133"/>
        <v>40143.250381999998</v>
      </c>
    </row>
    <row r="4265" spans="1:12">
      <c r="A4265" s="2">
        <f t="shared" si="132"/>
        <v>40143.260799000003</v>
      </c>
      <c r="B4265">
        <v>330.26079900000002</v>
      </c>
      <c r="C4265">
        <v>1065.75</v>
      </c>
      <c r="D4265">
        <v>4264</v>
      </c>
      <c r="E4265">
        <v>9.5032999999999994</v>
      </c>
      <c r="F4265">
        <v>21.588899999999999</v>
      </c>
      <c r="G4265">
        <v>16.572800000000001</v>
      </c>
      <c r="H4265">
        <v>11.7211</v>
      </c>
      <c r="I4265" s="1">
        <v>0</v>
      </c>
      <c r="L4265" s="3">
        <f t="shared" si="133"/>
        <v>40143.260799000003</v>
      </c>
    </row>
    <row r="4266" spans="1:12">
      <c r="A4266" s="2">
        <f t="shared" si="132"/>
        <v>40143.271215000001</v>
      </c>
      <c r="B4266">
        <v>330.27121499999998</v>
      </c>
      <c r="C4266">
        <v>1066</v>
      </c>
      <c r="D4266">
        <v>4265</v>
      </c>
      <c r="E4266">
        <v>9.4956999999999994</v>
      </c>
      <c r="F4266">
        <v>21.453800000000001</v>
      </c>
      <c r="G4266">
        <v>16.468599999999999</v>
      </c>
      <c r="H4266">
        <v>11.7141</v>
      </c>
      <c r="I4266" s="1">
        <v>0</v>
      </c>
      <c r="L4266" s="3">
        <f t="shared" si="133"/>
        <v>40143.271215000001</v>
      </c>
    </row>
    <row r="4267" spans="1:12">
      <c r="A4267" s="2">
        <f t="shared" si="132"/>
        <v>40143.281631999998</v>
      </c>
      <c r="B4267">
        <v>330.281632</v>
      </c>
      <c r="C4267">
        <v>1066.25</v>
      </c>
      <c r="D4267">
        <v>4266</v>
      </c>
      <c r="E4267">
        <v>9.5365000000000002</v>
      </c>
      <c r="F4267">
        <v>20.942699999999999</v>
      </c>
      <c r="G4267">
        <v>16.065300000000001</v>
      </c>
      <c r="H4267">
        <v>11.7036</v>
      </c>
      <c r="I4267" s="1">
        <v>0</v>
      </c>
      <c r="L4267" s="3">
        <f t="shared" si="133"/>
        <v>40143.281631999998</v>
      </c>
    </row>
    <row r="4268" spans="1:12">
      <c r="A4268" s="2">
        <f t="shared" si="132"/>
        <v>40143.292049000003</v>
      </c>
      <c r="B4268">
        <v>330.29204900000002</v>
      </c>
      <c r="C4268">
        <v>1066.5</v>
      </c>
      <c r="D4268">
        <v>4267</v>
      </c>
      <c r="E4268">
        <v>9.5188000000000006</v>
      </c>
      <c r="F4268">
        <v>20.423400000000001</v>
      </c>
      <c r="G4268">
        <v>15.663399999999999</v>
      </c>
      <c r="H4268">
        <v>11.685</v>
      </c>
      <c r="I4268" s="1">
        <v>0</v>
      </c>
      <c r="L4268" s="3">
        <f t="shared" si="133"/>
        <v>40143.292049000003</v>
      </c>
    </row>
    <row r="4269" spans="1:12">
      <c r="A4269" s="2">
        <f t="shared" si="132"/>
        <v>40143.302465000001</v>
      </c>
      <c r="B4269">
        <v>330.30246499999998</v>
      </c>
      <c r="C4269">
        <v>1066.75</v>
      </c>
      <c r="D4269">
        <v>4268</v>
      </c>
      <c r="E4269">
        <v>9.5500000000000007</v>
      </c>
      <c r="F4269">
        <v>20.118500000000001</v>
      </c>
      <c r="G4269">
        <v>15.422000000000001</v>
      </c>
      <c r="H4269">
        <v>11.680300000000001</v>
      </c>
      <c r="I4269" s="1">
        <v>0</v>
      </c>
      <c r="L4269" s="3">
        <f t="shared" si="133"/>
        <v>40143.302465000001</v>
      </c>
    </row>
    <row r="4270" spans="1:12">
      <c r="A4270" s="2">
        <f t="shared" si="132"/>
        <v>40143.312881999998</v>
      </c>
      <c r="B4270">
        <v>330.312882</v>
      </c>
      <c r="C4270">
        <v>1067</v>
      </c>
      <c r="D4270">
        <v>4269</v>
      </c>
      <c r="E4270">
        <v>9.641</v>
      </c>
      <c r="F4270">
        <v>19.624500000000001</v>
      </c>
      <c r="G4270">
        <v>15.025499999999999</v>
      </c>
      <c r="H4270">
        <v>11.750299999999999</v>
      </c>
      <c r="I4270" s="1">
        <v>0</v>
      </c>
      <c r="L4270" s="3">
        <f t="shared" si="133"/>
        <v>40143.312881999998</v>
      </c>
    </row>
    <row r="4271" spans="1:12">
      <c r="A4271" s="2">
        <f t="shared" si="132"/>
        <v>40143.323299000003</v>
      </c>
      <c r="B4271">
        <v>330.32329900000002</v>
      </c>
      <c r="C4271">
        <v>1067.25</v>
      </c>
      <c r="D4271">
        <v>4270</v>
      </c>
      <c r="E4271">
        <v>9.7338000000000005</v>
      </c>
      <c r="F4271">
        <v>18.922699999999999</v>
      </c>
      <c r="G4271">
        <v>14.4674</v>
      </c>
      <c r="H4271">
        <v>11.665100000000001</v>
      </c>
      <c r="I4271" s="1">
        <v>0</v>
      </c>
      <c r="L4271" s="3">
        <f t="shared" si="133"/>
        <v>40143.323299000003</v>
      </c>
    </row>
    <row r="4272" spans="1:12">
      <c r="A4272" s="2">
        <f t="shared" si="132"/>
        <v>40143.333715000001</v>
      </c>
      <c r="B4272">
        <v>330.33371499999998</v>
      </c>
      <c r="C4272">
        <v>1067.5</v>
      </c>
      <c r="D4272">
        <v>4271</v>
      </c>
      <c r="E4272">
        <v>9.6767000000000003</v>
      </c>
      <c r="F4272">
        <v>19.271699999999999</v>
      </c>
      <c r="G4272">
        <v>14.7464</v>
      </c>
      <c r="H4272">
        <v>11.6546</v>
      </c>
      <c r="I4272" s="1">
        <v>0</v>
      </c>
      <c r="L4272" s="3">
        <f t="shared" si="133"/>
        <v>40143.333715000001</v>
      </c>
    </row>
    <row r="4273" spans="1:12">
      <c r="A4273" s="2">
        <f t="shared" si="132"/>
        <v>40143.344131999998</v>
      </c>
      <c r="B4273">
        <v>330.344132</v>
      </c>
      <c r="C4273">
        <v>1067.75</v>
      </c>
      <c r="D4273">
        <v>4272</v>
      </c>
      <c r="E4273">
        <v>9.6767000000000003</v>
      </c>
      <c r="F4273">
        <v>19.111000000000001</v>
      </c>
      <c r="G4273">
        <v>14.6214</v>
      </c>
      <c r="H4273">
        <v>11.655799999999999</v>
      </c>
      <c r="I4273" s="1">
        <v>0</v>
      </c>
      <c r="L4273" s="3">
        <f t="shared" si="133"/>
        <v>40143.344131999998</v>
      </c>
    </row>
    <row r="4274" spans="1:12">
      <c r="A4274" s="2">
        <f t="shared" si="132"/>
        <v>40143.354549000003</v>
      </c>
      <c r="B4274">
        <v>330.35454900000002</v>
      </c>
      <c r="C4274">
        <v>1068</v>
      </c>
      <c r="D4274">
        <v>4273</v>
      </c>
      <c r="E4274">
        <v>9.6538000000000004</v>
      </c>
      <c r="F4274">
        <v>19.0625</v>
      </c>
      <c r="G4274">
        <v>14.5867</v>
      </c>
      <c r="H4274">
        <v>11.665100000000001</v>
      </c>
      <c r="I4274" s="1">
        <v>0</v>
      </c>
      <c r="L4274" s="3">
        <f t="shared" si="133"/>
        <v>40143.354549000003</v>
      </c>
    </row>
    <row r="4275" spans="1:12">
      <c r="A4275" s="2">
        <f t="shared" si="132"/>
        <v>40143.364965000001</v>
      </c>
      <c r="B4275">
        <v>330.36496499999998</v>
      </c>
      <c r="C4275">
        <v>1068.25</v>
      </c>
      <c r="D4275">
        <v>4274</v>
      </c>
      <c r="E4275">
        <v>9.6285000000000007</v>
      </c>
      <c r="F4275">
        <v>18.8095</v>
      </c>
      <c r="G4275">
        <v>14.3932</v>
      </c>
      <c r="H4275">
        <v>11.6371</v>
      </c>
      <c r="I4275" s="1">
        <v>0</v>
      </c>
      <c r="L4275" s="3">
        <f t="shared" si="133"/>
        <v>40143.364965000001</v>
      </c>
    </row>
    <row r="4276" spans="1:12">
      <c r="A4276" s="2">
        <f t="shared" si="132"/>
        <v>40143.375381999998</v>
      </c>
      <c r="B4276">
        <v>330.375382</v>
      </c>
      <c r="C4276">
        <v>1068.5</v>
      </c>
      <c r="D4276">
        <v>4275</v>
      </c>
      <c r="E4276">
        <v>9.6194000000000006</v>
      </c>
      <c r="F4276">
        <v>18.928699999999999</v>
      </c>
      <c r="G4276">
        <v>14.4872</v>
      </c>
      <c r="H4276">
        <v>11.630100000000001</v>
      </c>
      <c r="I4276" s="1">
        <v>0</v>
      </c>
      <c r="L4276" s="3">
        <f t="shared" si="133"/>
        <v>40143.375381999998</v>
      </c>
    </row>
    <row r="4277" spans="1:12">
      <c r="A4277" s="2">
        <f t="shared" si="132"/>
        <v>40143.385799000003</v>
      </c>
      <c r="B4277">
        <v>330.38579900000002</v>
      </c>
      <c r="C4277">
        <v>1068.75</v>
      </c>
      <c r="D4277">
        <v>4276</v>
      </c>
      <c r="E4277">
        <v>9.6179000000000006</v>
      </c>
      <c r="F4277">
        <v>18.835799999999999</v>
      </c>
      <c r="G4277">
        <v>14.414999999999999</v>
      </c>
      <c r="H4277">
        <v>11.6149</v>
      </c>
      <c r="I4277" s="1">
        <v>0</v>
      </c>
      <c r="L4277" s="3">
        <f t="shared" si="133"/>
        <v>40143.385799000003</v>
      </c>
    </row>
    <row r="4278" spans="1:12">
      <c r="A4278" s="2">
        <f t="shared" si="132"/>
        <v>40143.396215000001</v>
      </c>
      <c r="B4278">
        <v>330.39621499999998</v>
      </c>
      <c r="C4278">
        <v>1069</v>
      </c>
      <c r="D4278">
        <v>4277</v>
      </c>
      <c r="E4278">
        <v>9.5692000000000004</v>
      </c>
      <c r="F4278">
        <v>20.664300000000001</v>
      </c>
      <c r="G4278">
        <v>15.844200000000001</v>
      </c>
      <c r="H4278">
        <v>11.605600000000001</v>
      </c>
      <c r="I4278" s="1">
        <v>0</v>
      </c>
      <c r="L4278" s="3">
        <f t="shared" si="133"/>
        <v>40143.396215000001</v>
      </c>
    </row>
    <row r="4279" spans="1:12">
      <c r="A4279" s="2">
        <f t="shared" si="132"/>
        <v>40143.406631999998</v>
      </c>
      <c r="B4279">
        <v>330.406632</v>
      </c>
      <c r="C4279">
        <v>1069.25</v>
      </c>
      <c r="D4279">
        <v>4278</v>
      </c>
      <c r="E4279">
        <v>9.6226000000000003</v>
      </c>
      <c r="F4279">
        <v>20.133400000000002</v>
      </c>
      <c r="G4279">
        <v>15.423999999999999</v>
      </c>
      <c r="H4279">
        <v>11.5939</v>
      </c>
      <c r="I4279" s="1">
        <v>0</v>
      </c>
      <c r="L4279" s="3">
        <f t="shared" si="133"/>
        <v>40143.406631999998</v>
      </c>
    </row>
    <row r="4280" spans="1:12">
      <c r="A4280" s="2">
        <f t="shared" si="132"/>
        <v>40143.417049000003</v>
      </c>
      <c r="B4280">
        <v>330.41704900000002</v>
      </c>
      <c r="C4280">
        <v>1069.5</v>
      </c>
      <c r="D4280">
        <v>4279</v>
      </c>
      <c r="E4280">
        <v>9.6367999999999991</v>
      </c>
      <c r="F4280">
        <v>19.9221</v>
      </c>
      <c r="G4280">
        <v>15.2576</v>
      </c>
      <c r="H4280">
        <v>11.583399999999999</v>
      </c>
      <c r="I4280" s="1">
        <v>0</v>
      </c>
      <c r="L4280" s="3">
        <f t="shared" si="133"/>
        <v>40143.417049000003</v>
      </c>
    </row>
    <row r="4281" spans="1:12">
      <c r="A4281" s="2">
        <f t="shared" si="132"/>
        <v>40143.427465000001</v>
      </c>
      <c r="B4281">
        <v>330.42746499999998</v>
      </c>
      <c r="C4281">
        <v>1069.75</v>
      </c>
      <c r="D4281">
        <v>4280</v>
      </c>
      <c r="E4281">
        <v>9.6263000000000005</v>
      </c>
      <c r="F4281">
        <v>20.123899999999999</v>
      </c>
      <c r="G4281">
        <v>15.416</v>
      </c>
      <c r="H4281">
        <v>11.5717</v>
      </c>
      <c r="I4281" s="1">
        <v>0</v>
      </c>
      <c r="L4281" s="3">
        <f t="shared" si="133"/>
        <v>40143.427465000001</v>
      </c>
    </row>
    <row r="4282" spans="1:12">
      <c r="A4282" s="2">
        <f t="shared" si="132"/>
        <v>40143.437881999998</v>
      </c>
      <c r="B4282">
        <v>330.437882</v>
      </c>
      <c r="C4282">
        <v>1070</v>
      </c>
      <c r="D4282">
        <v>4281</v>
      </c>
      <c r="E4282">
        <v>9.6160999999999994</v>
      </c>
      <c r="F4282">
        <v>20.076899999999998</v>
      </c>
      <c r="G4282">
        <v>15.380800000000001</v>
      </c>
      <c r="H4282">
        <v>11.5624</v>
      </c>
      <c r="I4282" s="1">
        <v>0</v>
      </c>
      <c r="L4282" s="3">
        <f t="shared" si="133"/>
        <v>40143.437881999998</v>
      </c>
    </row>
    <row r="4283" spans="1:12">
      <c r="A4283" s="2">
        <f t="shared" si="132"/>
        <v>40143.448299000003</v>
      </c>
      <c r="B4283">
        <v>330.44829900000002</v>
      </c>
      <c r="C4283">
        <v>1070.25</v>
      </c>
      <c r="D4283">
        <v>4282</v>
      </c>
      <c r="E4283">
        <v>9.5721000000000007</v>
      </c>
      <c r="F4283">
        <v>20.1309</v>
      </c>
      <c r="G4283">
        <v>15.428699999999999</v>
      </c>
      <c r="H4283">
        <v>11.5542</v>
      </c>
      <c r="I4283" s="1">
        <v>0</v>
      </c>
      <c r="L4283" s="3">
        <f t="shared" si="133"/>
        <v>40143.448299000003</v>
      </c>
    </row>
    <row r="4284" spans="1:12">
      <c r="A4284" s="2">
        <f t="shared" si="132"/>
        <v>40143.458715000001</v>
      </c>
      <c r="B4284">
        <v>330.45871499999998</v>
      </c>
      <c r="C4284">
        <v>1070.5</v>
      </c>
      <c r="D4284">
        <v>4283</v>
      </c>
      <c r="E4284">
        <v>9.5108999999999995</v>
      </c>
      <c r="F4284">
        <v>20.457999999999998</v>
      </c>
      <c r="G4284">
        <v>15.6914</v>
      </c>
      <c r="H4284">
        <v>11.543699999999999</v>
      </c>
      <c r="I4284" s="1">
        <v>0</v>
      </c>
      <c r="L4284" s="3">
        <f t="shared" si="133"/>
        <v>40143.458715000001</v>
      </c>
    </row>
    <row r="4285" spans="1:12">
      <c r="A4285" s="2">
        <f t="shared" si="132"/>
        <v>40143.469131999998</v>
      </c>
      <c r="B4285">
        <v>330.469132</v>
      </c>
      <c r="C4285">
        <v>1070.75</v>
      </c>
      <c r="D4285">
        <v>4284</v>
      </c>
      <c r="E4285">
        <v>9.4331999999999994</v>
      </c>
      <c r="F4285">
        <v>20.259499999999999</v>
      </c>
      <c r="G4285">
        <v>15.5472</v>
      </c>
      <c r="H4285">
        <v>11.528499999999999</v>
      </c>
      <c r="I4285" s="1">
        <v>0</v>
      </c>
      <c r="L4285" s="3">
        <f t="shared" si="133"/>
        <v>40143.469131999998</v>
      </c>
    </row>
    <row r="4286" spans="1:12">
      <c r="A4286" s="2">
        <f t="shared" si="132"/>
        <v>40143.479549000003</v>
      </c>
      <c r="B4286">
        <v>330.47954900000002</v>
      </c>
      <c r="C4286">
        <v>1071</v>
      </c>
      <c r="D4286">
        <v>4285</v>
      </c>
      <c r="E4286">
        <v>9.4260999999999999</v>
      </c>
      <c r="F4286">
        <v>20.458500000000001</v>
      </c>
      <c r="G4286">
        <v>15.703099999999999</v>
      </c>
      <c r="H4286">
        <v>11.513400000000001</v>
      </c>
      <c r="I4286" s="1">
        <v>0</v>
      </c>
      <c r="L4286" s="3">
        <f t="shared" si="133"/>
        <v>40143.479549000003</v>
      </c>
    </row>
    <row r="4287" spans="1:12">
      <c r="A4287" s="2">
        <f t="shared" si="132"/>
        <v>40143.489965000001</v>
      </c>
      <c r="B4287">
        <v>330.48996499999998</v>
      </c>
      <c r="C4287">
        <v>1071.25</v>
      </c>
      <c r="D4287">
        <v>4286</v>
      </c>
      <c r="E4287">
        <v>9.4574999999999996</v>
      </c>
      <c r="F4287">
        <v>21.077500000000001</v>
      </c>
      <c r="G4287">
        <v>16.180800000000001</v>
      </c>
      <c r="H4287">
        <v>11.498200000000001</v>
      </c>
      <c r="I4287" s="1">
        <v>0</v>
      </c>
      <c r="L4287" s="3">
        <f t="shared" si="133"/>
        <v>40143.489965000001</v>
      </c>
    </row>
    <row r="4288" spans="1:12">
      <c r="A4288" s="2">
        <f t="shared" si="132"/>
        <v>40143.500381999998</v>
      </c>
      <c r="B4288">
        <v>330.500382</v>
      </c>
      <c r="C4288">
        <v>1071.5</v>
      </c>
      <c r="D4288">
        <v>4287</v>
      </c>
      <c r="E4288">
        <v>9.4821000000000009</v>
      </c>
      <c r="F4288">
        <v>21.113299999999999</v>
      </c>
      <c r="G4288">
        <v>16.205400000000001</v>
      </c>
      <c r="H4288">
        <v>11.4772</v>
      </c>
      <c r="I4288" s="1">
        <v>0</v>
      </c>
      <c r="L4288" s="3">
        <f t="shared" si="133"/>
        <v>40143.500381999998</v>
      </c>
    </row>
    <row r="4289" spans="1:12">
      <c r="A4289" s="2">
        <f t="shared" si="132"/>
        <v>40143.510799000003</v>
      </c>
      <c r="B4289">
        <v>330.51079900000002</v>
      </c>
      <c r="C4289">
        <v>1071.75</v>
      </c>
      <c r="D4289">
        <v>4288</v>
      </c>
      <c r="E4289">
        <v>9.6485000000000003</v>
      </c>
      <c r="F4289">
        <v>21.256599999999999</v>
      </c>
      <c r="G4289">
        <v>16.2944</v>
      </c>
      <c r="H4289">
        <v>11.460800000000001</v>
      </c>
      <c r="I4289" s="1">
        <v>0</v>
      </c>
      <c r="L4289" s="3">
        <f t="shared" si="133"/>
        <v>40143.510799000003</v>
      </c>
    </row>
    <row r="4290" spans="1:12">
      <c r="A4290" s="2">
        <f t="shared" si="132"/>
        <v>40143.521215000001</v>
      </c>
      <c r="B4290">
        <v>330.52121499999998</v>
      </c>
      <c r="C4290">
        <v>1072</v>
      </c>
      <c r="D4290">
        <v>4289</v>
      </c>
      <c r="E4290">
        <v>9.6892999999999994</v>
      </c>
      <c r="F4290">
        <v>21.563800000000001</v>
      </c>
      <c r="G4290">
        <v>16.527799999999999</v>
      </c>
      <c r="H4290">
        <v>11.4573</v>
      </c>
      <c r="I4290" s="1">
        <v>0</v>
      </c>
      <c r="L4290" s="3">
        <f t="shared" si="133"/>
        <v>40143.521215000001</v>
      </c>
    </row>
    <row r="4291" spans="1:12">
      <c r="A4291" s="2">
        <f t="shared" ref="A4291:A4354" si="134">L4291</f>
        <v>40143.531631999998</v>
      </c>
      <c r="B4291">
        <v>330.531632</v>
      </c>
      <c r="C4291">
        <v>1072.25</v>
      </c>
      <c r="D4291">
        <v>4290</v>
      </c>
      <c r="E4291">
        <v>9.5886999999999993</v>
      </c>
      <c r="F4291">
        <v>21.2377</v>
      </c>
      <c r="G4291">
        <v>16.2879</v>
      </c>
      <c r="H4291">
        <v>11.4597</v>
      </c>
      <c r="I4291" s="1">
        <v>0</v>
      </c>
      <c r="L4291" s="3">
        <f t="shared" ref="L4291:L4354" si="135">B4291+39813</f>
        <v>40143.531631999998</v>
      </c>
    </row>
    <row r="4292" spans="1:12">
      <c r="A4292" s="2">
        <f t="shared" si="134"/>
        <v>40143.542049000003</v>
      </c>
      <c r="B4292">
        <v>330.54204900000002</v>
      </c>
      <c r="C4292">
        <v>1072.5</v>
      </c>
      <c r="D4292">
        <v>4291</v>
      </c>
      <c r="E4292">
        <v>9.6201000000000008</v>
      </c>
      <c r="F4292">
        <v>21.1983</v>
      </c>
      <c r="G4292">
        <v>16.2529</v>
      </c>
      <c r="H4292">
        <v>11.4422</v>
      </c>
      <c r="I4292" s="1">
        <v>0</v>
      </c>
      <c r="L4292" s="3">
        <f t="shared" si="135"/>
        <v>40143.542049000003</v>
      </c>
    </row>
    <row r="4293" spans="1:12">
      <c r="A4293" s="2">
        <f t="shared" si="134"/>
        <v>40143.552465000001</v>
      </c>
      <c r="B4293">
        <v>330.55246499999998</v>
      </c>
      <c r="C4293">
        <v>1072.75</v>
      </c>
      <c r="D4293">
        <v>4292</v>
      </c>
      <c r="E4293">
        <v>9.6990999999999996</v>
      </c>
      <c r="F4293">
        <v>21.8111</v>
      </c>
      <c r="G4293">
        <v>16.718900000000001</v>
      </c>
      <c r="H4293">
        <v>11.436299999999999</v>
      </c>
      <c r="I4293" s="1">
        <v>0</v>
      </c>
      <c r="L4293" s="3">
        <f t="shared" si="135"/>
        <v>40143.552465000001</v>
      </c>
    </row>
    <row r="4294" spans="1:12">
      <c r="A4294" s="2">
        <f t="shared" si="134"/>
        <v>40143.562881999998</v>
      </c>
      <c r="B4294">
        <v>330.562882</v>
      </c>
      <c r="C4294">
        <v>1073</v>
      </c>
      <c r="D4294">
        <v>4293</v>
      </c>
      <c r="E4294">
        <v>9.8195999999999994</v>
      </c>
      <c r="F4294">
        <v>21.6082</v>
      </c>
      <c r="G4294">
        <v>16.5443</v>
      </c>
      <c r="H4294">
        <v>11.4293</v>
      </c>
      <c r="I4294" s="1">
        <v>0</v>
      </c>
      <c r="L4294" s="3">
        <f t="shared" si="135"/>
        <v>40143.562881999998</v>
      </c>
    </row>
    <row r="4295" spans="1:12">
      <c r="A4295" s="2">
        <f t="shared" si="134"/>
        <v>40143.573299000003</v>
      </c>
      <c r="B4295">
        <v>330.57329900000002</v>
      </c>
      <c r="C4295">
        <v>1073.25</v>
      </c>
      <c r="D4295">
        <v>4294</v>
      </c>
      <c r="E4295">
        <v>9.8765000000000001</v>
      </c>
      <c r="F4295">
        <v>22.5929</v>
      </c>
      <c r="G4295">
        <v>17.302299999999999</v>
      </c>
      <c r="H4295">
        <v>11.4246</v>
      </c>
      <c r="I4295" s="1">
        <v>0</v>
      </c>
      <c r="L4295" s="3">
        <f t="shared" si="135"/>
        <v>40143.573299000003</v>
      </c>
    </row>
    <row r="4296" spans="1:12">
      <c r="A4296" s="2">
        <f t="shared" si="134"/>
        <v>40143.583715000001</v>
      </c>
      <c r="B4296">
        <v>330.58371499999998</v>
      </c>
      <c r="C4296">
        <v>1073.5</v>
      </c>
      <c r="D4296">
        <v>4295</v>
      </c>
      <c r="E4296">
        <v>10.0382</v>
      </c>
      <c r="F4296">
        <v>23.582100000000001</v>
      </c>
      <c r="G4296">
        <v>18.048300000000001</v>
      </c>
      <c r="H4296">
        <v>11.421099999999999</v>
      </c>
      <c r="I4296" s="1">
        <v>0</v>
      </c>
      <c r="L4296" s="3">
        <f t="shared" si="135"/>
        <v>40143.583715000001</v>
      </c>
    </row>
    <row r="4297" spans="1:12">
      <c r="A4297" s="2">
        <f t="shared" si="134"/>
        <v>40143.594131999998</v>
      </c>
      <c r="B4297">
        <v>330.594132</v>
      </c>
      <c r="C4297">
        <v>1073.75</v>
      </c>
      <c r="D4297">
        <v>4296</v>
      </c>
      <c r="E4297">
        <v>10.2113</v>
      </c>
      <c r="F4297">
        <v>24.321200000000001</v>
      </c>
      <c r="G4297">
        <v>18.5974</v>
      </c>
      <c r="H4297">
        <v>11.4153</v>
      </c>
      <c r="I4297" s="1">
        <v>0</v>
      </c>
      <c r="L4297" s="3">
        <f t="shared" si="135"/>
        <v>40143.594131999998</v>
      </c>
    </row>
    <row r="4298" spans="1:12">
      <c r="A4298" s="2">
        <f t="shared" si="134"/>
        <v>40143.604549000003</v>
      </c>
      <c r="B4298">
        <v>330.60454900000002</v>
      </c>
      <c r="C4298">
        <v>1074</v>
      </c>
      <c r="D4298">
        <v>4297</v>
      </c>
      <c r="E4298">
        <v>10.3781</v>
      </c>
      <c r="F4298">
        <v>24.910599999999999</v>
      </c>
      <c r="G4298">
        <v>19.030200000000001</v>
      </c>
      <c r="H4298">
        <v>11.4457</v>
      </c>
      <c r="I4298" s="1">
        <v>0</v>
      </c>
      <c r="L4298" s="3">
        <f t="shared" si="135"/>
        <v>40143.604549000003</v>
      </c>
    </row>
    <row r="4299" spans="1:12">
      <c r="A4299" s="2">
        <f t="shared" si="134"/>
        <v>40143.614965000001</v>
      </c>
      <c r="B4299">
        <v>330.61496499999998</v>
      </c>
      <c r="C4299">
        <v>1074.25</v>
      </c>
      <c r="D4299">
        <v>4298</v>
      </c>
      <c r="E4299">
        <v>10.404199999999999</v>
      </c>
      <c r="F4299">
        <v>25.098500000000001</v>
      </c>
      <c r="G4299">
        <v>19.1723</v>
      </c>
      <c r="H4299">
        <v>11.572900000000001</v>
      </c>
      <c r="I4299" s="1">
        <v>0</v>
      </c>
      <c r="L4299" s="3">
        <f t="shared" si="135"/>
        <v>40143.614965000001</v>
      </c>
    </row>
    <row r="4300" spans="1:12">
      <c r="A4300" s="2">
        <f t="shared" si="134"/>
        <v>40143.625381999998</v>
      </c>
      <c r="B4300">
        <v>330.625382</v>
      </c>
      <c r="C4300">
        <v>1074.5</v>
      </c>
      <c r="D4300">
        <v>4299</v>
      </c>
      <c r="E4300">
        <v>10.442600000000001</v>
      </c>
      <c r="F4300">
        <v>25.3354</v>
      </c>
      <c r="G4300">
        <v>19.3505</v>
      </c>
      <c r="H4300">
        <v>11.4924</v>
      </c>
      <c r="I4300" s="1">
        <v>0</v>
      </c>
      <c r="L4300" s="3">
        <f t="shared" si="135"/>
        <v>40143.625381999998</v>
      </c>
    </row>
    <row r="4301" spans="1:12">
      <c r="A4301" s="2">
        <f t="shared" si="134"/>
        <v>40143.635799000003</v>
      </c>
      <c r="B4301">
        <v>330.63579900000002</v>
      </c>
      <c r="C4301">
        <v>1074.75</v>
      </c>
      <c r="D4301">
        <v>4300</v>
      </c>
      <c r="E4301">
        <v>10.4876</v>
      </c>
      <c r="F4301">
        <v>25.5764</v>
      </c>
      <c r="G4301">
        <v>19.530799999999999</v>
      </c>
      <c r="H4301">
        <v>11.443300000000001</v>
      </c>
      <c r="I4301" s="1">
        <v>0</v>
      </c>
      <c r="L4301" s="3">
        <f t="shared" si="135"/>
        <v>40143.635799000003</v>
      </c>
    </row>
    <row r="4302" spans="1:12">
      <c r="A4302" s="2">
        <f t="shared" si="134"/>
        <v>40143.646215000001</v>
      </c>
      <c r="B4302">
        <v>330.64621499999998</v>
      </c>
      <c r="C4302">
        <v>1075</v>
      </c>
      <c r="D4302">
        <v>4301</v>
      </c>
      <c r="E4302">
        <v>10.539400000000001</v>
      </c>
      <c r="F4302">
        <v>25.7864</v>
      </c>
      <c r="G4302">
        <v>19.6859</v>
      </c>
      <c r="H4302">
        <v>11.528499999999999</v>
      </c>
      <c r="I4302" s="1">
        <v>0</v>
      </c>
      <c r="L4302" s="3">
        <f t="shared" si="135"/>
        <v>40143.646215000001</v>
      </c>
    </row>
    <row r="4303" spans="1:12">
      <c r="A4303" s="2">
        <f t="shared" si="134"/>
        <v>40143.656631999998</v>
      </c>
      <c r="B4303">
        <v>330.656632</v>
      </c>
      <c r="C4303">
        <v>1075.25</v>
      </c>
      <c r="D4303">
        <v>4302</v>
      </c>
      <c r="E4303">
        <v>10.544600000000001</v>
      </c>
      <c r="F4303">
        <v>25.810500000000001</v>
      </c>
      <c r="G4303">
        <v>19.703800000000001</v>
      </c>
      <c r="H4303">
        <v>11.4457</v>
      </c>
      <c r="I4303" s="1">
        <v>0</v>
      </c>
      <c r="L4303" s="3">
        <f t="shared" si="135"/>
        <v>40143.656631999998</v>
      </c>
    </row>
    <row r="4304" spans="1:12">
      <c r="A4304" s="2">
        <f t="shared" si="134"/>
        <v>40143.667049000003</v>
      </c>
      <c r="B4304">
        <v>330.66704900000002</v>
      </c>
      <c r="C4304">
        <v>1075.5</v>
      </c>
      <c r="D4304">
        <v>4303</v>
      </c>
      <c r="E4304">
        <v>10.548</v>
      </c>
      <c r="F4304">
        <v>25.830300000000001</v>
      </c>
      <c r="G4304">
        <v>19.718699999999998</v>
      </c>
      <c r="H4304">
        <v>11.433999999999999</v>
      </c>
      <c r="I4304" s="1">
        <v>0</v>
      </c>
      <c r="L4304" s="3">
        <f t="shared" si="135"/>
        <v>40143.667049000003</v>
      </c>
    </row>
    <row r="4305" spans="1:12">
      <c r="A4305" s="2">
        <f t="shared" si="134"/>
        <v>40143.677465000001</v>
      </c>
      <c r="B4305">
        <v>330.67746499999998</v>
      </c>
      <c r="C4305">
        <v>1075.75</v>
      </c>
      <c r="D4305">
        <v>4304</v>
      </c>
      <c r="E4305">
        <v>9.9026999999999994</v>
      </c>
      <c r="F4305">
        <v>23.145900000000001</v>
      </c>
      <c r="G4305">
        <v>17.7287</v>
      </c>
      <c r="H4305">
        <v>11.441000000000001</v>
      </c>
      <c r="I4305" s="1">
        <v>0</v>
      </c>
      <c r="L4305" s="3">
        <f t="shared" si="135"/>
        <v>40143.677465000001</v>
      </c>
    </row>
    <row r="4306" spans="1:12">
      <c r="A4306" s="2">
        <f t="shared" si="134"/>
        <v>40143.687881999998</v>
      </c>
      <c r="B4306">
        <v>330.687882</v>
      </c>
      <c r="C4306">
        <v>1076</v>
      </c>
      <c r="D4306">
        <v>4305</v>
      </c>
      <c r="E4306">
        <v>9.9581</v>
      </c>
      <c r="F4306">
        <v>23.239799999999999</v>
      </c>
      <c r="G4306">
        <v>17.793700000000001</v>
      </c>
      <c r="H4306">
        <v>11.436299999999999</v>
      </c>
      <c r="I4306" s="1">
        <v>0</v>
      </c>
      <c r="L4306" s="3">
        <f t="shared" si="135"/>
        <v>40143.687881999998</v>
      </c>
    </row>
    <row r="4307" spans="1:12">
      <c r="A4307" s="2">
        <f t="shared" si="134"/>
        <v>40143.698299000003</v>
      </c>
      <c r="B4307">
        <v>330.69829900000002</v>
      </c>
      <c r="C4307">
        <v>1076.25</v>
      </c>
      <c r="D4307">
        <v>4306</v>
      </c>
      <c r="E4307">
        <v>10.1988</v>
      </c>
      <c r="F4307">
        <v>24.500299999999999</v>
      </c>
      <c r="G4307">
        <v>18.738499999999998</v>
      </c>
      <c r="H4307">
        <v>11.456200000000001</v>
      </c>
      <c r="I4307" s="1">
        <v>0</v>
      </c>
      <c r="L4307" s="3">
        <f t="shared" si="135"/>
        <v>40143.698299000003</v>
      </c>
    </row>
    <row r="4308" spans="1:12">
      <c r="A4308" s="2">
        <f t="shared" si="134"/>
        <v>40143.708715000001</v>
      </c>
      <c r="B4308">
        <v>330.70871499999998</v>
      </c>
      <c r="C4308">
        <v>1076.5</v>
      </c>
      <c r="D4308">
        <v>4307</v>
      </c>
      <c r="E4308">
        <v>9.8289000000000009</v>
      </c>
      <c r="F4308">
        <v>22.818100000000001</v>
      </c>
      <c r="G4308">
        <v>17.484200000000001</v>
      </c>
      <c r="H4308">
        <v>11.379099999999999</v>
      </c>
      <c r="I4308" s="1">
        <v>0</v>
      </c>
      <c r="L4308" s="3">
        <f t="shared" si="135"/>
        <v>40143.708715000001</v>
      </c>
    </row>
    <row r="4309" spans="1:12">
      <c r="A4309" s="2">
        <f t="shared" si="134"/>
        <v>40143.719131999998</v>
      </c>
      <c r="B4309">
        <v>330.719132</v>
      </c>
      <c r="C4309">
        <v>1076.75</v>
      </c>
      <c r="D4309">
        <v>4308</v>
      </c>
      <c r="E4309">
        <v>9.6864000000000008</v>
      </c>
      <c r="F4309">
        <v>22.2133</v>
      </c>
      <c r="G4309">
        <v>17.0336</v>
      </c>
      <c r="H4309">
        <v>11.3651</v>
      </c>
      <c r="I4309" s="1">
        <v>0</v>
      </c>
      <c r="L4309" s="3">
        <f t="shared" si="135"/>
        <v>40143.719131999998</v>
      </c>
    </row>
    <row r="4310" spans="1:12">
      <c r="A4310" s="2">
        <f t="shared" si="134"/>
        <v>40143.729549000003</v>
      </c>
      <c r="B4310">
        <v>330.72954900000002</v>
      </c>
      <c r="C4310">
        <v>1077</v>
      </c>
      <c r="D4310">
        <v>4309</v>
      </c>
      <c r="E4310">
        <v>9.7750000000000004</v>
      </c>
      <c r="F4310">
        <v>22.565999999999999</v>
      </c>
      <c r="G4310">
        <v>17.2957</v>
      </c>
      <c r="H4310">
        <v>11.3523</v>
      </c>
      <c r="I4310" s="1">
        <v>0</v>
      </c>
      <c r="L4310" s="3">
        <f t="shared" si="135"/>
        <v>40143.729549000003</v>
      </c>
    </row>
    <row r="4311" spans="1:12">
      <c r="A4311" s="2">
        <f t="shared" si="134"/>
        <v>40143.739965000001</v>
      </c>
      <c r="B4311">
        <v>330.73996499999998</v>
      </c>
      <c r="C4311">
        <v>1077.25</v>
      </c>
      <c r="D4311">
        <v>4310</v>
      </c>
      <c r="E4311">
        <v>9.7368000000000006</v>
      </c>
      <c r="F4311">
        <v>22.194500000000001</v>
      </c>
      <c r="G4311">
        <v>17.012</v>
      </c>
      <c r="H4311">
        <v>11.3231</v>
      </c>
      <c r="I4311" s="1">
        <v>0</v>
      </c>
      <c r="L4311" s="3">
        <f t="shared" si="135"/>
        <v>40143.739965000001</v>
      </c>
    </row>
    <row r="4312" spans="1:12">
      <c r="A4312" s="2">
        <f t="shared" si="134"/>
        <v>40143.750381999998</v>
      </c>
      <c r="B4312">
        <v>330.750382</v>
      </c>
      <c r="C4312">
        <v>1077.5</v>
      </c>
      <c r="D4312">
        <v>4311</v>
      </c>
      <c r="E4312">
        <v>9.8381000000000007</v>
      </c>
      <c r="F4312">
        <v>22.377800000000001</v>
      </c>
      <c r="G4312">
        <v>17.1403</v>
      </c>
      <c r="H4312">
        <v>11.2951</v>
      </c>
      <c r="I4312" s="1">
        <v>0</v>
      </c>
      <c r="L4312" s="3">
        <f t="shared" si="135"/>
        <v>40143.750381999998</v>
      </c>
    </row>
    <row r="4313" spans="1:12">
      <c r="A4313" s="2">
        <f t="shared" si="134"/>
        <v>40143.760799000003</v>
      </c>
      <c r="B4313">
        <v>330.76079900000002</v>
      </c>
      <c r="C4313">
        <v>1077.75</v>
      </c>
      <c r="D4313">
        <v>4312</v>
      </c>
      <c r="E4313">
        <v>9.8292000000000002</v>
      </c>
      <c r="F4313">
        <v>22.2944</v>
      </c>
      <c r="G4313">
        <v>17.076799999999999</v>
      </c>
      <c r="H4313">
        <v>11.2881</v>
      </c>
      <c r="I4313" s="1">
        <v>0</v>
      </c>
      <c r="L4313" s="3">
        <f t="shared" si="135"/>
        <v>40143.760799000003</v>
      </c>
    </row>
    <row r="4314" spans="1:12">
      <c r="A4314" s="2">
        <f t="shared" si="134"/>
        <v>40143.771215000001</v>
      </c>
      <c r="B4314">
        <v>330.77121499999998</v>
      </c>
      <c r="C4314">
        <v>1078</v>
      </c>
      <c r="D4314">
        <v>4313</v>
      </c>
      <c r="E4314">
        <v>9.8031000000000006</v>
      </c>
      <c r="F4314">
        <v>22.144100000000002</v>
      </c>
      <c r="G4314">
        <v>16.9635</v>
      </c>
      <c r="H4314">
        <v>11.2636</v>
      </c>
      <c r="I4314" s="1">
        <v>0</v>
      </c>
      <c r="L4314" s="3">
        <f t="shared" si="135"/>
        <v>40143.771215000001</v>
      </c>
    </row>
    <row r="4315" spans="1:12">
      <c r="A4315" s="2">
        <f t="shared" si="134"/>
        <v>40143.781631999998</v>
      </c>
      <c r="B4315">
        <v>330.781632</v>
      </c>
      <c r="C4315">
        <v>1078.25</v>
      </c>
      <c r="D4315">
        <v>4314</v>
      </c>
      <c r="E4315">
        <v>9.8140000000000001</v>
      </c>
      <c r="F4315">
        <v>22.0548</v>
      </c>
      <c r="G4315">
        <v>16.892499999999998</v>
      </c>
      <c r="H4315">
        <v>11.2752</v>
      </c>
      <c r="I4315" s="1">
        <v>0</v>
      </c>
      <c r="L4315" s="3">
        <f t="shared" si="135"/>
        <v>40143.781631999998</v>
      </c>
    </row>
    <row r="4316" spans="1:12">
      <c r="A4316" s="2">
        <f t="shared" si="134"/>
        <v>40143.792049000003</v>
      </c>
      <c r="B4316">
        <v>330.79204900000002</v>
      </c>
      <c r="C4316">
        <v>1078.5</v>
      </c>
      <c r="D4316">
        <v>4315</v>
      </c>
      <c r="E4316">
        <v>9.8821999999999992</v>
      </c>
      <c r="F4316">
        <v>22.393999999999998</v>
      </c>
      <c r="G4316">
        <v>17.146699999999999</v>
      </c>
      <c r="H4316">
        <v>11.251899999999999</v>
      </c>
      <c r="I4316" s="1">
        <v>0</v>
      </c>
      <c r="L4316" s="3">
        <f t="shared" si="135"/>
        <v>40143.792049000003</v>
      </c>
    </row>
    <row r="4317" spans="1:12">
      <c r="A4317" s="2">
        <f t="shared" si="134"/>
        <v>40143.802465000001</v>
      </c>
      <c r="B4317">
        <v>330.80246499999998</v>
      </c>
      <c r="C4317">
        <v>1078.75</v>
      </c>
      <c r="D4317">
        <v>4316</v>
      </c>
      <c r="E4317">
        <v>9.8232999999999997</v>
      </c>
      <c r="F4317">
        <v>22.5397</v>
      </c>
      <c r="G4317">
        <v>17.2684</v>
      </c>
      <c r="H4317">
        <v>11.2402</v>
      </c>
      <c r="I4317" s="1">
        <v>0</v>
      </c>
      <c r="L4317" s="3">
        <f t="shared" si="135"/>
        <v>40143.802465000001</v>
      </c>
    </row>
    <row r="4318" spans="1:12">
      <c r="A4318" s="2">
        <f t="shared" si="134"/>
        <v>40143.812881999998</v>
      </c>
      <c r="B4318">
        <v>330.812882</v>
      </c>
      <c r="C4318">
        <v>1079</v>
      </c>
      <c r="D4318">
        <v>4317</v>
      </c>
      <c r="E4318">
        <v>9.6593999999999998</v>
      </c>
      <c r="F4318">
        <v>21.618200000000002</v>
      </c>
      <c r="G4318">
        <v>16.574300000000001</v>
      </c>
      <c r="H4318">
        <v>11.2332</v>
      </c>
      <c r="I4318" s="1">
        <v>0</v>
      </c>
      <c r="L4318" s="3">
        <f t="shared" si="135"/>
        <v>40143.812881999998</v>
      </c>
    </row>
    <row r="4319" spans="1:12">
      <c r="A4319" s="2">
        <f t="shared" si="134"/>
        <v>40143.823299000003</v>
      </c>
      <c r="B4319">
        <v>330.82329900000002</v>
      </c>
      <c r="C4319">
        <v>1079.25</v>
      </c>
      <c r="D4319">
        <v>4318</v>
      </c>
      <c r="E4319">
        <v>9.6128999999999998</v>
      </c>
      <c r="F4319">
        <v>20.984500000000001</v>
      </c>
      <c r="G4319">
        <v>16.087499999999999</v>
      </c>
      <c r="H4319">
        <v>11.212199999999999</v>
      </c>
      <c r="I4319" s="1">
        <v>0</v>
      </c>
      <c r="L4319" s="3">
        <f t="shared" si="135"/>
        <v>40143.823299000003</v>
      </c>
    </row>
    <row r="4320" spans="1:12">
      <c r="A4320" s="2">
        <f t="shared" si="134"/>
        <v>40143.833715000001</v>
      </c>
      <c r="B4320">
        <v>330.83371499999998</v>
      </c>
      <c r="C4320">
        <v>1079.5</v>
      </c>
      <c r="D4320">
        <v>4319</v>
      </c>
      <c r="E4320">
        <v>9.5922999999999998</v>
      </c>
      <c r="F4320">
        <v>20.467700000000001</v>
      </c>
      <c r="G4320">
        <v>15.6881</v>
      </c>
      <c r="H4320">
        <v>11.1912</v>
      </c>
      <c r="I4320" s="1">
        <v>0</v>
      </c>
      <c r="L4320" s="3">
        <f t="shared" si="135"/>
        <v>40143.833715000001</v>
      </c>
    </row>
    <row r="4321" spans="1:12">
      <c r="A4321" s="2">
        <f t="shared" si="134"/>
        <v>40143.844131999998</v>
      </c>
      <c r="B4321">
        <v>330.844132</v>
      </c>
      <c r="C4321">
        <v>1079.75</v>
      </c>
      <c r="D4321">
        <v>4320</v>
      </c>
      <c r="E4321">
        <v>9.5822000000000003</v>
      </c>
      <c r="F4321">
        <v>19.8003</v>
      </c>
      <c r="G4321">
        <v>15.1701</v>
      </c>
      <c r="H4321">
        <v>11.184200000000001</v>
      </c>
      <c r="I4321" s="1">
        <v>0</v>
      </c>
      <c r="L4321" s="3">
        <f t="shared" si="135"/>
        <v>40143.844131999998</v>
      </c>
    </row>
    <row r="4322" spans="1:12">
      <c r="A4322" s="2">
        <f t="shared" si="134"/>
        <v>40143.854549000003</v>
      </c>
      <c r="B4322">
        <v>330.85454900000002</v>
      </c>
      <c r="C4322">
        <v>1080</v>
      </c>
      <c r="D4322">
        <v>4321</v>
      </c>
      <c r="E4322">
        <v>9.5828000000000007</v>
      </c>
      <c r="F4322">
        <v>19.609500000000001</v>
      </c>
      <c r="G4322">
        <v>15.021599999999999</v>
      </c>
      <c r="H4322">
        <v>11.1713</v>
      </c>
      <c r="I4322" s="1">
        <v>0</v>
      </c>
      <c r="L4322" s="3">
        <f t="shared" si="135"/>
        <v>40143.854549000003</v>
      </c>
    </row>
    <row r="4323" spans="1:12">
      <c r="A4323" s="2">
        <f t="shared" si="134"/>
        <v>40143.864965000001</v>
      </c>
      <c r="B4323">
        <v>330.86496499999998</v>
      </c>
      <c r="C4323">
        <v>1080.25</v>
      </c>
      <c r="D4323">
        <v>4322</v>
      </c>
      <c r="E4323">
        <v>9.6000999999999994</v>
      </c>
      <c r="F4323">
        <v>19.6694</v>
      </c>
      <c r="G4323">
        <v>15.065899999999999</v>
      </c>
      <c r="H4323">
        <v>11.146800000000001</v>
      </c>
      <c r="I4323" s="1">
        <v>0</v>
      </c>
      <c r="L4323" s="3">
        <f t="shared" si="135"/>
        <v>40143.864965000001</v>
      </c>
    </row>
    <row r="4324" spans="1:12">
      <c r="A4324" s="2">
        <f t="shared" si="134"/>
        <v>40143.875381999998</v>
      </c>
      <c r="B4324">
        <v>330.875382</v>
      </c>
      <c r="C4324">
        <v>1080.5</v>
      </c>
      <c r="D4324">
        <v>4323</v>
      </c>
      <c r="E4324">
        <v>9.6234000000000002</v>
      </c>
      <c r="F4324">
        <v>19.624500000000001</v>
      </c>
      <c r="G4324">
        <v>15.027900000000001</v>
      </c>
      <c r="H4324">
        <v>11.1457</v>
      </c>
      <c r="I4324" s="1">
        <v>0</v>
      </c>
      <c r="L4324" s="3">
        <f t="shared" si="135"/>
        <v>40143.875381999998</v>
      </c>
    </row>
    <row r="4325" spans="1:12">
      <c r="A4325" s="2">
        <f t="shared" si="134"/>
        <v>40143.885799000003</v>
      </c>
      <c r="B4325">
        <v>330.88579900000002</v>
      </c>
      <c r="C4325">
        <v>1080.75</v>
      </c>
      <c r="D4325">
        <v>4324</v>
      </c>
      <c r="E4325">
        <v>9.6489999999999991</v>
      </c>
      <c r="F4325">
        <v>19.3306</v>
      </c>
      <c r="G4325">
        <v>14.7958</v>
      </c>
      <c r="H4325">
        <v>11.1235</v>
      </c>
      <c r="I4325" s="1">
        <v>0</v>
      </c>
      <c r="L4325" s="3">
        <f t="shared" si="135"/>
        <v>40143.885799000003</v>
      </c>
    </row>
    <row r="4326" spans="1:12">
      <c r="A4326" s="2">
        <f t="shared" si="134"/>
        <v>40143.896215000001</v>
      </c>
      <c r="B4326">
        <v>330.89621499999998</v>
      </c>
      <c r="C4326">
        <v>1081</v>
      </c>
      <c r="D4326">
        <v>4325</v>
      </c>
      <c r="E4326">
        <v>9.65</v>
      </c>
      <c r="F4326">
        <v>19.3675</v>
      </c>
      <c r="G4326">
        <v>14.8245</v>
      </c>
      <c r="H4326">
        <v>11.1211</v>
      </c>
      <c r="I4326" s="1">
        <v>0</v>
      </c>
      <c r="L4326" s="3">
        <f t="shared" si="135"/>
        <v>40143.896215000001</v>
      </c>
    </row>
    <row r="4327" spans="1:12">
      <c r="A4327" s="2">
        <f t="shared" si="134"/>
        <v>40143.906631999998</v>
      </c>
      <c r="B4327">
        <v>330.906632</v>
      </c>
      <c r="C4327">
        <v>1081.25</v>
      </c>
      <c r="D4327">
        <v>4326</v>
      </c>
      <c r="E4327">
        <v>9.6539999999999999</v>
      </c>
      <c r="F4327">
        <v>19.229700000000001</v>
      </c>
      <c r="G4327">
        <v>14.716699999999999</v>
      </c>
      <c r="H4327">
        <v>11.106</v>
      </c>
      <c r="I4327" s="1">
        <v>0</v>
      </c>
      <c r="L4327" s="3">
        <f t="shared" si="135"/>
        <v>40143.906631999998</v>
      </c>
    </row>
    <row r="4328" spans="1:12">
      <c r="A4328" s="2">
        <f t="shared" si="134"/>
        <v>40143.917049000003</v>
      </c>
      <c r="B4328">
        <v>330.91704900000002</v>
      </c>
      <c r="C4328">
        <v>1081.5</v>
      </c>
      <c r="D4328">
        <v>4327</v>
      </c>
      <c r="E4328">
        <v>9.6685999999999996</v>
      </c>
      <c r="F4328">
        <v>19.547899999999998</v>
      </c>
      <c r="G4328">
        <v>14.962300000000001</v>
      </c>
      <c r="H4328">
        <v>11.1013</v>
      </c>
      <c r="I4328" s="1">
        <v>0</v>
      </c>
      <c r="L4328" s="3">
        <f t="shared" si="135"/>
        <v>40143.917049000003</v>
      </c>
    </row>
    <row r="4329" spans="1:12">
      <c r="A4329" s="2">
        <f t="shared" si="134"/>
        <v>40143.927465000001</v>
      </c>
      <c r="B4329">
        <v>330.92746499999998</v>
      </c>
      <c r="C4329">
        <v>1081.75</v>
      </c>
      <c r="D4329">
        <v>4328</v>
      </c>
      <c r="E4329">
        <v>9.6738999999999997</v>
      </c>
      <c r="F4329">
        <v>19.955200000000001</v>
      </c>
      <c r="G4329">
        <v>15.2784</v>
      </c>
      <c r="H4329">
        <v>11.0908</v>
      </c>
      <c r="I4329" s="1">
        <v>0</v>
      </c>
      <c r="L4329" s="3">
        <f t="shared" si="135"/>
        <v>40143.927465000001</v>
      </c>
    </row>
    <row r="4330" spans="1:12">
      <c r="A4330" s="2">
        <f t="shared" si="134"/>
        <v>40143.937881999998</v>
      </c>
      <c r="B4330">
        <v>330.937882</v>
      </c>
      <c r="C4330">
        <v>1082</v>
      </c>
      <c r="D4330">
        <v>4329</v>
      </c>
      <c r="E4330">
        <v>9.7280999999999995</v>
      </c>
      <c r="F4330">
        <v>21.009</v>
      </c>
      <c r="G4330">
        <v>16.090800000000002</v>
      </c>
      <c r="H4330">
        <v>11.0768</v>
      </c>
      <c r="I4330" s="1">
        <v>0</v>
      </c>
      <c r="L4330" s="3">
        <f t="shared" si="135"/>
        <v>40143.937881999998</v>
      </c>
    </row>
    <row r="4331" spans="1:12">
      <c r="A4331" s="2">
        <f t="shared" si="134"/>
        <v>40143.948299000003</v>
      </c>
      <c r="B4331">
        <v>330.94829900000002</v>
      </c>
      <c r="C4331">
        <v>1082.25</v>
      </c>
      <c r="D4331">
        <v>4330</v>
      </c>
      <c r="E4331">
        <v>9.7271000000000001</v>
      </c>
      <c r="F4331">
        <v>20.6128</v>
      </c>
      <c r="G4331">
        <v>15.7828</v>
      </c>
      <c r="H4331">
        <v>11.067399999999999</v>
      </c>
      <c r="I4331" s="1">
        <v>0</v>
      </c>
      <c r="L4331" s="3">
        <f t="shared" si="135"/>
        <v>40143.948299000003</v>
      </c>
    </row>
    <row r="4332" spans="1:12">
      <c r="A4332" s="2">
        <f t="shared" si="134"/>
        <v>40143.958715000001</v>
      </c>
      <c r="B4332">
        <v>330.95871499999998</v>
      </c>
      <c r="C4332">
        <v>1082.5</v>
      </c>
      <c r="D4332">
        <v>4331</v>
      </c>
      <c r="E4332">
        <v>9.7075999999999993</v>
      </c>
      <c r="F4332">
        <v>20.4437</v>
      </c>
      <c r="G4332">
        <v>15.6539</v>
      </c>
      <c r="H4332">
        <v>11.065099999999999</v>
      </c>
      <c r="I4332" s="1">
        <v>0</v>
      </c>
      <c r="L4332" s="3">
        <f t="shared" si="135"/>
        <v>40143.958715000001</v>
      </c>
    </row>
    <row r="4333" spans="1:12">
      <c r="A4333" s="2">
        <f t="shared" si="134"/>
        <v>40143.969131999998</v>
      </c>
      <c r="B4333">
        <v>330.969132</v>
      </c>
      <c r="C4333">
        <v>1082.75</v>
      </c>
      <c r="D4333">
        <v>4332</v>
      </c>
      <c r="E4333">
        <v>9.6949000000000005</v>
      </c>
      <c r="F4333">
        <v>20.515000000000001</v>
      </c>
      <c r="G4333">
        <v>15.7111</v>
      </c>
      <c r="H4333">
        <v>10.6157</v>
      </c>
      <c r="I4333" s="1">
        <v>0</v>
      </c>
      <c r="L4333" s="3">
        <f t="shared" si="135"/>
        <v>40143.969131999998</v>
      </c>
    </row>
    <row r="4334" spans="1:12">
      <c r="A4334" s="2">
        <f t="shared" si="134"/>
        <v>40143.979549000003</v>
      </c>
      <c r="B4334">
        <v>330.97954900000002</v>
      </c>
      <c r="C4334">
        <v>1083</v>
      </c>
      <c r="D4334">
        <v>4333</v>
      </c>
      <c r="E4334">
        <v>9.6811000000000007</v>
      </c>
      <c r="F4334">
        <v>20.378399999999999</v>
      </c>
      <c r="G4334">
        <v>15.6067</v>
      </c>
      <c r="H4334">
        <v>11.0441</v>
      </c>
      <c r="I4334" s="1">
        <v>0</v>
      </c>
      <c r="L4334" s="3">
        <f t="shared" si="135"/>
        <v>40143.979549000003</v>
      </c>
    </row>
    <row r="4335" spans="1:12">
      <c r="A4335" s="2">
        <f t="shared" si="134"/>
        <v>40143.989965000001</v>
      </c>
      <c r="B4335">
        <v>330.98996499999998</v>
      </c>
      <c r="C4335">
        <v>1083.25</v>
      </c>
      <c r="D4335">
        <v>4334</v>
      </c>
      <c r="E4335">
        <v>9.6623999999999999</v>
      </c>
      <c r="F4335">
        <v>20.508299999999998</v>
      </c>
      <c r="G4335">
        <v>15.7103</v>
      </c>
      <c r="H4335">
        <v>11.0313</v>
      </c>
      <c r="I4335" s="1">
        <v>0</v>
      </c>
      <c r="L4335" s="3">
        <f t="shared" si="135"/>
        <v>40143.989965000001</v>
      </c>
    </row>
    <row r="4336" spans="1:12">
      <c r="A4336" s="2">
        <f t="shared" si="134"/>
        <v>40144.000381999998</v>
      </c>
      <c r="B4336">
        <v>331.000382</v>
      </c>
      <c r="C4336">
        <v>1083.5</v>
      </c>
      <c r="D4336">
        <v>4335</v>
      </c>
      <c r="E4336">
        <v>9.6279000000000003</v>
      </c>
      <c r="F4336">
        <v>20.970300000000002</v>
      </c>
      <c r="G4336">
        <v>16.074400000000001</v>
      </c>
      <c r="H4336">
        <v>11.027799999999999</v>
      </c>
      <c r="I4336" s="1">
        <v>0</v>
      </c>
      <c r="L4336" s="3">
        <f t="shared" si="135"/>
        <v>40144.000381999998</v>
      </c>
    </row>
    <row r="4337" spans="1:12">
      <c r="A4337" s="2">
        <f t="shared" si="134"/>
        <v>40144.010799000003</v>
      </c>
      <c r="B4337">
        <v>331.01079900000002</v>
      </c>
      <c r="C4337">
        <v>1083.75</v>
      </c>
      <c r="D4337">
        <v>4336</v>
      </c>
      <c r="E4337">
        <v>9.6417999999999999</v>
      </c>
      <c r="F4337">
        <v>21.142600000000002</v>
      </c>
      <c r="G4337">
        <v>16.206600000000002</v>
      </c>
      <c r="H4337">
        <v>11.007899999999999</v>
      </c>
      <c r="I4337" s="1">
        <v>0</v>
      </c>
      <c r="L4337" s="3">
        <f t="shared" si="135"/>
        <v>40144.010799000003</v>
      </c>
    </row>
    <row r="4338" spans="1:12">
      <c r="A4338" s="2">
        <f t="shared" si="134"/>
        <v>40144.021215000001</v>
      </c>
      <c r="B4338">
        <v>331.02121499999998</v>
      </c>
      <c r="C4338">
        <v>1084</v>
      </c>
      <c r="D4338">
        <v>4337</v>
      </c>
      <c r="E4338">
        <v>9.6571999999999996</v>
      </c>
      <c r="F4338">
        <v>20.675999999999998</v>
      </c>
      <c r="G4338">
        <v>15.8414</v>
      </c>
      <c r="H4338">
        <v>10.9962</v>
      </c>
      <c r="I4338" s="1">
        <v>0</v>
      </c>
      <c r="L4338" s="3">
        <f t="shared" si="135"/>
        <v>40144.021215000001</v>
      </c>
    </row>
    <row r="4339" spans="1:12">
      <c r="A4339" s="2">
        <f t="shared" si="134"/>
        <v>40144.031631999998</v>
      </c>
      <c r="B4339">
        <v>331.031632</v>
      </c>
      <c r="C4339">
        <v>1084.25</v>
      </c>
      <c r="D4339">
        <v>4338</v>
      </c>
      <c r="E4339">
        <v>9.6873000000000005</v>
      </c>
      <c r="F4339">
        <v>21.0122</v>
      </c>
      <c r="G4339">
        <v>16.0989</v>
      </c>
      <c r="H4339">
        <v>10.9962</v>
      </c>
      <c r="I4339" s="1">
        <v>0</v>
      </c>
      <c r="L4339" s="3">
        <f t="shared" si="135"/>
        <v>40144.031631999998</v>
      </c>
    </row>
    <row r="4340" spans="1:12">
      <c r="A4340" s="2">
        <f t="shared" si="134"/>
        <v>40144.042049000003</v>
      </c>
      <c r="B4340">
        <v>331.04204900000002</v>
      </c>
      <c r="C4340">
        <v>1084.5</v>
      </c>
      <c r="D4340">
        <v>4339</v>
      </c>
      <c r="E4340">
        <v>9.7044999999999995</v>
      </c>
      <c r="F4340">
        <v>21.319400000000002</v>
      </c>
      <c r="G4340">
        <v>16.335599999999999</v>
      </c>
      <c r="H4340">
        <v>10.979900000000001</v>
      </c>
      <c r="I4340" s="1">
        <v>0</v>
      </c>
      <c r="L4340" s="3">
        <f t="shared" si="135"/>
        <v>40144.042049000003</v>
      </c>
    </row>
    <row r="4341" spans="1:12">
      <c r="A4341" s="2">
        <f t="shared" si="134"/>
        <v>40144.052465000001</v>
      </c>
      <c r="B4341">
        <v>331.05246499999998</v>
      </c>
      <c r="C4341">
        <v>1084.75</v>
      </c>
      <c r="D4341">
        <v>4340</v>
      </c>
      <c r="E4341">
        <v>9.7314000000000007</v>
      </c>
      <c r="F4341">
        <v>21.2835</v>
      </c>
      <c r="G4341">
        <v>16.303899999999999</v>
      </c>
      <c r="H4341">
        <v>10.9671</v>
      </c>
      <c r="I4341" s="1">
        <v>0</v>
      </c>
      <c r="L4341" s="3">
        <f t="shared" si="135"/>
        <v>40144.052465000001</v>
      </c>
    </row>
    <row r="4342" spans="1:12">
      <c r="A4342" s="2">
        <f t="shared" si="134"/>
        <v>40144.062881999998</v>
      </c>
      <c r="B4342">
        <v>331.062882</v>
      </c>
      <c r="C4342">
        <v>1085</v>
      </c>
      <c r="D4342">
        <v>4341</v>
      </c>
      <c r="E4342">
        <v>9.7965999999999998</v>
      </c>
      <c r="F4342">
        <v>20.427</v>
      </c>
      <c r="G4342">
        <v>15.6288</v>
      </c>
      <c r="H4342">
        <v>10.970599999999999</v>
      </c>
      <c r="I4342" s="1">
        <v>0</v>
      </c>
      <c r="L4342" s="3">
        <f t="shared" si="135"/>
        <v>40144.062881999998</v>
      </c>
    </row>
    <row r="4343" spans="1:12">
      <c r="A4343" s="2">
        <f t="shared" si="134"/>
        <v>40144.073299000003</v>
      </c>
      <c r="B4343">
        <v>331.07329900000002</v>
      </c>
      <c r="C4343">
        <v>1085.25</v>
      </c>
      <c r="D4343">
        <v>4342</v>
      </c>
      <c r="E4343">
        <v>9.7881999999999998</v>
      </c>
      <c r="F4343">
        <v>20.813400000000001</v>
      </c>
      <c r="G4343">
        <v>15.930400000000001</v>
      </c>
      <c r="H4343">
        <v>10.9589</v>
      </c>
      <c r="I4343" s="1">
        <v>0</v>
      </c>
      <c r="L4343" s="3">
        <f t="shared" si="135"/>
        <v>40144.073299000003</v>
      </c>
    </row>
    <row r="4344" spans="1:12">
      <c r="A4344" s="2">
        <f t="shared" si="134"/>
        <v>40144.083715000001</v>
      </c>
      <c r="B4344">
        <v>331.08371499999998</v>
      </c>
      <c r="C4344">
        <v>1085.5</v>
      </c>
      <c r="D4344">
        <v>4343</v>
      </c>
      <c r="E4344">
        <v>9.8094999999999999</v>
      </c>
      <c r="F4344">
        <v>21.613800000000001</v>
      </c>
      <c r="G4344">
        <v>16.5501</v>
      </c>
      <c r="H4344">
        <v>10.953099999999999</v>
      </c>
      <c r="I4344" s="1">
        <v>0</v>
      </c>
      <c r="L4344" s="3">
        <f t="shared" si="135"/>
        <v>40144.083715000001</v>
      </c>
    </row>
    <row r="4345" spans="1:12">
      <c r="A4345" s="2">
        <f t="shared" si="134"/>
        <v>40144.094131999998</v>
      </c>
      <c r="B4345">
        <v>331.094132</v>
      </c>
      <c r="C4345">
        <v>1085.75</v>
      </c>
      <c r="D4345">
        <v>4344</v>
      </c>
      <c r="E4345">
        <v>9.8013999999999992</v>
      </c>
      <c r="F4345">
        <v>21.9895</v>
      </c>
      <c r="G4345">
        <v>16.843499999999999</v>
      </c>
      <c r="H4345">
        <v>10.9367</v>
      </c>
      <c r="I4345" s="1">
        <v>0</v>
      </c>
      <c r="L4345" s="3">
        <f t="shared" si="135"/>
        <v>40144.094131999998</v>
      </c>
    </row>
    <row r="4346" spans="1:12">
      <c r="A4346" s="2">
        <f t="shared" si="134"/>
        <v>40144.104549000003</v>
      </c>
      <c r="B4346">
        <v>331.10454900000002</v>
      </c>
      <c r="C4346">
        <v>1086</v>
      </c>
      <c r="D4346">
        <v>4345</v>
      </c>
      <c r="E4346">
        <v>9.9327000000000005</v>
      </c>
      <c r="F4346">
        <v>23.004899999999999</v>
      </c>
      <c r="G4346">
        <v>17.614699999999999</v>
      </c>
      <c r="H4346">
        <v>10.9274</v>
      </c>
      <c r="I4346" s="1">
        <v>0</v>
      </c>
      <c r="L4346" s="3">
        <f t="shared" si="135"/>
        <v>40144.104549000003</v>
      </c>
    </row>
    <row r="4347" spans="1:12">
      <c r="A4347" s="2">
        <f t="shared" si="134"/>
        <v>40144.114965000001</v>
      </c>
      <c r="B4347">
        <v>331.11496499999998</v>
      </c>
      <c r="C4347">
        <v>1086.25</v>
      </c>
      <c r="D4347">
        <v>4346</v>
      </c>
      <c r="E4347">
        <v>9.9726999999999997</v>
      </c>
      <c r="F4347">
        <v>23.200399999999998</v>
      </c>
      <c r="G4347">
        <v>17.760999999999999</v>
      </c>
      <c r="H4347">
        <v>10.925000000000001</v>
      </c>
      <c r="I4347" s="1">
        <v>0</v>
      </c>
      <c r="L4347" s="3">
        <f t="shared" si="135"/>
        <v>40144.114965000001</v>
      </c>
    </row>
    <row r="4348" spans="1:12">
      <c r="A4348" s="2">
        <f t="shared" si="134"/>
        <v>40144.125381999998</v>
      </c>
      <c r="B4348">
        <v>331.125382</v>
      </c>
      <c r="C4348">
        <v>1086.5</v>
      </c>
      <c r="D4348">
        <v>4347</v>
      </c>
      <c r="E4348">
        <v>9.9814000000000007</v>
      </c>
      <c r="F4348">
        <v>23.251000000000001</v>
      </c>
      <c r="G4348">
        <v>17.799099999999999</v>
      </c>
      <c r="H4348">
        <v>10.932</v>
      </c>
      <c r="I4348" s="1">
        <v>0</v>
      </c>
      <c r="L4348" s="3">
        <f t="shared" si="135"/>
        <v>40144.125381999998</v>
      </c>
    </row>
    <row r="4349" spans="1:12">
      <c r="A4349" s="2">
        <f t="shared" si="134"/>
        <v>40144.135799000003</v>
      </c>
      <c r="B4349">
        <v>331.13579900000002</v>
      </c>
      <c r="C4349">
        <v>1086.75</v>
      </c>
      <c r="D4349">
        <v>4348</v>
      </c>
      <c r="E4349">
        <v>10.0344</v>
      </c>
      <c r="F4349">
        <v>23.308599999999998</v>
      </c>
      <c r="G4349">
        <v>17.836099999999998</v>
      </c>
      <c r="H4349">
        <v>10.9297</v>
      </c>
      <c r="I4349" s="1">
        <v>0</v>
      </c>
      <c r="L4349" s="3">
        <f t="shared" si="135"/>
        <v>40144.135799000003</v>
      </c>
    </row>
    <row r="4350" spans="1:12">
      <c r="A4350" s="2">
        <f t="shared" si="134"/>
        <v>40144.146215000001</v>
      </c>
      <c r="B4350">
        <v>331.14621499999998</v>
      </c>
      <c r="C4350">
        <v>1087</v>
      </c>
      <c r="D4350">
        <v>4349</v>
      </c>
      <c r="E4350">
        <v>10.065799999999999</v>
      </c>
      <c r="F4350">
        <v>23.6188</v>
      </c>
      <c r="G4350">
        <v>18.072800000000001</v>
      </c>
      <c r="H4350">
        <v>10.9285</v>
      </c>
      <c r="I4350" s="1">
        <v>0</v>
      </c>
      <c r="L4350" s="3">
        <f t="shared" si="135"/>
        <v>40144.146215000001</v>
      </c>
    </row>
    <row r="4351" spans="1:12">
      <c r="A4351" s="2">
        <f t="shared" si="134"/>
        <v>40144.156631999998</v>
      </c>
      <c r="B4351">
        <v>331.156632</v>
      </c>
      <c r="C4351">
        <v>1087.25</v>
      </c>
      <c r="D4351">
        <v>4350</v>
      </c>
      <c r="E4351">
        <v>10.1494</v>
      </c>
      <c r="F4351">
        <v>23.9513</v>
      </c>
      <c r="G4351">
        <v>18.318999999999999</v>
      </c>
      <c r="H4351">
        <v>10.9192</v>
      </c>
      <c r="I4351" s="1">
        <v>0</v>
      </c>
      <c r="L4351" s="3">
        <f t="shared" si="135"/>
        <v>40144.156631999998</v>
      </c>
    </row>
    <row r="4352" spans="1:12">
      <c r="A4352" s="2">
        <f t="shared" si="134"/>
        <v>40144.167049000003</v>
      </c>
      <c r="B4352">
        <v>331.16704900000002</v>
      </c>
      <c r="C4352">
        <v>1087.5</v>
      </c>
      <c r="D4352">
        <v>4351</v>
      </c>
      <c r="E4352">
        <v>10.117100000000001</v>
      </c>
      <c r="F4352">
        <v>23.870799999999999</v>
      </c>
      <c r="G4352">
        <v>18.261199999999999</v>
      </c>
      <c r="H4352">
        <v>10.902900000000001</v>
      </c>
      <c r="I4352" s="1">
        <v>0</v>
      </c>
      <c r="L4352" s="3">
        <f t="shared" si="135"/>
        <v>40144.167049000003</v>
      </c>
    </row>
    <row r="4353" spans="1:12">
      <c r="A4353" s="2">
        <f t="shared" si="134"/>
        <v>40144.177465000001</v>
      </c>
      <c r="B4353">
        <v>331.17746499999998</v>
      </c>
      <c r="C4353">
        <v>1087.75</v>
      </c>
      <c r="D4353">
        <v>4352</v>
      </c>
      <c r="E4353">
        <v>10.0787</v>
      </c>
      <c r="F4353">
        <v>23.799299999999999</v>
      </c>
      <c r="G4353">
        <v>18.211300000000001</v>
      </c>
      <c r="H4353">
        <v>10.911</v>
      </c>
      <c r="I4353" s="1">
        <v>0</v>
      </c>
      <c r="L4353" s="3">
        <f t="shared" si="135"/>
        <v>40144.177465000001</v>
      </c>
    </row>
    <row r="4354" spans="1:12">
      <c r="A4354" s="2">
        <f t="shared" si="134"/>
        <v>40144.187881999998</v>
      </c>
      <c r="B4354">
        <v>331.187882</v>
      </c>
      <c r="C4354">
        <v>1088</v>
      </c>
      <c r="D4354">
        <v>4353</v>
      </c>
      <c r="E4354">
        <v>10.0982</v>
      </c>
      <c r="F4354">
        <v>23.7835</v>
      </c>
      <c r="G4354">
        <v>18.196100000000001</v>
      </c>
      <c r="H4354">
        <v>10.905200000000001</v>
      </c>
      <c r="I4354" s="1">
        <v>0</v>
      </c>
      <c r="L4354" s="3">
        <f t="shared" si="135"/>
        <v>40144.187881999998</v>
      </c>
    </row>
    <row r="4355" spans="1:12">
      <c r="A4355" s="2">
        <f t="shared" ref="A4355:A4418" si="136">L4355</f>
        <v>40144.198299000003</v>
      </c>
      <c r="B4355">
        <v>331.19829900000002</v>
      </c>
      <c r="C4355">
        <v>1088.25</v>
      </c>
      <c r="D4355">
        <v>4354</v>
      </c>
      <c r="E4355">
        <v>10.037699999999999</v>
      </c>
      <c r="F4355">
        <v>23.682099999999998</v>
      </c>
      <c r="G4355">
        <v>18.126100000000001</v>
      </c>
      <c r="H4355">
        <v>10.900499999999999</v>
      </c>
      <c r="I4355" s="1">
        <v>0</v>
      </c>
      <c r="L4355" s="3">
        <f t="shared" ref="L4355:L4418" si="137">B4355+39813</f>
        <v>40144.198299000003</v>
      </c>
    </row>
    <row r="4356" spans="1:12">
      <c r="A4356" s="2">
        <f t="shared" si="136"/>
        <v>40144.208715000001</v>
      </c>
      <c r="B4356">
        <v>331.20871499999998</v>
      </c>
      <c r="C4356">
        <v>1088.5</v>
      </c>
      <c r="D4356">
        <v>4355</v>
      </c>
      <c r="E4356">
        <v>9.8939000000000004</v>
      </c>
      <c r="F4356">
        <v>22.989000000000001</v>
      </c>
      <c r="G4356">
        <v>17.607900000000001</v>
      </c>
      <c r="H4356">
        <v>10.8935</v>
      </c>
      <c r="I4356" s="1">
        <v>0</v>
      </c>
      <c r="L4356" s="3">
        <f t="shared" si="137"/>
        <v>40144.208715000001</v>
      </c>
    </row>
    <row r="4357" spans="1:12">
      <c r="A4357" s="2">
        <f t="shared" si="136"/>
        <v>40144.219131999998</v>
      </c>
      <c r="B4357">
        <v>331.219132</v>
      </c>
      <c r="C4357">
        <v>1088.75</v>
      </c>
      <c r="D4357">
        <v>4356</v>
      </c>
      <c r="E4357">
        <v>9.8482000000000003</v>
      </c>
      <c r="F4357">
        <v>22.724799999999998</v>
      </c>
      <c r="G4357">
        <v>17.408899999999999</v>
      </c>
      <c r="H4357">
        <v>10.7873</v>
      </c>
      <c r="I4357" s="1">
        <v>0</v>
      </c>
      <c r="L4357" s="3">
        <f t="shared" si="137"/>
        <v>40144.219131999998</v>
      </c>
    </row>
    <row r="4358" spans="1:12">
      <c r="A4358" s="2">
        <f t="shared" si="136"/>
        <v>40144.229549000003</v>
      </c>
      <c r="B4358">
        <v>331.22954900000002</v>
      </c>
      <c r="C4358">
        <v>1089</v>
      </c>
      <c r="D4358">
        <v>4357</v>
      </c>
      <c r="E4358">
        <v>9.7492000000000001</v>
      </c>
      <c r="F4358">
        <v>22.276499999999999</v>
      </c>
      <c r="G4358">
        <v>17.074100000000001</v>
      </c>
      <c r="H4358">
        <v>10.8643</v>
      </c>
      <c r="I4358" s="1">
        <v>0</v>
      </c>
      <c r="L4358" s="3">
        <f t="shared" si="137"/>
        <v>40144.229549000003</v>
      </c>
    </row>
    <row r="4359" spans="1:12">
      <c r="A4359" s="2">
        <f t="shared" si="136"/>
        <v>40144.239965000001</v>
      </c>
      <c r="B4359">
        <v>331.23996499999998</v>
      </c>
      <c r="C4359">
        <v>1089.25</v>
      </c>
      <c r="D4359">
        <v>4358</v>
      </c>
      <c r="E4359">
        <v>9.6114999999999995</v>
      </c>
      <c r="F4359">
        <v>20.967500000000001</v>
      </c>
      <c r="G4359">
        <v>16.0745</v>
      </c>
      <c r="H4359">
        <v>10.870200000000001</v>
      </c>
      <c r="I4359" s="1">
        <v>0</v>
      </c>
      <c r="L4359" s="3">
        <f t="shared" si="137"/>
        <v>40144.239965000001</v>
      </c>
    </row>
    <row r="4360" spans="1:12">
      <c r="A4360" s="2">
        <f t="shared" si="136"/>
        <v>40144.250381999998</v>
      </c>
      <c r="B4360">
        <v>331.250382</v>
      </c>
      <c r="C4360">
        <v>1089.5</v>
      </c>
      <c r="D4360">
        <v>4359</v>
      </c>
      <c r="E4360">
        <v>9.5239999999999991</v>
      </c>
      <c r="F4360">
        <v>19.660699999999999</v>
      </c>
      <c r="G4360">
        <v>15.0692</v>
      </c>
      <c r="H4360">
        <v>10.823499999999999</v>
      </c>
      <c r="I4360" s="1">
        <v>0</v>
      </c>
      <c r="L4360" s="3">
        <f t="shared" si="137"/>
        <v>40144.250381999998</v>
      </c>
    </row>
    <row r="4361" spans="1:12">
      <c r="A4361" s="2">
        <f t="shared" si="136"/>
        <v>40144.260799000003</v>
      </c>
      <c r="B4361">
        <v>331.26079900000002</v>
      </c>
      <c r="C4361">
        <v>1089.75</v>
      </c>
      <c r="D4361">
        <v>4360</v>
      </c>
      <c r="E4361">
        <v>9.5343999999999998</v>
      </c>
      <c r="F4361">
        <v>19.7425</v>
      </c>
      <c r="G4361">
        <v>15.131500000000001</v>
      </c>
      <c r="H4361">
        <v>10.803599999999999</v>
      </c>
      <c r="I4361" s="1">
        <v>0</v>
      </c>
      <c r="L4361" s="3">
        <f t="shared" si="137"/>
        <v>40144.260799000003</v>
      </c>
    </row>
    <row r="4362" spans="1:12">
      <c r="A4362" s="2">
        <f t="shared" si="136"/>
        <v>40144.271215000001</v>
      </c>
      <c r="B4362">
        <v>331.27121499999998</v>
      </c>
      <c r="C4362">
        <v>1090</v>
      </c>
      <c r="D4362">
        <v>4361</v>
      </c>
      <c r="E4362">
        <v>9.5478000000000005</v>
      </c>
      <c r="F4362">
        <v>20.468399999999999</v>
      </c>
      <c r="G4362">
        <v>15.694599999999999</v>
      </c>
      <c r="H4362">
        <v>10.7896</v>
      </c>
      <c r="I4362" s="1">
        <v>0</v>
      </c>
      <c r="L4362" s="3">
        <f t="shared" si="137"/>
        <v>40144.271215000001</v>
      </c>
    </row>
    <row r="4363" spans="1:12">
      <c r="A4363" s="2">
        <f t="shared" si="136"/>
        <v>40144.281631999998</v>
      </c>
      <c r="B4363">
        <v>331.281632</v>
      </c>
      <c r="C4363">
        <v>1090.25</v>
      </c>
      <c r="D4363">
        <v>4362</v>
      </c>
      <c r="E4363">
        <v>9.5684000000000005</v>
      </c>
      <c r="F4363">
        <v>20.7636</v>
      </c>
      <c r="G4363">
        <v>15.9216</v>
      </c>
      <c r="H4363">
        <v>10.882999999999999</v>
      </c>
      <c r="I4363" s="1">
        <v>0</v>
      </c>
      <c r="L4363" s="3">
        <f t="shared" si="137"/>
        <v>40144.281631999998</v>
      </c>
    </row>
    <row r="4364" spans="1:12">
      <c r="A4364" s="2">
        <f t="shared" si="136"/>
        <v>40144.292049000003</v>
      </c>
      <c r="B4364">
        <v>331.29204900000002</v>
      </c>
      <c r="C4364">
        <v>1090.5</v>
      </c>
      <c r="D4364">
        <v>4363</v>
      </c>
      <c r="E4364">
        <v>9.4779</v>
      </c>
      <c r="F4364">
        <v>19.7272</v>
      </c>
      <c r="G4364">
        <v>15.127000000000001</v>
      </c>
      <c r="H4364">
        <v>10.755800000000001</v>
      </c>
      <c r="I4364" s="1">
        <v>0</v>
      </c>
      <c r="L4364" s="3">
        <f t="shared" si="137"/>
        <v>40144.292049000003</v>
      </c>
    </row>
    <row r="4365" spans="1:12">
      <c r="A4365" s="2">
        <f t="shared" si="136"/>
        <v>40144.302465000001</v>
      </c>
      <c r="B4365">
        <v>331.30246499999998</v>
      </c>
      <c r="C4365">
        <v>1090.75</v>
      </c>
      <c r="D4365">
        <v>4364</v>
      </c>
      <c r="E4365">
        <v>9.4916999999999998</v>
      </c>
      <c r="F4365">
        <v>20.113800000000001</v>
      </c>
      <c r="G4365">
        <v>15.4261</v>
      </c>
      <c r="H4365">
        <v>10.751099999999999</v>
      </c>
      <c r="I4365" s="1">
        <v>0</v>
      </c>
      <c r="L4365" s="3">
        <f t="shared" si="137"/>
        <v>40144.302465000001</v>
      </c>
    </row>
    <row r="4366" spans="1:12">
      <c r="A4366" s="2">
        <f t="shared" si="136"/>
        <v>40144.312881999998</v>
      </c>
      <c r="B4366">
        <v>331.312882</v>
      </c>
      <c r="C4366">
        <v>1091</v>
      </c>
      <c r="D4366">
        <v>4365</v>
      </c>
      <c r="E4366">
        <v>9.5298999999999996</v>
      </c>
      <c r="F4366">
        <v>20.348400000000002</v>
      </c>
      <c r="G4366">
        <v>15.6036</v>
      </c>
      <c r="H4366">
        <v>10.728899999999999</v>
      </c>
      <c r="I4366" s="1">
        <v>0</v>
      </c>
      <c r="L4366" s="3">
        <f t="shared" si="137"/>
        <v>40144.312881999998</v>
      </c>
    </row>
    <row r="4367" spans="1:12">
      <c r="A4367" s="2">
        <f t="shared" si="136"/>
        <v>40144.323299000003</v>
      </c>
      <c r="B4367">
        <v>331.32329900000002</v>
      </c>
      <c r="C4367">
        <v>1091.25</v>
      </c>
      <c r="D4367">
        <v>4366</v>
      </c>
      <c r="E4367">
        <v>9.5520999999999994</v>
      </c>
      <c r="F4367">
        <v>20.318000000000001</v>
      </c>
      <c r="G4367">
        <v>15.577</v>
      </c>
      <c r="H4367">
        <v>9.8790999999999993</v>
      </c>
      <c r="I4367" s="1">
        <v>0</v>
      </c>
      <c r="L4367" s="3">
        <f t="shared" si="137"/>
        <v>40144.323299000003</v>
      </c>
    </row>
    <row r="4368" spans="1:12">
      <c r="A4368" s="2">
        <f t="shared" si="136"/>
        <v>40144.333715000001</v>
      </c>
      <c r="B4368">
        <v>331.33371499999998</v>
      </c>
      <c r="C4368">
        <v>1091.5</v>
      </c>
      <c r="D4368">
        <v>4367</v>
      </c>
      <c r="E4368">
        <v>9.5326000000000004</v>
      </c>
      <c r="F4368">
        <v>19.9754</v>
      </c>
      <c r="G4368">
        <v>15.312900000000001</v>
      </c>
      <c r="H4368">
        <v>10.7371</v>
      </c>
      <c r="I4368" s="1">
        <v>0</v>
      </c>
      <c r="L4368" s="3">
        <f t="shared" si="137"/>
        <v>40144.333715000001</v>
      </c>
    </row>
    <row r="4369" spans="1:12">
      <c r="A4369" s="2">
        <f t="shared" si="136"/>
        <v>40144.344131999998</v>
      </c>
      <c r="B4369">
        <v>331.344132</v>
      </c>
      <c r="C4369">
        <v>1091.75</v>
      </c>
      <c r="D4369">
        <v>4368</v>
      </c>
      <c r="E4369">
        <v>9.5131999999999994</v>
      </c>
      <c r="F4369">
        <v>19.7361</v>
      </c>
      <c r="G4369">
        <v>15.129300000000001</v>
      </c>
      <c r="H4369">
        <v>10.7126</v>
      </c>
      <c r="I4369" s="1">
        <v>0</v>
      </c>
      <c r="L4369" s="3">
        <f t="shared" si="137"/>
        <v>40144.344131999998</v>
      </c>
    </row>
    <row r="4370" spans="1:12">
      <c r="A4370" s="2">
        <f t="shared" si="136"/>
        <v>40144.354549000003</v>
      </c>
      <c r="B4370">
        <v>331.35454900000002</v>
      </c>
      <c r="C4370">
        <v>1092</v>
      </c>
      <c r="D4370">
        <v>4369</v>
      </c>
      <c r="E4370">
        <v>9.4964999999999993</v>
      </c>
      <c r="F4370">
        <v>19.6159</v>
      </c>
      <c r="G4370">
        <v>15.0379</v>
      </c>
      <c r="H4370">
        <v>10.7044</v>
      </c>
      <c r="I4370" s="1">
        <v>0</v>
      </c>
      <c r="L4370" s="3">
        <f t="shared" si="137"/>
        <v>40144.354549000003</v>
      </c>
    </row>
    <row r="4371" spans="1:12">
      <c r="A4371" s="2">
        <f t="shared" si="136"/>
        <v>40144.364965000001</v>
      </c>
      <c r="B4371">
        <v>331.36496499999998</v>
      </c>
      <c r="C4371">
        <v>1092.25</v>
      </c>
      <c r="D4371">
        <v>4370</v>
      </c>
      <c r="E4371">
        <v>9.4764999999999997</v>
      </c>
      <c r="F4371">
        <v>19.529800000000002</v>
      </c>
      <c r="G4371">
        <v>14.9735</v>
      </c>
      <c r="H4371">
        <v>10.3741</v>
      </c>
      <c r="I4371" s="1">
        <v>0</v>
      </c>
      <c r="L4371" s="3">
        <f t="shared" si="137"/>
        <v>40144.364965000001</v>
      </c>
    </row>
    <row r="4372" spans="1:12">
      <c r="A4372" s="2">
        <f t="shared" si="136"/>
        <v>40144.375381999998</v>
      </c>
      <c r="B4372">
        <v>331.375382</v>
      </c>
      <c r="C4372">
        <v>1092.5</v>
      </c>
      <c r="D4372">
        <v>4371</v>
      </c>
      <c r="E4372">
        <v>9.4472000000000005</v>
      </c>
      <c r="F4372">
        <v>19.495899999999999</v>
      </c>
      <c r="G4372">
        <v>14.950900000000001</v>
      </c>
      <c r="H4372">
        <v>10.7196</v>
      </c>
      <c r="I4372" s="1">
        <v>0</v>
      </c>
      <c r="L4372" s="3">
        <f t="shared" si="137"/>
        <v>40144.375381999998</v>
      </c>
    </row>
    <row r="4373" spans="1:12">
      <c r="A4373" s="2">
        <f t="shared" si="136"/>
        <v>40144.385799000003</v>
      </c>
      <c r="B4373">
        <v>331.38579900000002</v>
      </c>
      <c r="C4373">
        <v>1092.75</v>
      </c>
      <c r="D4373">
        <v>4372</v>
      </c>
      <c r="E4373">
        <v>9.3989999999999991</v>
      </c>
      <c r="F4373">
        <v>19.448699999999999</v>
      </c>
      <c r="G4373">
        <v>14.920400000000001</v>
      </c>
      <c r="H4373">
        <v>10.6694</v>
      </c>
      <c r="I4373" s="1">
        <v>0</v>
      </c>
      <c r="L4373" s="3">
        <f t="shared" si="137"/>
        <v>40144.385799000003</v>
      </c>
    </row>
    <row r="4374" spans="1:12">
      <c r="A4374" s="2">
        <f t="shared" si="136"/>
        <v>40144.396215000001</v>
      </c>
      <c r="B4374">
        <v>331.39621499999998</v>
      </c>
      <c r="C4374">
        <v>1093</v>
      </c>
      <c r="D4374">
        <v>4373</v>
      </c>
      <c r="E4374">
        <v>9.3956</v>
      </c>
      <c r="F4374">
        <v>19.1023</v>
      </c>
      <c r="G4374">
        <v>14.651199999999999</v>
      </c>
      <c r="H4374">
        <v>10.7546</v>
      </c>
      <c r="I4374" s="1">
        <v>0</v>
      </c>
      <c r="L4374" s="3">
        <f t="shared" si="137"/>
        <v>40144.396215000001</v>
      </c>
    </row>
    <row r="4375" spans="1:12">
      <c r="A4375" s="2">
        <f t="shared" si="136"/>
        <v>40144.406631999998</v>
      </c>
      <c r="B4375">
        <v>331.406632</v>
      </c>
      <c r="C4375">
        <v>1093.25</v>
      </c>
      <c r="D4375">
        <v>4374</v>
      </c>
      <c r="E4375">
        <v>9.3484999999999996</v>
      </c>
      <c r="F4375">
        <v>18.9587</v>
      </c>
      <c r="G4375">
        <v>14.545500000000001</v>
      </c>
      <c r="H4375">
        <v>10.696199999999999</v>
      </c>
      <c r="I4375" s="1">
        <v>0</v>
      </c>
      <c r="L4375" s="3">
        <f t="shared" si="137"/>
        <v>40144.406631999998</v>
      </c>
    </row>
    <row r="4376" spans="1:12">
      <c r="A4376" s="2">
        <f t="shared" si="136"/>
        <v>40144.417049000003</v>
      </c>
      <c r="B4376">
        <v>331.41704900000002</v>
      </c>
      <c r="C4376">
        <v>1093.5</v>
      </c>
      <c r="D4376">
        <v>4375</v>
      </c>
      <c r="E4376">
        <v>9.3658999999999999</v>
      </c>
      <c r="F4376">
        <v>18.741299999999999</v>
      </c>
      <c r="G4376">
        <v>14.374000000000001</v>
      </c>
      <c r="H4376">
        <v>10.6577</v>
      </c>
      <c r="I4376" s="1">
        <v>0</v>
      </c>
      <c r="L4376" s="3">
        <f t="shared" si="137"/>
        <v>40144.417049000003</v>
      </c>
    </row>
    <row r="4377" spans="1:12">
      <c r="A4377" s="2">
        <f t="shared" si="136"/>
        <v>40144.427465000001</v>
      </c>
      <c r="B4377">
        <v>331.42746499999998</v>
      </c>
      <c r="C4377">
        <v>1093.75</v>
      </c>
      <c r="D4377">
        <v>4376</v>
      </c>
      <c r="E4377">
        <v>9.3384999999999998</v>
      </c>
      <c r="F4377">
        <v>20.089700000000001</v>
      </c>
      <c r="G4377">
        <v>15.427300000000001</v>
      </c>
      <c r="H4377">
        <v>10.6099</v>
      </c>
      <c r="I4377" s="1">
        <v>0</v>
      </c>
      <c r="L4377" s="3">
        <f t="shared" si="137"/>
        <v>40144.427465000001</v>
      </c>
    </row>
    <row r="4378" spans="1:12">
      <c r="A4378" s="2">
        <f t="shared" si="136"/>
        <v>40144.437881999998</v>
      </c>
      <c r="B4378">
        <v>331.437882</v>
      </c>
      <c r="C4378">
        <v>1094</v>
      </c>
      <c r="D4378">
        <v>4377</v>
      </c>
      <c r="E4378">
        <v>9.4084000000000003</v>
      </c>
      <c r="F4378">
        <v>20.1678</v>
      </c>
      <c r="G4378">
        <v>15.478999999999999</v>
      </c>
      <c r="H4378">
        <v>10.641400000000001</v>
      </c>
      <c r="I4378" s="1">
        <v>0</v>
      </c>
      <c r="L4378" s="3">
        <f t="shared" si="137"/>
        <v>40144.437881999998</v>
      </c>
    </row>
    <row r="4379" spans="1:12">
      <c r="A4379" s="2">
        <f t="shared" si="136"/>
        <v>40144.448299000003</v>
      </c>
      <c r="B4379">
        <v>331.44829900000002</v>
      </c>
      <c r="C4379">
        <v>1094.25</v>
      </c>
      <c r="D4379">
        <v>4378</v>
      </c>
      <c r="E4379">
        <v>9.4692000000000007</v>
      </c>
      <c r="F4379">
        <v>20.2773</v>
      </c>
      <c r="G4379">
        <v>15.5563</v>
      </c>
      <c r="H4379">
        <v>10.5877</v>
      </c>
      <c r="I4379" s="1">
        <v>0</v>
      </c>
      <c r="L4379" s="3">
        <f t="shared" si="137"/>
        <v>40144.448299000003</v>
      </c>
    </row>
    <row r="4380" spans="1:12">
      <c r="A4380" s="2">
        <f t="shared" si="136"/>
        <v>40144.458715000001</v>
      </c>
      <c r="B4380">
        <v>331.45871499999998</v>
      </c>
      <c r="C4380">
        <v>1094.5</v>
      </c>
      <c r="D4380">
        <v>4379</v>
      </c>
      <c r="E4380">
        <v>9.5639000000000003</v>
      </c>
      <c r="F4380">
        <v>20.476099999999999</v>
      </c>
      <c r="G4380">
        <v>15.698399999999999</v>
      </c>
      <c r="H4380">
        <v>10.5783</v>
      </c>
      <c r="I4380" s="1">
        <v>0</v>
      </c>
      <c r="L4380" s="3">
        <f t="shared" si="137"/>
        <v>40144.458715000001</v>
      </c>
    </row>
    <row r="4381" spans="1:12">
      <c r="A4381" s="2">
        <f t="shared" si="136"/>
        <v>40144.469131999998</v>
      </c>
      <c r="B4381">
        <v>331.469132</v>
      </c>
      <c r="C4381">
        <v>1094.75</v>
      </c>
      <c r="D4381">
        <v>4380</v>
      </c>
      <c r="E4381">
        <v>9.5960999999999999</v>
      </c>
      <c r="F4381">
        <v>21.311399999999999</v>
      </c>
      <c r="G4381">
        <v>16.344200000000001</v>
      </c>
      <c r="H4381">
        <v>10.571300000000001</v>
      </c>
      <c r="I4381" s="1">
        <v>0</v>
      </c>
      <c r="L4381" s="3">
        <f t="shared" si="137"/>
        <v>40144.469131999998</v>
      </c>
    </row>
    <row r="4382" spans="1:12">
      <c r="A4382" s="2">
        <f t="shared" si="136"/>
        <v>40144.479549000003</v>
      </c>
      <c r="B4382">
        <v>331.47954900000002</v>
      </c>
      <c r="C4382">
        <v>1095</v>
      </c>
      <c r="D4382">
        <v>4381</v>
      </c>
      <c r="E4382">
        <v>9.5952999999999999</v>
      </c>
      <c r="F4382">
        <v>21.3752</v>
      </c>
      <c r="G4382">
        <v>16.393899999999999</v>
      </c>
      <c r="H4382">
        <v>10.591200000000001</v>
      </c>
      <c r="I4382" s="1">
        <v>0</v>
      </c>
      <c r="L4382" s="3">
        <f t="shared" si="137"/>
        <v>40144.479549000003</v>
      </c>
    </row>
    <row r="4383" spans="1:12">
      <c r="A4383" s="2">
        <f t="shared" si="136"/>
        <v>40144.489965000001</v>
      </c>
      <c r="B4383">
        <v>331.48996499999998</v>
      </c>
      <c r="C4383">
        <v>1095.25</v>
      </c>
      <c r="D4383">
        <v>4382</v>
      </c>
      <c r="E4383">
        <v>9.5953999999999997</v>
      </c>
      <c r="F4383">
        <v>21.482600000000001</v>
      </c>
      <c r="G4383">
        <v>16.477499999999999</v>
      </c>
      <c r="H4383">
        <v>10.3005</v>
      </c>
      <c r="I4383" s="1">
        <v>0</v>
      </c>
      <c r="L4383" s="3">
        <f t="shared" si="137"/>
        <v>40144.489965000001</v>
      </c>
    </row>
    <row r="4384" spans="1:12">
      <c r="A4384" s="2">
        <f t="shared" si="136"/>
        <v>40144.500381999998</v>
      </c>
      <c r="B4384">
        <v>331.500382</v>
      </c>
      <c r="C4384">
        <v>1095.5</v>
      </c>
      <c r="D4384">
        <v>4383</v>
      </c>
      <c r="E4384">
        <v>9.5970999999999993</v>
      </c>
      <c r="F4384">
        <v>19.627600000000001</v>
      </c>
      <c r="G4384">
        <v>15.033799999999999</v>
      </c>
      <c r="H4384">
        <v>10.551500000000001</v>
      </c>
      <c r="I4384" s="1">
        <v>0</v>
      </c>
      <c r="L4384" s="3">
        <f t="shared" si="137"/>
        <v>40144.500381999998</v>
      </c>
    </row>
    <row r="4385" spans="1:12">
      <c r="A4385" s="2">
        <f t="shared" si="136"/>
        <v>40144.510799000003</v>
      </c>
      <c r="B4385">
        <v>331.51079900000002</v>
      </c>
      <c r="C4385">
        <v>1095.75</v>
      </c>
      <c r="D4385">
        <v>4384</v>
      </c>
      <c r="E4385">
        <v>9.6222999999999992</v>
      </c>
      <c r="F4385">
        <v>21.613099999999999</v>
      </c>
      <c r="G4385">
        <v>16.575399999999998</v>
      </c>
      <c r="H4385">
        <v>10.6951</v>
      </c>
      <c r="I4385" s="1">
        <v>0</v>
      </c>
      <c r="L4385" s="3">
        <f t="shared" si="137"/>
        <v>40144.510799000003</v>
      </c>
    </row>
    <row r="4386" spans="1:12">
      <c r="A4386" s="2">
        <f t="shared" si="136"/>
        <v>40144.521215000001</v>
      </c>
      <c r="B4386">
        <v>331.52121499999998</v>
      </c>
      <c r="C4386">
        <v>1096</v>
      </c>
      <c r="D4386">
        <v>4385</v>
      </c>
      <c r="E4386">
        <v>9.6113</v>
      </c>
      <c r="F4386">
        <v>21.428899999999999</v>
      </c>
      <c r="G4386">
        <v>16.433499999999999</v>
      </c>
      <c r="H4386">
        <v>10.274800000000001</v>
      </c>
      <c r="I4386" s="1">
        <v>0</v>
      </c>
      <c r="L4386" s="3">
        <f t="shared" si="137"/>
        <v>40144.521215000001</v>
      </c>
    </row>
    <row r="4387" spans="1:12">
      <c r="A4387" s="2">
        <f t="shared" si="136"/>
        <v>40144.531631999998</v>
      </c>
      <c r="B4387">
        <v>331.531632</v>
      </c>
      <c r="C4387">
        <v>1096.25</v>
      </c>
      <c r="D4387">
        <v>4386</v>
      </c>
      <c r="E4387">
        <v>9.5906000000000002</v>
      </c>
      <c r="F4387">
        <v>21.456600000000002</v>
      </c>
      <c r="G4387">
        <v>16.457899999999999</v>
      </c>
      <c r="H4387">
        <v>10.546799999999999</v>
      </c>
      <c r="I4387" s="1">
        <v>0</v>
      </c>
      <c r="L4387" s="3">
        <f t="shared" si="137"/>
        <v>40144.531631999998</v>
      </c>
    </row>
    <row r="4388" spans="1:12">
      <c r="A4388" s="2">
        <f t="shared" si="136"/>
        <v>40144.542049000003</v>
      </c>
      <c r="B4388">
        <v>331.54204900000002</v>
      </c>
      <c r="C4388">
        <v>1096.5</v>
      </c>
      <c r="D4388">
        <v>4387</v>
      </c>
      <c r="E4388">
        <v>9.6236999999999995</v>
      </c>
      <c r="F4388">
        <v>20.973700000000001</v>
      </c>
      <c r="G4388">
        <v>16.0776</v>
      </c>
      <c r="H4388">
        <v>10.6029</v>
      </c>
      <c r="I4388" s="1">
        <v>0</v>
      </c>
      <c r="L4388" s="3">
        <f t="shared" si="137"/>
        <v>40144.542049000003</v>
      </c>
    </row>
    <row r="4389" spans="1:12">
      <c r="A4389" s="2">
        <f t="shared" si="136"/>
        <v>40144.552465000001</v>
      </c>
      <c r="B4389">
        <v>331.55246499999998</v>
      </c>
      <c r="C4389">
        <v>1096.75</v>
      </c>
      <c r="D4389">
        <v>4388</v>
      </c>
      <c r="E4389">
        <v>9.6814999999999998</v>
      </c>
      <c r="F4389">
        <v>21.698599999999999</v>
      </c>
      <c r="G4389">
        <v>16.633800000000001</v>
      </c>
      <c r="H4389">
        <v>10.2667</v>
      </c>
      <c r="I4389" s="1">
        <v>0</v>
      </c>
      <c r="L4389" s="3">
        <f t="shared" si="137"/>
        <v>40144.552465000001</v>
      </c>
    </row>
    <row r="4390" spans="1:12">
      <c r="A4390" s="2">
        <f t="shared" si="136"/>
        <v>40144.562881999998</v>
      </c>
      <c r="B4390">
        <v>331.562882</v>
      </c>
      <c r="C4390">
        <v>1097</v>
      </c>
      <c r="D4390">
        <v>4389</v>
      </c>
      <c r="E4390">
        <v>9.8087999999999997</v>
      </c>
      <c r="F4390">
        <v>22.507999999999999</v>
      </c>
      <c r="G4390">
        <v>17.245799999999999</v>
      </c>
      <c r="H4390">
        <v>10.167400000000001</v>
      </c>
      <c r="I4390" s="1">
        <v>0</v>
      </c>
      <c r="L4390" s="3">
        <f t="shared" si="137"/>
        <v>40144.562881999998</v>
      </c>
    </row>
    <row r="4391" spans="1:12">
      <c r="A4391" s="2">
        <f t="shared" si="136"/>
        <v>40144.573299000003</v>
      </c>
      <c r="B4391">
        <v>331.57329900000002</v>
      </c>
      <c r="C4391">
        <v>1097.25</v>
      </c>
      <c r="D4391">
        <v>4390</v>
      </c>
      <c r="E4391">
        <v>9.7786000000000008</v>
      </c>
      <c r="F4391">
        <v>22.319600000000001</v>
      </c>
      <c r="G4391">
        <v>17.1035</v>
      </c>
      <c r="H4391">
        <v>10.516500000000001</v>
      </c>
      <c r="I4391" s="1">
        <v>0</v>
      </c>
      <c r="L4391" s="3">
        <f t="shared" si="137"/>
        <v>40144.573299000003</v>
      </c>
    </row>
    <row r="4392" spans="1:12">
      <c r="A4392" s="2">
        <f t="shared" si="136"/>
        <v>40144.583715000001</v>
      </c>
      <c r="B4392">
        <v>331.58371499999998</v>
      </c>
      <c r="C4392">
        <v>1097.5</v>
      </c>
      <c r="D4392">
        <v>4391</v>
      </c>
      <c r="E4392">
        <v>9.9023000000000003</v>
      </c>
      <c r="F4392">
        <v>22.922699999999999</v>
      </c>
      <c r="G4392">
        <v>17.555099999999999</v>
      </c>
      <c r="H4392">
        <v>10.355399999999999</v>
      </c>
      <c r="I4392" s="1">
        <v>0</v>
      </c>
      <c r="L4392" s="3">
        <f t="shared" si="137"/>
        <v>40144.583715000001</v>
      </c>
    </row>
    <row r="4393" spans="1:12">
      <c r="A4393" s="2">
        <f t="shared" si="136"/>
        <v>40144.594131999998</v>
      </c>
      <c r="B4393">
        <v>331.594132</v>
      </c>
      <c r="C4393">
        <v>1097.75</v>
      </c>
      <c r="D4393">
        <v>4392</v>
      </c>
      <c r="E4393">
        <v>9.9558</v>
      </c>
      <c r="F4393">
        <v>23.058499999999999</v>
      </c>
      <c r="G4393">
        <v>17.653099999999998</v>
      </c>
      <c r="H4393">
        <v>10.2293</v>
      </c>
      <c r="I4393" s="1">
        <v>0</v>
      </c>
      <c r="L4393" s="3">
        <f t="shared" si="137"/>
        <v>40144.594131999998</v>
      </c>
    </row>
    <row r="4394" spans="1:12">
      <c r="A4394" s="2">
        <f t="shared" si="136"/>
        <v>40144.604549000003</v>
      </c>
      <c r="B4394">
        <v>331.60454900000002</v>
      </c>
      <c r="C4394">
        <v>1098</v>
      </c>
      <c r="D4394">
        <v>4393</v>
      </c>
      <c r="E4394">
        <v>10.0916</v>
      </c>
      <c r="F4394">
        <v>23.637</v>
      </c>
      <c r="G4394">
        <v>18.083200000000001</v>
      </c>
      <c r="H4394">
        <v>10.551500000000001</v>
      </c>
      <c r="I4394" s="1">
        <v>0</v>
      </c>
      <c r="L4394" s="3">
        <f t="shared" si="137"/>
        <v>40144.604549000003</v>
      </c>
    </row>
    <row r="4395" spans="1:12">
      <c r="A4395" s="2">
        <f t="shared" si="136"/>
        <v>40144.614965000001</v>
      </c>
      <c r="B4395">
        <v>331.61496499999998</v>
      </c>
      <c r="C4395">
        <v>1098.25</v>
      </c>
      <c r="D4395">
        <v>4394</v>
      </c>
      <c r="E4395">
        <v>10.098000000000001</v>
      </c>
      <c r="F4395">
        <v>23.768699999999999</v>
      </c>
      <c r="G4395">
        <v>18.184699999999999</v>
      </c>
      <c r="H4395">
        <v>10.5807</v>
      </c>
      <c r="I4395" s="1">
        <v>0</v>
      </c>
      <c r="L4395" s="3">
        <f t="shared" si="137"/>
        <v>40144.614965000001</v>
      </c>
    </row>
    <row r="4396" spans="1:12">
      <c r="A4396" s="2">
        <f t="shared" si="136"/>
        <v>40144.625381999998</v>
      </c>
      <c r="B4396">
        <v>331.625382</v>
      </c>
      <c r="C4396">
        <v>1098.5</v>
      </c>
      <c r="D4396">
        <v>4395</v>
      </c>
      <c r="E4396">
        <v>10.2225</v>
      </c>
      <c r="F4396">
        <v>24.558900000000001</v>
      </c>
      <c r="G4396">
        <v>18.7805</v>
      </c>
      <c r="H4396">
        <v>10.514099999999999</v>
      </c>
      <c r="I4396" s="1">
        <v>0</v>
      </c>
      <c r="L4396" s="3">
        <f t="shared" si="137"/>
        <v>40144.625381999998</v>
      </c>
    </row>
    <row r="4397" spans="1:12">
      <c r="A4397" s="2">
        <f t="shared" si="136"/>
        <v>40144.635799000003</v>
      </c>
      <c r="B4397">
        <v>331.63579900000002</v>
      </c>
      <c r="C4397">
        <v>1098.75</v>
      </c>
      <c r="D4397">
        <v>4396</v>
      </c>
      <c r="E4397">
        <v>10.225199999999999</v>
      </c>
      <c r="F4397">
        <v>24.728000000000002</v>
      </c>
      <c r="G4397">
        <v>18.9116</v>
      </c>
      <c r="H4397">
        <v>10.5959</v>
      </c>
      <c r="I4397" s="1">
        <v>0</v>
      </c>
      <c r="L4397" s="3">
        <f t="shared" si="137"/>
        <v>40144.635799000003</v>
      </c>
    </row>
    <row r="4398" spans="1:12">
      <c r="A4398" s="2">
        <f t="shared" si="136"/>
        <v>40144.646215000001</v>
      </c>
      <c r="B4398">
        <v>331.64621499999998</v>
      </c>
      <c r="C4398">
        <v>1099</v>
      </c>
      <c r="D4398">
        <v>4397</v>
      </c>
      <c r="E4398">
        <v>10.264099999999999</v>
      </c>
      <c r="F4398">
        <v>24.9422</v>
      </c>
      <c r="G4398">
        <v>19.072199999999999</v>
      </c>
      <c r="H4398">
        <v>10.5153</v>
      </c>
      <c r="I4398" s="1">
        <v>0</v>
      </c>
      <c r="L4398" s="3">
        <f t="shared" si="137"/>
        <v>40144.646215000001</v>
      </c>
    </row>
    <row r="4399" spans="1:12">
      <c r="A4399" s="2">
        <f t="shared" si="136"/>
        <v>40144.656631999998</v>
      </c>
      <c r="B4399">
        <v>331.656632</v>
      </c>
      <c r="C4399">
        <v>1099.25</v>
      </c>
      <c r="D4399">
        <v>4398</v>
      </c>
      <c r="E4399">
        <v>10.285600000000001</v>
      </c>
      <c r="F4399">
        <v>25.138400000000001</v>
      </c>
      <c r="G4399">
        <v>19.221499999999999</v>
      </c>
      <c r="H4399">
        <v>10.0962</v>
      </c>
      <c r="I4399" s="1">
        <v>0</v>
      </c>
      <c r="L4399" s="3">
        <f t="shared" si="137"/>
        <v>40144.656631999998</v>
      </c>
    </row>
    <row r="4400" spans="1:12">
      <c r="A4400" s="2">
        <f t="shared" si="136"/>
        <v>40144.667049000003</v>
      </c>
      <c r="B4400">
        <v>331.66704900000002</v>
      </c>
      <c r="C4400">
        <v>1099.5</v>
      </c>
      <c r="D4400">
        <v>4399</v>
      </c>
      <c r="E4400">
        <v>10.288600000000001</v>
      </c>
      <c r="F4400">
        <v>25.1904</v>
      </c>
      <c r="G4400">
        <v>19.261500000000002</v>
      </c>
      <c r="H4400">
        <v>10.5433</v>
      </c>
      <c r="I4400" s="1">
        <v>0</v>
      </c>
      <c r="L4400" s="3">
        <f t="shared" si="137"/>
        <v>40144.667049000003</v>
      </c>
    </row>
    <row r="4401" spans="1:12">
      <c r="A4401" s="2">
        <f t="shared" si="136"/>
        <v>40144.677465000001</v>
      </c>
      <c r="B4401">
        <v>331.67746499999998</v>
      </c>
      <c r="C4401">
        <v>1099.75</v>
      </c>
      <c r="D4401">
        <v>4400</v>
      </c>
      <c r="E4401">
        <v>10.303800000000001</v>
      </c>
      <c r="F4401">
        <v>25.263000000000002</v>
      </c>
      <c r="G4401">
        <v>19.3156</v>
      </c>
      <c r="H4401">
        <v>10.514099999999999</v>
      </c>
      <c r="I4401" s="1">
        <v>0</v>
      </c>
      <c r="L4401" s="3">
        <f t="shared" si="137"/>
        <v>40144.677465000001</v>
      </c>
    </row>
    <row r="4402" spans="1:12">
      <c r="A4402" s="2">
        <f t="shared" si="136"/>
        <v>40144.687881999998</v>
      </c>
      <c r="B4402">
        <v>331.687882</v>
      </c>
      <c r="C4402">
        <v>1100</v>
      </c>
      <c r="D4402">
        <v>4401</v>
      </c>
      <c r="E4402">
        <v>10.296099999999999</v>
      </c>
      <c r="F4402">
        <v>25.346</v>
      </c>
      <c r="G4402">
        <v>19.3813</v>
      </c>
      <c r="H4402">
        <v>10.583</v>
      </c>
      <c r="I4402" s="1">
        <v>0</v>
      </c>
      <c r="L4402" s="3">
        <f t="shared" si="137"/>
        <v>40144.687881999998</v>
      </c>
    </row>
    <row r="4403" spans="1:12">
      <c r="A4403" s="2">
        <f t="shared" si="136"/>
        <v>40144.698299000003</v>
      </c>
      <c r="B4403">
        <v>331.69829900000002</v>
      </c>
      <c r="C4403">
        <v>1100.25</v>
      </c>
      <c r="D4403">
        <v>4402</v>
      </c>
      <c r="E4403">
        <v>10.296799999999999</v>
      </c>
      <c r="F4403">
        <v>25.295000000000002</v>
      </c>
      <c r="G4403">
        <v>19.3415</v>
      </c>
      <c r="H4403">
        <v>10.5258</v>
      </c>
      <c r="I4403" s="1">
        <v>0</v>
      </c>
      <c r="L4403" s="3">
        <f t="shared" si="137"/>
        <v>40144.698299000003</v>
      </c>
    </row>
    <row r="4404" spans="1:12">
      <c r="A4404" s="2">
        <f t="shared" si="136"/>
        <v>40144.708715000001</v>
      </c>
      <c r="B4404">
        <v>331.70871499999998</v>
      </c>
      <c r="C4404">
        <v>1100.5</v>
      </c>
      <c r="D4404">
        <v>4403</v>
      </c>
      <c r="E4404">
        <v>10.165900000000001</v>
      </c>
      <c r="F4404">
        <v>25.197299999999998</v>
      </c>
      <c r="G4404">
        <v>19.285499999999999</v>
      </c>
      <c r="H4404">
        <v>10.5527</v>
      </c>
      <c r="I4404" s="1">
        <v>0</v>
      </c>
      <c r="L4404" s="3">
        <f t="shared" si="137"/>
        <v>40144.708715000001</v>
      </c>
    </row>
    <row r="4405" spans="1:12">
      <c r="A4405" s="2">
        <f t="shared" si="136"/>
        <v>40144.719131999998</v>
      </c>
      <c r="B4405">
        <v>331.719132</v>
      </c>
      <c r="C4405">
        <v>1100.75</v>
      </c>
      <c r="D4405">
        <v>4404</v>
      </c>
      <c r="E4405">
        <v>10.0045</v>
      </c>
      <c r="F4405">
        <v>24.317900000000002</v>
      </c>
      <c r="G4405">
        <v>18.625599999999999</v>
      </c>
      <c r="H4405">
        <v>10.4908</v>
      </c>
      <c r="I4405" s="1">
        <v>0</v>
      </c>
      <c r="L4405" s="3">
        <f t="shared" si="137"/>
        <v>40144.719131999998</v>
      </c>
    </row>
    <row r="4406" spans="1:12">
      <c r="A4406" s="2">
        <f t="shared" si="136"/>
        <v>40144.729549000003</v>
      </c>
      <c r="B4406">
        <v>331.72954900000002</v>
      </c>
      <c r="C4406">
        <v>1101</v>
      </c>
      <c r="D4406">
        <v>4405</v>
      </c>
      <c r="E4406">
        <v>10.142899999999999</v>
      </c>
      <c r="F4406">
        <v>24.637699999999999</v>
      </c>
      <c r="G4406">
        <v>18.8537</v>
      </c>
      <c r="H4406">
        <v>10.329700000000001</v>
      </c>
      <c r="I4406" s="1">
        <v>0</v>
      </c>
      <c r="L4406" s="3">
        <f t="shared" si="137"/>
        <v>40144.729549000003</v>
      </c>
    </row>
    <row r="4407" spans="1:12">
      <c r="A4407" s="2">
        <f t="shared" si="136"/>
        <v>40144.739965000001</v>
      </c>
      <c r="B4407">
        <v>331.73996499999998</v>
      </c>
      <c r="C4407">
        <v>1101.25</v>
      </c>
      <c r="D4407">
        <v>4406</v>
      </c>
      <c r="E4407">
        <v>9.6172000000000004</v>
      </c>
      <c r="F4407">
        <v>22.6401</v>
      </c>
      <c r="G4407">
        <v>17.375499999999999</v>
      </c>
      <c r="H4407">
        <v>10.5375</v>
      </c>
      <c r="I4407" s="1">
        <v>0</v>
      </c>
      <c r="L4407" s="3">
        <f t="shared" si="137"/>
        <v>40144.739965000001</v>
      </c>
    </row>
    <row r="4408" spans="1:12">
      <c r="A4408" s="2">
        <f t="shared" si="136"/>
        <v>40144.750381999998</v>
      </c>
      <c r="B4408">
        <v>331.750382</v>
      </c>
      <c r="C4408">
        <v>1101.5</v>
      </c>
      <c r="D4408">
        <v>4407</v>
      </c>
      <c r="E4408">
        <v>9.8531999999999993</v>
      </c>
      <c r="F4408">
        <v>23.144500000000001</v>
      </c>
      <c r="G4408">
        <v>17.7347</v>
      </c>
      <c r="H4408">
        <v>10.6134</v>
      </c>
      <c r="I4408" s="1">
        <v>0</v>
      </c>
      <c r="L4408" s="3">
        <f t="shared" si="137"/>
        <v>40144.750381999998</v>
      </c>
    </row>
    <row r="4409" spans="1:12">
      <c r="A4409" s="2">
        <f t="shared" si="136"/>
        <v>40144.760799000003</v>
      </c>
      <c r="B4409">
        <v>331.76079900000002</v>
      </c>
      <c r="C4409">
        <v>1101.75</v>
      </c>
      <c r="D4409">
        <v>4408</v>
      </c>
      <c r="E4409">
        <v>9.8148</v>
      </c>
      <c r="F4409">
        <v>22.941700000000001</v>
      </c>
      <c r="G4409">
        <v>17.5824</v>
      </c>
      <c r="H4409">
        <v>10.446400000000001</v>
      </c>
      <c r="I4409" s="1">
        <v>0</v>
      </c>
      <c r="L4409" s="3">
        <f t="shared" si="137"/>
        <v>40144.760799000003</v>
      </c>
    </row>
    <row r="4410" spans="1:12">
      <c r="A4410" s="2">
        <f t="shared" si="136"/>
        <v>40144.771215000001</v>
      </c>
      <c r="B4410">
        <v>331.77121499999998</v>
      </c>
      <c r="C4410">
        <v>1102</v>
      </c>
      <c r="D4410">
        <v>4409</v>
      </c>
      <c r="E4410">
        <v>9.8208000000000002</v>
      </c>
      <c r="F4410">
        <v>22.823</v>
      </c>
      <c r="G4410">
        <v>17.4892</v>
      </c>
      <c r="H4410">
        <v>10.421900000000001</v>
      </c>
      <c r="I4410" s="1">
        <v>0</v>
      </c>
      <c r="L4410" s="3">
        <f t="shared" si="137"/>
        <v>40144.771215000001</v>
      </c>
    </row>
    <row r="4411" spans="1:12">
      <c r="A4411" s="2">
        <f t="shared" si="136"/>
        <v>40144.781631999998</v>
      </c>
      <c r="B4411">
        <v>331.781632</v>
      </c>
      <c r="C4411">
        <v>1102.25</v>
      </c>
      <c r="D4411">
        <v>4410</v>
      </c>
      <c r="E4411">
        <v>9.8140999999999998</v>
      </c>
      <c r="F4411">
        <v>22.905000000000001</v>
      </c>
      <c r="G4411">
        <v>17.553899999999999</v>
      </c>
      <c r="H4411">
        <v>10.1815</v>
      </c>
      <c r="I4411" s="1">
        <v>0</v>
      </c>
      <c r="L4411" s="3">
        <f t="shared" si="137"/>
        <v>40144.781631999998</v>
      </c>
    </row>
    <row r="4412" spans="1:12">
      <c r="A4412" s="2">
        <f t="shared" si="136"/>
        <v>40144.792049000003</v>
      </c>
      <c r="B4412">
        <v>331.79204900000002</v>
      </c>
      <c r="C4412">
        <v>1102.5</v>
      </c>
      <c r="D4412">
        <v>4411</v>
      </c>
      <c r="E4412">
        <v>9.7121999999999993</v>
      </c>
      <c r="F4412">
        <v>22.542300000000001</v>
      </c>
      <c r="G4412">
        <v>17.286100000000001</v>
      </c>
      <c r="H4412">
        <v>10.426600000000001</v>
      </c>
      <c r="I4412" s="1">
        <v>0</v>
      </c>
      <c r="L4412" s="3">
        <f t="shared" si="137"/>
        <v>40144.792049000003</v>
      </c>
    </row>
    <row r="4413" spans="1:12">
      <c r="A4413" s="2">
        <f t="shared" si="136"/>
        <v>40144.802465000001</v>
      </c>
      <c r="B4413">
        <v>331.80246499999998</v>
      </c>
      <c r="C4413">
        <v>1102.75</v>
      </c>
      <c r="D4413">
        <v>4412</v>
      </c>
      <c r="E4413">
        <v>9.7728000000000002</v>
      </c>
      <c r="F4413">
        <v>22.690999999999999</v>
      </c>
      <c r="G4413">
        <v>17.3933</v>
      </c>
      <c r="H4413">
        <v>10.182600000000001</v>
      </c>
      <c r="I4413" s="1">
        <v>0</v>
      </c>
      <c r="L4413" s="3">
        <f t="shared" si="137"/>
        <v>40144.802465000001</v>
      </c>
    </row>
    <row r="4414" spans="1:12">
      <c r="A4414" s="2">
        <f t="shared" si="136"/>
        <v>40144.812881999998</v>
      </c>
      <c r="B4414">
        <v>331.812882</v>
      </c>
      <c r="C4414">
        <v>1103</v>
      </c>
      <c r="D4414">
        <v>4413</v>
      </c>
      <c r="E4414">
        <v>9.7993000000000006</v>
      </c>
      <c r="F4414">
        <v>22.753799999999998</v>
      </c>
      <c r="G4414">
        <v>17.438400000000001</v>
      </c>
      <c r="H4414">
        <v>10.311</v>
      </c>
      <c r="I4414" s="1">
        <v>0</v>
      </c>
      <c r="L4414" s="3">
        <f t="shared" si="137"/>
        <v>40144.812881999998</v>
      </c>
    </row>
    <row r="4415" spans="1:12">
      <c r="A4415" s="2">
        <f t="shared" si="136"/>
        <v>40144.823299000003</v>
      </c>
      <c r="B4415">
        <v>331.82329900000002</v>
      </c>
      <c r="C4415">
        <v>1103.25</v>
      </c>
      <c r="D4415">
        <v>4414</v>
      </c>
      <c r="E4415">
        <v>9.5176999999999996</v>
      </c>
      <c r="F4415">
        <v>21.567900000000002</v>
      </c>
      <c r="G4415">
        <v>16.554500000000001</v>
      </c>
      <c r="H4415">
        <v>10.5036</v>
      </c>
      <c r="I4415" s="1">
        <v>0</v>
      </c>
      <c r="L4415" s="3">
        <f t="shared" si="137"/>
        <v>40144.823299000003</v>
      </c>
    </row>
    <row r="4416" spans="1:12">
      <c r="A4416" s="2">
        <f t="shared" si="136"/>
        <v>40144.833715000001</v>
      </c>
      <c r="B4416">
        <v>331.83371499999998</v>
      </c>
      <c r="C4416">
        <v>1103.5</v>
      </c>
      <c r="D4416">
        <v>4415</v>
      </c>
      <c r="E4416">
        <v>9.3411000000000008</v>
      </c>
      <c r="F4416">
        <v>20.3447</v>
      </c>
      <c r="G4416">
        <v>15.6256</v>
      </c>
      <c r="H4416">
        <v>10.3682</v>
      </c>
      <c r="I4416" s="1">
        <v>0</v>
      </c>
      <c r="L4416" s="3">
        <f t="shared" si="137"/>
        <v>40144.833715000001</v>
      </c>
    </row>
    <row r="4417" spans="1:12">
      <c r="A4417" s="2">
        <f t="shared" si="136"/>
        <v>40144.844131999998</v>
      </c>
      <c r="B4417">
        <v>331.844132</v>
      </c>
      <c r="C4417">
        <v>1103.75</v>
      </c>
      <c r="D4417">
        <v>4416</v>
      </c>
      <c r="E4417">
        <v>9.3610000000000007</v>
      </c>
      <c r="F4417">
        <v>20.4726</v>
      </c>
      <c r="G4417">
        <v>15.7226</v>
      </c>
      <c r="H4417">
        <v>10.3355</v>
      </c>
      <c r="I4417" s="1">
        <v>0</v>
      </c>
      <c r="L4417" s="3">
        <f t="shared" si="137"/>
        <v>40144.844131999998</v>
      </c>
    </row>
    <row r="4418" spans="1:12">
      <c r="A4418" s="2">
        <f t="shared" si="136"/>
        <v>40144.854549000003</v>
      </c>
      <c r="B4418">
        <v>331.85454900000002</v>
      </c>
      <c r="C4418">
        <v>1104</v>
      </c>
      <c r="D4418">
        <v>4417</v>
      </c>
      <c r="E4418">
        <v>9.3133999999999997</v>
      </c>
      <c r="F4418">
        <v>20.219100000000001</v>
      </c>
      <c r="G4418">
        <v>15.5314</v>
      </c>
      <c r="H4418">
        <v>10.377599999999999</v>
      </c>
      <c r="I4418" s="1">
        <v>0</v>
      </c>
      <c r="L4418" s="3">
        <f t="shared" si="137"/>
        <v>40144.854549000003</v>
      </c>
    </row>
    <row r="4419" spans="1:12">
      <c r="A4419" s="2">
        <f t="shared" ref="A4419:A4482" si="138">L4419</f>
        <v>40144.864965000001</v>
      </c>
      <c r="B4419">
        <v>331.86496499999998</v>
      </c>
      <c r="C4419">
        <v>1104.25</v>
      </c>
      <c r="D4419">
        <v>4418</v>
      </c>
      <c r="E4419">
        <v>9.2253000000000007</v>
      </c>
      <c r="F4419">
        <v>19.5425</v>
      </c>
      <c r="G4419">
        <v>15.0158</v>
      </c>
      <c r="H4419">
        <v>10.439399999999999</v>
      </c>
      <c r="I4419" s="1">
        <v>0</v>
      </c>
      <c r="L4419" s="3">
        <f t="shared" ref="L4419:L4482" si="139">B4419+39813</f>
        <v>40144.864965000001</v>
      </c>
    </row>
    <row r="4420" spans="1:12">
      <c r="A4420" s="2">
        <f t="shared" si="138"/>
        <v>40144.875381999998</v>
      </c>
      <c r="B4420">
        <v>331.875382</v>
      </c>
      <c r="C4420">
        <v>1104.5</v>
      </c>
      <c r="D4420">
        <v>4419</v>
      </c>
      <c r="E4420">
        <v>9.4995999999999992</v>
      </c>
      <c r="F4420">
        <v>19.343800000000002</v>
      </c>
      <c r="G4420">
        <v>14.825699999999999</v>
      </c>
      <c r="H4420">
        <v>9.6643000000000008</v>
      </c>
      <c r="I4420" s="1">
        <v>0</v>
      </c>
      <c r="L4420" s="3">
        <f t="shared" si="139"/>
        <v>40144.875381999998</v>
      </c>
    </row>
    <row r="4421" spans="1:12">
      <c r="A4421" s="2">
        <f t="shared" si="138"/>
        <v>40144.885799000003</v>
      </c>
      <c r="B4421">
        <v>331.88579900000002</v>
      </c>
      <c r="C4421">
        <v>1104.75</v>
      </c>
      <c r="D4421">
        <v>4420</v>
      </c>
      <c r="E4421">
        <v>9.4878</v>
      </c>
      <c r="F4421">
        <v>19.3904</v>
      </c>
      <c r="G4421">
        <v>14.8636</v>
      </c>
      <c r="H4421">
        <v>10.3752</v>
      </c>
      <c r="I4421" s="1">
        <v>0</v>
      </c>
      <c r="L4421" s="3">
        <f t="shared" si="139"/>
        <v>40144.885799000003</v>
      </c>
    </row>
    <row r="4422" spans="1:12">
      <c r="A4422" s="2">
        <f t="shared" si="138"/>
        <v>40144.896215000001</v>
      </c>
      <c r="B4422">
        <v>331.89621499999998</v>
      </c>
      <c r="C4422">
        <v>1105</v>
      </c>
      <c r="D4422">
        <v>4421</v>
      </c>
      <c r="E4422">
        <v>9.4748999999999999</v>
      </c>
      <c r="F4422">
        <v>19.1738</v>
      </c>
      <c r="G4422">
        <v>14.6967</v>
      </c>
      <c r="H4422">
        <v>10.3986</v>
      </c>
      <c r="I4422" s="1">
        <v>0</v>
      </c>
      <c r="L4422" s="3">
        <f t="shared" si="139"/>
        <v>40144.896215000001</v>
      </c>
    </row>
    <row r="4423" spans="1:12">
      <c r="A4423" s="2">
        <f t="shared" si="138"/>
        <v>40144.906631999998</v>
      </c>
      <c r="B4423">
        <v>331.906632</v>
      </c>
      <c r="C4423">
        <v>1105.25</v>
      </c>
      <c r="D4423">
        <v>4422</v>
      </c>
      <c r="E4423">
        <v>9.3384</v>
      </c>
      <c r="F4423">
        <v>18.2363</v>
      </c>
      <c r="G4423">
        <v>13.984400000000001</v>
      </c>
      <c r="H4423">
        <v>9.9491999999999994</v>
      </c>
      <c r="I4423" s="1">
        <v>0</v>
      </c>
      <c r="L4423" s="3">
        <f t="shared" si="139"/>
        <v>40144.906631999998</v>
      </c>
    </row>
    <row r="4424" spans="1:12">
      <c r="A4424" s="2">
        <f t="shared" si="138"/>
        <v>40144.917049000003</v>
      </c>
      <c r="B4424">
        <v>331.91704900000002</v>
      </c>
      <c r="C4424">
        <v>1105.5</v>
      </c>
      <c r="D4424">
        <v>4423</v>
      </c>
      <c r="E4424">
        <v>9.2765000000000004</v>
      </c>
      <c r="F4424">
        <v>17.622900000000001</v>
      </c>
      <c r="G4424">
        <v>13.5145</v>
      </c>
      <c r="H4424">
        <v>10.030900000000001</v>
      </c>
      <c r="I4424" s="1">
        <v>0</v>
      </c>
      <c r="L4424" s="3">
        <f t="shared" si="139"/>
        <v>40144.917049000003</v>
      </c>
    </row>
    <row r="4425" spans="1:12">
      <c r="A4425" s="2">
        <f t="shared" si="138"/>
        <v>40144.927465000001</v>
      </c>
      <c r="B4425">
        <v>331.92746499999998</v>
      </c>
      <c r="C4425">
        <v>1105.75</v>
      </c>
      <c r="D4425">
        <v>4424</v>
      </c>
      <c r="E4425">
        <v>9.2797000000000001</v>
      </c>
      <c r="F4425">
        <v>17.462299999999999</v>
      </c>
      <c r="G4425">
        <v>13.389099999999999</v>
      </c>
      <c r="H4425">
        <v>10.3192</v>
      </c>
      <c r="I4425" s="1">
        <v>0</v>
      </c>
      <c r="L4425" s="3">
        <f t="shared" si="139"/>
        <v>40144.927465000001</v>
      </c>
    </row>
    <row r="4426" spans="1:12">
      <c r="A4426" s="2">
        <f t="shared" si="138"/>
        <v>40144.937881999998</v>
      </c>
      <c r="B4426">
        <v>331.937882</v>
      </c>
      <c r="C4426">
        <v>1106</v>
      </c>
      <c r="D4426">
        <v>4425</v>
      </c>
      <c r="E4426">
        <v>9.3366000000000007</v>
      </c>
      <c r="F4426">
        <v>17.7759</v>
      </c>
      <c r="G4426">
        <v>13.626200000000001</v>
      </c>
      <c r="H4426">
        <v>9.8838000000000008</v>
      </c>
      <c r="I4426" s="1">
        <v>0</v>
      </c>
      <c r="L4426" s="3">
        <f t="shared" si="139"/>
        <v>40144.937881999998</v>
      </c>
    </row>
    <row r="4427" spans="1:12">
      <c r="A4427" s="2">
        <f t="shared" si="138"/>
        <v>40144.948299000003</v>
      </c>
      <c r="B4427">
        <v>331.94829900000002</v>
      </c>
      <c r="C4427">
        <v>1106.25</v>
      </c>
      <c r="D4427">
        <v>4426</v>
      </c>
      <c r="E4427">
        <v>9.3503000000000007</v>
      </c>
      <c r="F4427">
        <v>17.815899999999999</v>
      </c>
      <c r="G4427">
        <v>13.6556</v>
      </c>
      <c r="H4427">
        <v>10.234</v>
      </c>
      <c r="I4427" s="1">
        <v>0</v>
      </c>
      <c r="L4427" s="3">
        <f t="shared" si="139"/>
        <v>40144.948299000003</v>
      </c>
    </row>
    <row r="4428" spans="1:12">
      <c r="A4428" s="2">
        <f t="shared" si="138"/>
        <v>40144.958715000001</v>
      </c>
      <c r="B4428">
        <v>331.95871499999998</v>
      </c>
      <c r="C4428">
        <v>1106.5</v>
      </c>
      <c r="D4428">
        <v>4427</v>
      </c>
      <c r="E4428">
        <v>9.3689</v>
      </c>
      <c r="F4428">
        <v>17.786899999999999</v>
      </c>
      <c r="G4428">
        <v>13.630699999999999</v>
      </c>
      <c r="H4428">
        <v>9.6701999999999995</v>
      </c>
      <c r="I4428" s="1">
        <v>0</v>
      </c>
      <c r="L4428" s="3">
        <f t="shared" si="139"/>
        <v>40144.958715000001</v>
      </c>
    </row>
    <row r="4429" spans="1:12">
      <c r="A4429" s="2">
        <f t="shared" si="138"/>
        <v>40144.969131999998</v>
      </c>
      <c r="B4429">
        <v>331.969132</v>
      </c>
      <c r="C4429">
        <v>1106.75</v>
      </c>
      <c r="D4429">
        <v>4428</v>
      </c>
      <c r="E4429">
        <v>9.4077999999999999</v>
      </c>
      <c r="F4429">
        <v>17.795300000000001</v>
      </c>
      <c r="G4429">
        <v>13.632400000000001</v>
      </c>
      <c r="H4429">
        <v>10.2842</v>
      </c>
      <c r="I4429" s="1">
        <v>0</v>
      </c>
      <c r="L4429" s="3">
        <f t="shared" si="139"/>
        <v>40144.969131999998</v>
      </c>
    </row>
    <row r="4430" spans="1:12">
      <c r="A4430" s="2">
        <f t="shared" si="138"/>
        <v>40144.979549000003</v>
      </c>
      <c r="B4430">
        <v>331.97954900000002</v>
      </c>
      <c r="C4430">
        <v>1107</v>
      </c>
      <c r="D4430">
        <v>4429</v>
      </c>
      <c r="E4430">
        <v>9.6859000000000002</v>
      </c>
      <c r="F4430">
        <v>19.470700000000001</v>
      </c>
      <c r="G4430">
        <v>14.9</v>
      </c>
      <c r="H4430">
        <v>10.0799</v>
      </c>
      <c r="I4430" s="1">
        <v>0</v>
      </c>
      <c r="L4430" s="3">
        <f t="shared" si="139"/>
        <v>40144.979549000003</v>
      </c>
    </row>
    <row r="4431" spans="1:12">
      <c r="A4431" s="2">
        <f t="shared" si="138"/>
        <v>40144.989965000001</v>
      </c>
      <c r="B4431">
        <v>331.98996499999998</v>
      </c>
      <c r="C4431">
        <v>1107.25</v>
      </c>
      <c r="D4431">
        <v>4430</v>
      </c>
      <c r="E4431">
        <v>9.5317000000000007</v>
      </c>
      <c r="F4431">
        <v>19.342700000000001</v>
      </c>
      <c r="G4431">
        <v>14.8207</v>
      </c>
      <c r="H4431">
        <v>10.29</v>
      </c>
      <c r="I4431" s="1">
        <v>0</v>
      </c>
      <c r="L4431" s="3">
        <f t="shared" si="139"/>
        <v>40144.989965000001</v>
      </c>
    </row>
    <row r="4432" spans="1:12">
      <c r="A4432" s="2">
        <f t="shared" si="138"/>
        <v>40145.000381999998</v>
      </c>
      <c r="B4432">
        <v>332.000382</v>
      </c>
      <c r="C4432">
        <v>1107.5</v>
      </c>
      <c r="D4432">
        <v>4431</v>
      </c>
      <c r="E4432">
        <v>9.4832000000000001</v>
      </c>
      <c r="F4432">
        <v>19.574200000000001</v>
      </c>
      <c r="G4432">
        <v>15.007199999999999</v>
      </c>
      <c r="H4432">
        <v>10.3414</v>
      </c>
      <c r="I4432" s="1">
        <v>0</v>
      </c>
      <c r="L4432" s="3">
        <f t="shared" si="139"/>
        <v>40145.000381999998</v>
      </c>
    </row>
    <row r="4433" spans="1:12">
      <c r="A4433" s="2">
        <f t="shared" si="138"/>
        <v>40145.010799000003</v>
      </c>
      <c r="B4433">
        <v>332.01079900000002</v>
      </c>
      <c r="C4433">
        <v>1107.75</v>
      </c>
      <c r="D4433">
        <v>4432</v>
      </c>
      <c r="E4433">
        <v>9.5382999999999996</v>
      </c>
      <c r="F4433">
        <v>19.970500000000001</v>
      </c>
      <c r="G4433">
        <v>15.308400000000001</v>
      </c>
      <c r="H4433">
        <v>10.3169</v>
      </c>
      <c r="I4433" s="1">
        <v>0</v>
      </c>
      <c r="L4433" s="3">
        <f t="shared" si="139"/>
        <v>40145.010799000003</v>
      </c>
    </row>
    <row r="4434" spans="1:12">
      <c r="A4434" s="2">
        <f t="shared" si="138"/>
        <v>40145.021215000001</v>
      </c>
      <c r="B4434">
        <v>332.02121499999998</v>
      </c>
      <c r="C4434">
        <v>1108</v>
      </c>
      <c r="D4434">
        <v>4433</v>
      </c>
      <c r="E4434">
        <v>9.5565999999999995</v>
      </c>
      <c r="F4434">
        <v>19.940100000000001</v>
      </c>
      <c r="G4434">
        <v>15.282299999999999</v>
      </c>
      <c r="H4434">
        <v>9.9725000000000001</v>
      </c>
      <c r="I4434" s="1">
        <v>0</v>
      </c>
      <c r="L4434" s="3">
        <f t="shared" si="139"/>
        <v>40145.021215000001</v>
      </c>
    </row>
    <row r="4435" spans="1:12">
      <c r="A4435" s="2">
        <f t="shared" si="138"/>
        <v>40145.031631999998</v>
      </c>
      <c r="B4435">
        <v>332.031632</v>
      </c>
      <c r="C4435">
        <v>1108.25</v>
      </c>
      <c r="D4435">
        <v>4434</v>
      </c>
      <c r="E4435">
        <v>9.5507000000000009</v>
      </c>
      <c r="F4435">
        <v>20.611799999999999</v>
      </c>
      <c r="G4435">
        <v>15.8058</v>
      </c>
      <c r="H4435">
        <v>10.167400000000001</v>
      </c>
      <c r="I4435" s="1">
        <v>0</v>
      </c>
      <c r="L4435" s="3">
        <f t="shared" si="139"/>
        <v>40145.031631999998</v>
      </c>
    </row>
    <row r="4436" spans="1:12">
      <c r="A4436" s="2">
        <f t="shared" si="138"/>
        <v>40145.042049000003</v>
      </c>
      <c r="B4436">
        <v>332.04204900000002</v>
      </c>
      <c r="C4436">
        <v>1108.5</v>
      </c>
      <c r="D4436">
        <v>4435</v>
      </c>
      <c r="E4436">
        <v>9.5340000000000007</v>
      </c>
      <c r="F4436">
        <v>20.254999999999999</v>
      </c>
      <c r="G4436">
        <v>15.5304</v>
      </c>
      <c r="H4436">
        <v>10.1067</v>
      </c>
      <c r="I4436" s="1">
        <v>0</v>
      </c>
      <c r="L4436" s="3">
        <f t="shared" si="139"/>
        <v>40145.042049000003</v>
      </c>
    </row>
    <row r="4437" spans="1:12">
      <c r="A4437" s="2">
        <f t="shared" si="138"/>
        <v>40145.052465000001</v>
      </c>
      <c r="B4437">
        <v>332.05246499999998</v>
      </c>
      <c r="C4437">
        <v>1108.75</v>
      </c>
      <c r="D4437">
        <v>4436</v>
      </c>
      <c r="E4437">
        <v>9.5398999999999994</v>
      </c>
      <c r="F4437">
        <v>20.921199999999999</v>
      </c>
      <c r="G4437">
        <v>16.048100000000002</v>
      </c>
      <c r="H4437">
        <v>9.8955000000000002</v>
      </c>
      <c r="I4437" s="1">
        <v>0</v>
      </c>
      <c r="L4437" s="3">
        <f t="shared" si="139"/>
        <v>40145.052465000001</v>
      </c>
    </row>
    <row r="4438" spans="1:12">
      <c r="A4438" s="2">
        <f t="shared" si="138"/>
        <v>40145.062881999998</v>
      </c>
      <c r="B4438">
        <v>332.062882</v>
      </c>
      <c r="C4438">
        <v>1109</v>
      </c>
      <c r="D4438">
        <v>4437</v>
      </c>
      <c r="E4438">
        <v>9.5078999999999994</v>
      </c>
      <c r="F4438">
        <v>20.659199999999998</v>
      </c>
      <c r="G4438">
        <v>15.8484</v>
      </c>
      <c r="H4438">
        <v>10.237500000000001</v>
      </c>
      <c r="I4438" s="1">
        <v>0</v>
      </c>
      <c r="L4438" s="3">
        <f t="shared" si="139"/>
        <v>40145.062881999998</v>
      </c>
    </row>
    <row r="4439" spans="1:12">
      <c r="A4439" s="2">
        <f t="shared" si="138"/>
        <v>40145.073299000003</v>
      </c>
      <c r="B4439">
        <v>332.07329900000002</v>
      </c>
      <c r="C4439">
        <v>1109.25</v>
      </c>
      <c r="D4439">
        <v>4438</v>
      </c>
      <c r="E4439">
        <v>9.5208999999999993</v>
      </c>
      <c r="F4439">
        <v>20.694600000000001</v>
      </c>
      <c r="G4439">
        <v>15.8743</v>
      </c>
      <c r="H4439">
        <v>9.7636000000000003</v>
      </c>
      <c r="I4439" s="1">
        <v>0</v>
      </c>
      <c r="L4439" s="3">
        <f t="shared" si="139"/>
        <v>40145.073299000003</v>
      </c>
    </row>
    <row r="4440" spans="1:12">
      <c r="A4440" s="2">
        <f t="shared" si="138"/>
        <v>40145.083715000001</v>
      </c>
      <c r="B4440">
        <v>332.08371499999998</v>
      </c>
      <c r="C4440">
        <v>1109.5</v>
      </c>
      <c r="D4440">
        <v>4439</v>
      </c>
      <c r="E4440">
        <v>9.5653000000000006</v>
      </c>
      <c r="F4440">
        <v>20.382200000000001</v>
      </c>
      <c r="G4440">
        <v>15.6252</v>
      </c>
      <c r="H4440">
        <v>10.339</v>
      </c>
      <c r="I4440" s="1">
        <v>0</v>
      </c>
      <c r="L4440" s="3">
        <f t="shared" si="139"/>
        <v>40145.083715000001</v>
      </c>
    </row>
    <row r="4441" spans="1:12">
      <c r="A4441" s="2">
        <f t="shared" si="138"/>
        <v>40145.094131999998</v>
      </c>
      <c r="B4441">
        <v>332.094132</v>
      </c>
      <c r="C4441">
        <v>1109.75</v>
      </c>
      <c r="D4441">
        <v>4440</v>
      </c>
      <c r="E4441">
        <v>9.5188000000000006</v>
      </c>
      <c r="F4441">
        <v>20.178699999999999</v>
      </c>
      <c r="G4441">
        <v>15.473000000000001</v>
      </c>
      <c r="H4441">
        <v>10.210599999999999</v>
      </c>
      <c r="I4441" s="1">
        <v>0</v>
      </c>
      <c r="L4441" s="3">
        <f t="shared" si="139"/>
        <v>40145.094131999998</v>
      </c>
    </row>
    <row r="4442" spans="1:12">
      <c r="A4442" s="2">
        <f t="shared" si="138"/>
        <v>40145.104549000003</v>
      </c>
      <c r="B4442">
        <v>332.10454900000002</v>
      </c>
      <c r="C4442">
        <v>1110</v>
      </c>
      <c r="D4442">
        <v>4441</v>
      </c>
      <c r="E4442">
        <v>9.5421999999999993</v>
      </c>
      <c r="F4442">
        <v>20.331700000000001</v>
      </c>
      <c r="G4442">
        <v>15.589</v>
      </c>
      <c r="H4442">
        <v>10.2643</v>
      </c>
      <c r="I4442" s="1">
        <v>0</v>
      </c>
      <c r="L4442" s="3">
        <f t="shared" si="139"/>
        <v>40145.104549000003</v>
      </c>
    </row>
    <row r="4443" spans="1:12">
      <c r="A4443" s="2">
        <f t="shared" si="138"/>
        <v>40145.114965000001</v>
      </c>
      <c r="B4443">
        <v>332.11496499999998</v>
      </c>
      <c r="C4443">
        <v>1110.25</v>
      </c>
      <c r="D4443">
        <v>4442</v>
      </c>
      <c r="E4443">
        <v>9.6762999999999995</v>
      </c>
      <c r="F4443">
        <v>21.319600000000001</v>
      </c>
      <c r="G4443">
        <v>16.339600000000001</v>
      </c>
      <c r="H4443">
        <v>10.305199999999999</v>
      </c>
      <c r="I4443" s="1">
        <v>0</v>
      </c>
      <c r="L4443" s="3">
        <f t="shared" si="139"/>
        <v>40145.114965000001</v>
      </c>
    </row>
    <row r="4444" spans="1:12">
      <c r="A4444" s="2">
        <f t="shared" si="138"/>
        <v>40145.125381999998</v>
      </c>
      <c r="B4444">
        <v>332.125382</v>
      </c>
      <c r="C4444">
        <v>1110.5</v>
      </c>
      <c r="D4444">
        <v>4443</v>
      </c>
      <c r="E4444">
        <v>9.7540999999999993</v>
      </c>
      <c r="F4444">
        <v>22.117999999999999</v>
      </c>
      <c r="G4444">
        <v>16.95</v>
      </c>
      <c r="H4444">
        <v>10.245699999999999</v>
      </c>
      <c r="I4444" s="1">
        <v>0</v>
      </c>
      <c r="L4444" s="3">
        <f t="shared" si="139"/>
        <v>40145.125381999998</v>
      </c>
    </row>
    <row r="4445" spans="1:12">
      <c r="A4445" s="2">
        <f t="shared" si="138"/>
        <v>40145.135799000003</v>
      </c>
      <c r="B4445">
        <v>332.13579900000002</v>
      </c>
      <c r="C4445">
        <v>1110.75</v>
      </c>
      <c r="D4445">
        <v>4444</v>
      </c>
      <c r="E4445">
        <v>9.8124000000000002</v>
      </c>
      <c r="F4445">
        <v>22.514299999999999</v>
      </c>
      <c r="G4445">
        <v>17.2502</v>
      </c>
      <c r="H4445">
        <v>10.232799999999999</v>
      </c>
      <c r="I4445" s="1">
        <v>0</v>
      </c>
      <c r="L4445" s="3">
        <f t="shared" si="139"/>
        <v>40145.135799000003</v>
      </c>
    </row>
    <row r="4446" spans="1:12">
      <c r="A4446" s="2">
        <f t="shared" si="138"/>
        <v>40145.146215000001</v>
      </c>
      <c r="B4446">
        <v>332.14621499999998</v>
      </c>
      <c r="C4446">
        <v>1111</v>
      </c>
      <c r="D4446">
        <v>4445</v>
      </c>
      <c r="E4446">
        <v>9.8660999999999994</v>
      </c>
      <c r="F4446">
        <v>22.928799999999999</v>
      </c>
      <c r="G4446">
        <v>17.565100000000001</v>
      </c>
      <c r="H4446">
        <v>9.9619999999999997</v>
      </c>
      <c r="I4446" s="1">
        <v>0</v>
      </c>
      <c r="L4446" s="3">
        <f t="shared" si="139"/>
        <v>40145.146215000001</v>
      </c>
    </row>
    <row r="4447" spans="1:12">
      <c r="A4447" s="2">
        <f t="shared" si="138"/>
        <v>40145.156631999998</v>
      </c>
      <c r="B4447">
        <v>332.156632</v>
      </c>
      <c r="C4447">
        <v>1111.25</v>
      </c>
      <c r="D4447">
        <v>4446</v>
      </c>
      <c r="E4447">
        <v>9.9151000000000007</v>
      </c>
      <c r="F4447">
        <v>22.985700000000001</v>
      </c>
      <c r="G4447">
        <v>17.6023</v>
      </c>
      <c r="H4447">
        <v>9.8756000000000004</v>
      </c>
      <c r="I4447" s="1">
        <v>0</v>
      </c>
      <c r="L4447" s="3">
        <f t="shared" si="139"/>
        <v>40145.156631999998</v>
      </c>
    </row>
    <row r="4448" spans="1:12">
      <c r="A4448" s="2">
        <f t="shared" si="138"/>
        <v>40145.167049000003</v>
      </c>
      <c r="B4448">
        <v>332.16704900000002</v>
      </c>
      <c r="C4448">
        <v>1111.5</v>
      </c>
      <c r="D4448">
        <v>4447</v>
      </c>
      <c r="E4448">
        <v>9.8066999999999993</v>
      </c>
      <c r="F4448">
        <v>21.8826</v>
      </c>
      <c r="G4448">
        <v>16.759499999999999</v>
      </c>
      <c r="H4448">
        <v>10.329700000000001</v>
      </c>
      <c r="I4448" s="1">
        <v>0</v>
      </c>
      <c r="L4448" s="3">
        <f t="shared" si="139"/>
        <v>40145.167049000003</v>
      </c>
    </row>
    <row r="4449" spans="1:12">
      <c r="A4449" s="2">
        <f t="shared" si="138"/>
        <v>40145.177465000001</v>
      </c>
      <c r="B4449">
        <v>332.17746499999998</v>
      </c>
      <c r="C4449">
        <v>1111.75</v>
      </c>
      <c r="D4449">
        <v>4448</v>
      </c>
      <c r="E4449">
        <v>9.8129000000000008</v>
      </c>
      <c r="F4449">
        <v>22.657800000000002</v>
      </c>
      <c r="G4449">
        <v>17.361799999999999</v>
      </c>
      <c r="H4449">
        <v>10.113799999999999</v>
      </c>
      <c r="I4449" s="1">
        <v>0</v>
      </c>
      <c r="L4449" s="3">
        <f t="shared" si="139"/>
        <v>40145.177465000001</v>
      </c>
    </row>
    <row r="4450" spans="1:12">
      <c r="A4450" s="2">
        <f t="shared" si="138"/>
        <v>40145.187881999998</v>
      </c>
      <c r="B4450">
        <v>332.187882</v>
      </c>
      <c r="C4450">
        <v>1112</v>
      </c>
      <c r="D4450">
        <v>4449</v>
      </c>
      <c r="E4450">
        <v>9.9489999999999998</v>
      </c>
      <c r="F4450">
        <v>23.483899999999998</v>
      </c>
      <c r="G4450">
        <v>17.9849</v>
      </c>
      <c r="H4450">
        <v>10.167400000000001</v>
      </c>
      <c r="I4450" s="1">
        <v>0</v>
      </c>
      <c r="L4450" s="3">
        <f t="shared" si="139"/>
        <v>40145.187881999998</v>
      </c>
    </row>
    <row r="4451" spans="1:12">
      <c r="A4451" s="2">
        <f t="shared" si="138"/>
        <v>40145.198299000003</v>
      </c>
      <c r="B4451">
        <v>332.19829900000002</v>
      </c>
      <c r="C4451">
        <v>1112.25</v>
      </c>
      <c r="D4451">
        <v>4450</v>
      </c>
      <c r="E4451">
        <v>9.9898000000000007</v>
      </c>
      <c r="F4451">
        <v>23.782</v>
      </c>
      <c r="G4451">
        <v>18.210899999999999</v>
      </c>
      <c r="H4451">
        <v>10.2737</v>
      </c>
      <c r="I4451" s="1">
        <v>0</v>
      </c>
      <c r="L4451" s="3">
        <f t="shared" si="139"/>
        <v>40145.198299000003</v>
      </c>
    </row>
    <row r="4452" spans="1:12">
      <c r="A4452" s="2">
        <f t="shared" si="138"/>
        <v>40145.208715000001</v>
      </c>
      <c r="B4452">
        <v>332.20871499999998</v>
      </c>
      <c r="C4452">
        <v>1112.5</v>
      </c>
      <c r="D4452">
        <v>4451</v>
      </c>
      <c r="E4452">
        <v>10.023300000000001</v>
      </c>
      <c r="F4452">
        <v>23.959399999999999</v>
      </c>
      <c r="G4452">
        <v>18.343900000000001</v>
      </c>
      <c r="H4452">
        <v>9.4846000000000004</v>
      </c>
      <c r="I4452" s="1">
        <v>0</v>
      </c>
      <c r="L4452" s="3">
        <f t="shared" si="139"/>
        <v>40145.208715000001</v>
      </c>
    </row>
    <row r="4453" spans="1:12">
      <c r="A4453" s="2">
        <f t="shared" si="138"/>
        <v>40145.219131999998</v>
      </c>
      <c r="B4453">
        <v>332.219132</v>
      </c>
      <c r="C4453">
        <v>1112.75</v>
      </c>
      <c r="D4453">
        <v>4452</v>
      </c>
      <c r="E4453">
        <v>10.1031</v>
      </c>
      <c r="F4453">
        <v>24.326000000000001</v>
      </c>
      <c r="G4453">
        <v>18.6173</v>
      </c>
      <c r="H4453">
        <v>9.8581000000000003</v>
      </c>
      <c r="I4453" s="1">
        <v>0</v>
      </c>
      <c r="L4453" s="3">
        <f t="shared" si="139"/>
        <v>40145.219131999998</v>
      </c>
    </row>
    <row r="4454" spans="1:12">
      <c r="A4454" s="2">
        <f t="shared" si="138"/>
        <v>40145.229549000003</v>
      </c>
      <c r="B4454">
        <v>332.22954900000002</v>
      </c>
      <c r="C4454">
        <v>1113</v>
      </c>
      <c r="D4454">
        <v>4453</v>
      </c>
      <c r="E4454">
        <v>10.116300000000001</v>
      </c>
      <c r="F4454">
        <v>24.3309</v>
      </c>
      <c r="G4454">
        <v>18.6191</v>
      </c>
      <c r="H4454">
        <v>9.6118000000000006</v>
      </c>
      <c r="I4454" s="1">
        <v>0</v>
      </c>
      <c r="L4454" s="3">
        <f t="shared" si="139"/>
        <v>40145.229549000003</v>
      </c>
    </row>
    <row r="4455" spans="1:12">
      <c r="A4455" s="2">
        <f t="shared" si="138"/>
        <v>40145.239965000001</v>
      </c>
      <c r="B4455">
        <v>332.23996499999998</v>
      </c>
      <c r="C4455">
        <v>1113.25</v>
      </c>
      <c r="D4455">
        <v>4454</v>
      </c>
      <c r="E4455">
        <v>10.111000000000001</v>
      </c>
      <c r="F4455">
        <v>24.076699999999999</v>
      </c>
      <c r="G4455">
        <v>18.4222</v>
      </c>
      <c r="H4455">
        <v>9.8138000000000005</v>
      </c>
      <c r="I4455" s="1">
        <v>0</v>
      </c>
      <c r="L4455" s="3">
        <f t="shared" si="139"/>
        <v>40145.239965000001</v>
      </c>
    </row>
    <row r="4456" spans="1:12">
      <c r="A4456" s="2">
        <f t="shared" si="138"/>
        <v>40145.250381999998</v>
      </c>
      <c r="B4456">
        <v>332.250382</v>
      </c>
      <c r="C4456">
        <v>1113.5</v>
      </c>
      <c r="D4456">
        <v>4455</v>
      </c>
      <c r="E4456">
        <v>10.037100000000001</v>
      </c>
      <c r="F4456">
        <v>24.201000000000001</v>
      </c>
      <c r="G4456">
        <v>18.529800000000002</v>
      </c>
      <c r="H4456">
        <v>9.8498999999999999</v>
      </c>
      <c r="I4456" s="1">
        <v>0</v>
      </c>
      <c r="L4456" s="3">
        <f t="shared" si="139"/>
        <v>40145.250381999998</v>
      </c>
    </row>
    <row r="4457" spans="1:12">
      <c r="A4457" s="2">
        <f t="shared" si="138"/>
        <v>40145.260799000003</v>
      </c>
      <c r="B4457">
        <v>332.26079900000002</v>
      </c>
      <c r="C4457">
        <v>1113.75</v>
      </c>
      <c r="D4457">
        <v>4456</v>
      </c>
      <c r="E4457">
        <v>9.7804000000000002</v>
      </c>
      <c r="F4457">
        <v>23.030899999999999</v>
      </c>
      <c r="G4457">
        <v>17.656700000000001</v>
      </c>
      <c r="H4457">
        <v>9.6771999999999991</v>
      </c>
      <c r="I4457" s="1">
        <v>0</v>
      </c>
      <c r="L4457" s="3">
        <f t="shared" si="139"/>
        <v>40145.260799000003</v>
      </c>
    </row>
    <row r="4458" spans="1:12">
      <c r="A4458" s="2">
        <f t="shared" si="138"/>
        <v>40145.271215000001</v>
      </c>
      <c r="B4458">
        <v>332.27121499999998</v>
      </c>
      <c r="C4458">
        <v>1114</v>
      </c>
      <c r="D4458">
        <v>4457</v>
      </c>
      <c r="E4458">
        <v>9.6751000000000005</v>
      </c>
      <c r="F4458">
        <v>22.157800000000002</v>
      </c>
      <c r="G4458">
        <v>16.992000000000001</v>
      </c>
      <c r="H4458">
        <v>10.2095</v>
      </c>
      <c r="I4458" s="1">
        <v>0</v>
      </c>
      <c r="L4458" s="3">
        <f t="shared" si="139"/>
        <v>40145.271215000001</v>
      </c>
    </row>
    <row r="4459" spans="1:12">
      <c r="A4459" s="2">
        <f t="shared" si="138"/>
        <v>40145.281631999998</v>
      </c>
      <c r="B4459">
        <v>332.281632</v>
      </c>
      <c r="C4459">
        <v>1114.25</v>
      </c>
      <c r="D4459">
        <v>4458</v>
      </c>
      <c r="E4459">
        <v>9.7853999999999992</v>
      </c>
      <c r="F4459">
        <v>22.746700000000001</v>
      </c>
      <c r="G4459">
        <v>17.434799999999999</v>
      </c>
      <c r="H4459">
        <v>10.3764</v>
      </c>
      <c r="I4459" s="1">
        <v>0</v>
      </c>
      <c r="L4459" s="3">
        <f t="shared" si="139"/>
        <v>40145.281631999998</v>
      </c>
    </row>
    <row r="4460" spans="1:12">
      <c r="A4460" s="2">
        <f t="shared" si="138"/>
        <v>40145.292049000003</v>
      </c>
      <c r="B4460">
        <v>332.29204900000002</v>
      </c>
      <c r="C4460">
        <v>1114.5</v>
      </c>
      <c r="D4460">
        <v>4459</v>
      </c>
      <c r="E4460">
        <v>9.7042000000000002</v>
      </c>
      <c r="F4460">
        <v>22.517800000000001</v>
      </c>
      <c r="G4460">
        <v>17.2682</v>
      </c>
      <c r="H4460">
        <v>9.5253999999999994</v>
      </c>
      <c r="I4460" s="1">
        <v>0</v>
      </c>
      <c r="L4460" s="3">
        <f t="shared" si="139"/>
        <v>40145.292049000003</v>
      </c>
    </row>
    <row r="4461" spans="1:12">
      <c r="A4461" s="2">
        <f t="shared" si="138"/>
        <v>40145.302465000001</v>
      </c>
      <c r="B4461">
        <v>332.30246499999998</v>
      </c>
      <c r="C4461">
        <v>1114.75</v>
      </c>
      <c r="D4461">
        <v>4460</v>
      </c>
      <c r="E4461">
        <v>9.6012000000000004</v>
      </c>
      <c r="F4461">
        <v>22.010100000000001</v>
      </c>
      <c r="G4461">
        <v>16.8873</v>
      </c>
      <c r="H4461">
        <v>10.3612</v>
      </c>
      <c r="I4461" s="1">
        <v>0</v>
      </c>
      <c r="L4461" s="3">
        <f t="shared" si="139"/>
        <v>40145.302465000001</v>
      </c>
    </row>
    <row r="4462" spans="1:12">
      <c r="A4462" s="2">
        <f t="shared" si="138"/>
        <v>40145.312881999998</v>
      </c>
      <c r="B4462">
        <v>332.312882</v>
      </c>
      <c r="C4462">
        <v>1115</v>
      </c>
      <c r="D4462">
        <v>4461</v>
      </c>
      <c r="E4462">
        <v>9.5771999999999995</v>
      </c>
      <c r="F4462">
        <v>22.027000000000001</v>
      </c>
      <c r="G4462">
        <v>16.9038</v>
      </c>
      <c r="H4462">
        <v>9.8277999999999999</v>
      </c>
      <c r="I4462" s="1">
        <v>0</v>
      </c>
      <c r="L4462" s="3">
        <f t="shared" si="139"/>
        <v>40145.312881999998</v>
      </c>
    </row>
    <row r="4463" spans="1:12">
      <c r="A4463" s="2">
        <f t="shared" si="138"/>
        <v>40145.323299000003</v>
      </c>
      <c r="B4463">
        <v>332.32329900000002</v>
      </c>
      <c r="C4463">
        <v>1115.25</v>
      </c>
      <c r="D4463">
        <v>4462</v>
      </c>
      <c r="E4463">
        <v>9.5609999999999999</v>
      </c>
      <c r="F4463">
        <v>22.039100000000001</v>
      </c>
      <c r="G4463">
        <v>16.915400000000002</v>
      </c>
      <c r="H4463">
        <v>10.032</v>
      </c>
      <c r="I4463" s="1">
        <v>0</v>
      </c>
      <c r="L4463" s="3">
        <f t="shared" si="139"/>
        <v>40145.323299000003</v>
      </c>
    </row>
    <row r="4464" spans="1:12">
      <c r="A4464" s="2">
        <f t="shared" si="138"/>
        <v>40145.333715000001</v>
      </c>
      <c r="B4464">
        <v>332.33371499999998</v>
      </c>
      <c r="C4464">
        <v>1115.5</v>
      </c>
      <c r="D4464">
        <v>4463</v>
      </c>
      <c r="E4464">
        <v>9.5668000000000006</v>
      </c>
      <c r="F4464">
        <v>22.021999999999998</v>
      </c>
      <c r="G4464">
        <v>16.901299999999999</v>
      </c>
      <c r="H4464">
        <v>10.2515</v>
      </c>
      <c r="I4464" s="1">
        <v>0</v>
      </c>
      <c r="L4464" s="3">
        <f t="shared" si="139"/>
        <v>40145.333715000001</v>
      </c>
    </row>
    <row r="4465" spans="1:12">
      <c r="A4465" s="2">
        <f t="shared" si="138"/>
        <v>40145.344131999998</v>
      </c>
      <c r="B4465">
        <v>332.344132</v>
      </c>
      <c r="C4465">
        <v>1115.75</v>
      </c>
      <c r="D4465">
        <v>4464</v>
      </c>
      <c r="E4465">
        <v>9.4856999999999996</v>
      </c>
      <c r="F4465">
        <v>21.643999999999998</v>
      </c>
      <c r="G4465">
        <v>16.618099999999998</v>
      </c>
      <c r="H4465">
        <v>9.9537999999999993</v>
      </c>
      <c r="I4465" s="1">
        <v>0</v>
      </c>
      <c r="L4465" s="3">
        <f t="shared" si="139"/>
        <v>40145.344131999998</v>
      </c>
    </row>
    <row r="4466" spans="1:12">
      <c r="A4466" s="2">
        <f t="shared" si="138"/>
        <v>40145.354549000003</v>
      </c>
      <c r="B4466">
        <v>332.35454900000002</v>
      </c>
      <c r="C4466">
        <v>1116</v>
      </c>
      <c r="D4466">
        <v>4465</v>
      </c>
      <c r="E4466">
        <v>9.2957000000000001</v>
      </c>
      <c r="F4466">
        <v>21.027699999999999</v>
      </c>
      <c r="G4466">
        <v>16.163599999999999</v>
      </c>
      <c r="H4466">
        <v>9.6994000000000007</v>
      </c>
      <c r="I4466" s="1">
        <v>0</v>
      </c>
      <c r="L4466" s="3">
        <f t="shared" si="139"/>
        <v>40145.354549000003</v>
      </c>
    </row>
    <row r="4467" spans="1:12">
      <c r="A4467" s="2">
        <f t="shared" si="138"/>
        <v>40145.364965000001</v>
      </c>
      <c r="B4467">
        <v>332.36496499999998</v>
      </c>
      <c r="C4467">
        <v>1116.25</v>
      </c>
      <c r="D4467">
        <v>4466</v>
      </c>
      <c r="E4467">
        <v>9.1923999999999992</v>
      </c>
      <c r="F4467">
        <v>20.6799</v>
      </c>
      <c r="G4467">
        <v>15.9061</v>
      </c>
      <c r="H4467">
        <v>9.2312999999999992</v>
      </c>
      <c r="I4467" s="1">
        <v>0</v>
      </c>
      <c r="L4467" s="3">
        <f t="shared" si="139"/>
        <v>40145.364965000001</v>
      </c>
    </row>
    <row r="4468" spans="1:12">
      <c r="A4468" s="2">
        <f t="shared" si="138"/>
        <v>40145.375381999998</v>
      </c>
      <c r="B4468">
        <v>332.375382</v>
      </c>
      <c r="C4468">
        <v>1116.5</v>
      </c>
      <c r="D4468">
        <v>4467</v>
      </c>
      <c r="E4468">
        <v>9.1940000000000008</v>
      </c>
      <c r="F4468">
        <v>20.400200000000002</v>
      </c>
      <c r="G4468">
        <v>15.688000000000001</v>
      </c>
      <c r="H4468">
        <v>9.5488</v>
      </c>
      <c r="I4468" s="1">
        <v>0</v>
      </c>
      <c r="L4468" s="3">
        <f t="shared" si="139"/>
        <v>40145.375381999998</v>
      </c>
    </row>
    <row r="4469" spans="1:12">
      <c r="A4469" s="2">
        <f t="shared" si="138"/>
        <v>40145.385799000003</v>
      </c>
      <c r="B4469">
        <v>332.38579900000002</v>
      </c>
      <c r="C4469">
        <v>1116.75</v>
      </c>
      <c r="D4469">
        <v>4468</v>
      </c>
      <c r="E4469">
        <v>9.1382999999999992</v>
      </c>
      <c r="F4469">
        <v>19.8569</v>
      </c>
      <c r="G4469">
        <v>15.271800000000001</v>
      </c>
      <c r="H4469">
        <v>9.2558000000000007</v>
      </c>
      <c r="I4469" s="1">
        <v>0</v>
      </c>
      <c r="L4469" s="3">
        <f t="shared" si="139"/>
        <v>40145.385799000003</v>
      </c>
    </row>
    <row r="4470" spans="1:12">
      <c r="A4470" s="2">
        <f t="shared" si="138"/>
        <v>40145.396215000001</v>
      </c>
      <c r="B4470">
        <v>332.39621499999998</v>
      </c>
      <c r="C4470">
        <v>1117</v>
      </c>
      <c r="D4470">
        <v>4469</v>
      </c>
      <c r="E4470">
        <v>9.1807999999999996</v>
      </c>
      <c r="F4470">
        <v>19.5288</v>
      </c>
      <c r="G4470">
        <v>15.0108</v>
      </c>
      <c r="H4470">
        <v>10.008699999999999</v>
      </c>
      <c r="I4470" s="1">
        <v>0</v>
      </c>
      <c r="L4470" s="3">
        <f t="shared" si="139"/>
        <v>40145.396215000001</v>
      </c>
    </row>
    <row r="4471" spans="1:12">
      <c r="A4471" s="2">
        <f t="shared" si="138"/>
        <v>40145.406631999998</v>
      </c>
      <c r="B4471">
        <v>332.406632</v>
      </c>
      <c r="C4471">
        <v>1117.25</v>
      </c>
      <c r="D4471">
        <v>4470</v>
      </c>
      <c r="E4471">
        <v>9.1561000000000003</v>
      </c>
      <c r="F4471">
        <v>19.434899999999999</v>
      </c>
      <c r="G4471">
        <v>14.940799999999999</v>
      </c>
      <c r="H4471">
        <v>9.4472000000000005</v>
      </c>
      <c r="I4471" s="1">
        <v>0</v>
      </c>
      <c r="L4471" s="3">
        <f t="shared" si="139"/>
        <v>40145.406631999998</v>
      </c>
    </row>
    <row r="4472" spans="1:12">
      <c r="A4472" s="2">
        <f t="shared" si="138"/>
        <v>40145.417049000003</v>
      </c>
      <c r="B4472">
        <v>332.41704900000002</v>
      </c>
      <c r="C4472">
        <v>1117.5</v>
      </c>
      <c r="D4472">
        <v>4471</v>
      </c>
      <c r="E4472">
        <v>9.1933000000000007</v>
      </c>
      <c r="F4472">
        <v>18.836500000000001</v>
      </c>
      <c r="G4472">
        <v>14.469900000000001</v>
      </c>
      <c r="H4472">
        <v>9.2896000000000001</v>
      </c>
      <c r="I4472" s="1">
        <v>0</v>
      </c>
      <c r="L4472" s="3">
        <f t="shared" si="139"/>
        <v>40145.417049000003</v>
      </c>
    </row>
    <row r="4473" spans="1:12">
      <c r="A4473" s="2">
        <f t="shared" si="138"/>
        <v>40145.427465000001</v>
      </c>
      <c r="B4473">
        <v>332.42746499999998</v>
      </c>
      <c r="C4473">
        <v>1117.75</v>
      </c>
      <c r="D4473">
        <v>4472</v>
      </c>
      <c r="E4473">
        <v>9.2359000000000009</v>
      </c>
      <c r="F4473">
        <v>18.620200000000001</v>
      </c>
      <c r="G4473">
        <v>14.296200000000001</v>
      </c>
      <c r="H4473">
        <v>9.7017000000000007</v>
      </c>
      <c r="I4473" s="1">
        <v>0</v>
      </c>
      <c r="L4473" s="3">
        <f t="shared" si="139"/>
        <v>40145.427465000001</v>
      </c>
    </row>
    <row r="4474" spans="1:12">
      <c r="A4474" s="2">
        <f t="shared" si="138"/>
        <v>40145.437881999998</v>
      </c>
      <c r="B4474">
        <v>332.437882</v>
      </c>
      <c r="C4474">
        <v>1118</v>
      </c>
      <c r="D4474">
        <v>4473</v>
      </c>
      <c r="E4474">
        <v>9.2477</v>
      </c>
      <c r="F4474">
        <v>18.773099999999999</v>
      </c>
      <c r="G4474">
        <v>14.4138</v>
      </c>
      <c r="H4474">
        <v>9.9702000000000002</v>
      </c>
      <c r="I4474" s="1">
        <v>0</v>
      </c>
      <c r="L4474" s="3">
        <f t="shared" si="139"/>
        <v>40145.437881999998</v>
      </c>
    </row>
    <row r="4475" spans="1:12">
      <c r="A4475" s="2">
        <f t="shared" si="138"/>
        <v>40145.448299000003</v>
      </c>
      <c r="B4475">
        <v>332.44829900000002</v>
      </c>
      <c r="C4475">
        <v>1118.25</v>
      </c>
      <c r="D4475">
        <v>4474</v>
      </c>
      <c r="E4475">
        <v>9.2943999999999996</v>
      </c>
      <c r="F4475">
        <v>19.575500000000002</v>
      </c>
      <c r="G4475">
        <v>15.0327</v>
      </c>
      <c r="H4475">
        <v>9.9013000000000009</v>
      </c>
      <c r="I4475" s="1">
        <v>0</v>
      </c>
      <c r="L4475" s="3">
        <f t="shared" si="139"/>
        <v>40145.448299000003</v>
      </c>
    </row>
    <row r="4476" spans="1:12">
      <c r="A4476" s="2">
        <f t="shared" si="138"/>
        <v>40145.458715000001</v>
      </c>
      <c r="B4476">
        <v>332.45871499999998</v>
      </c>
      <c r="C4476">
        <v>1118.5</v>
      </c>
      <c r="D4476">
        <v>4475</v>
      </c>
      <c r="E4476">
        <v>9.3482000000000003</v>
      </c>
      <c r="F4476">
        <v>20.694299999999998</v>
      </c>
      <c r="G4476">
        <v>15.897</v>
      </c>
      <c r="H4476">
        <v>9.7471999999999994</v>
      </c>
      <c r="I4476" s="1">
        <v>0</v>
      </c>
      <c r="L4476" s="3">
        <f t="shared" si="139"/>
        <v>40145.458715000001</v>
      </c>
    </row>
    <row r="4477" spans="1:12">
      <c r="A4477" s="2">
        <f t="shared" si="138"/>
        <v>40145.469131999998</v>
      </c>
      <c r="B4477">
        <v>332.469132</v>
      </c>
      <c r="C4477">
        <v>1118.75</v>
      </c>
      <c r="D4477">
        <v>4476</v>
      </c>
      <c r="E4477">
        <v>9.3857999999999997</v>
      </c>
      <c r="F4477">
        <v>21.0108</v>
      </c>
      <c r="G4477">
        <v>16.138400000000001</v>
      </c>
      <c r="H4477">
        <v>10.0402</v>
      </c>
      <c r="I4477" s="1">
        <v>0</v>
      </c>
      <c r="L4477" s="3">
        <f t="shared" si="139"/>
        <v>40145.469131999998</v>
      </c>
    </row>
    <row r="4478" spans="1:12">
      <c r="A4478" s="2">
        <f t="shared" si="138"/>
        <v>40145.479549000003</v>
      </c>
      <c r="B4478">
        <v>332.47954900000002</v>
      </c>
      <c r="C4478">
        <v>1119</v>
      </c>
      <c r="D4478">
        <v>4477</v>
      </c>
      <c r="E4478">
        <v>9.2408999999999999</v>
      </c>
      <c r="F4478">
        <v>20.636399999999998</v>
      </c>
      <c r="G4478">
        <v>15.8659</v>
      </c>
      <c r="H4478">
        <v>9.3736999999999995</v>
      </c>
      <c r="I4478" s="1">
        <v>0</v>
      </c>
      <c r="L4478" s="3">
        <f t="shared" si="139"/>
        <v>40145.479549000003</v>
      </c>
    </row>
    <row r="4479" spans="1:12">
      <c r="A4479" s="2">
        <f t="shared" si="138"/>
        <v>40145.489965000001</v>
      </c>
      <c r="B4479">
        <v>332.48996499999998</v>
      </c>
      <c r="C4479">
        <v>1119.25</v>
      </c>
      <c r="D4479">
        <v>4478</v>
      </c>
      <c r="E4479">
        <v>9.3747000000000007</v>
      </c>
      <c r="F4479">
        <v>20.906500000000001</v>
      </c>
      <c r="G4479">
        <v>16.058700000000002</v>
      </c>
      <c r="H4479">
        <v>9.7424999999999997</v>
      </c>
      <c r="I4479" s="1">
        <v>0</v>
      </c>
      <c r="L4479" s="3">
        <f t="shared" si="139"/>
        <v>40145.489965000001</v>
      </c>
    </row>
    <row r="4480" spans="1:12">
      <c r="A4480" s="2">
        <f t="shared" si="138"/>
        <v>40145.500381999998</v>
      </c>
      <c r="B4480">
        <v>332.500382</v>
      </c>
      <c r="C4480">
        <v>1119.5</v>
      </c>
      <c r="D4480">
        <v>4479</v>
      </c>
      <c r="E4480">
        <v>9.3689999999999998</v>
      </c>
      <c r="F4480">
        <v>21.092600000000001</v>
      </c>
      <c r="G4480">
        <v>16.2043</v>
      </c>
      <c r="H4480">
        <v>9.8615999999999993</v>
      </c>
      <c r="I4480" s="1">
        <v>0</v>
      </c>
      <c r="L4480" s="3">
        <f t="shared" si="139"/>
        <v>40145.500381999998</v>
      </c>
    </row>
    <row r="4481" spans="1:12">
      <c r="A4481" s="2">
        <f t="shared" si="138"/>
        <v>40145.510799000003</v>
      </c>
      <c r="B4481">
        <v>332.51079900000002</v>
      </c>
      <c r="C4481">
        <v>1119.75</v>
      </c>
      <c r="D4481">
        <v>4480</v>
      </c>
      <c r="E4481">
        <v>9.4154999999999998</v>
      </c>
      <c r="F4481">
        <v>21.294499999999999</v>
      </c>
      <c r="G4481">
        <v>16.355399999999999</v>
      </c>
      <c r="H4481">
        <v>9.2767999999999997</v>
      </c>
      <c r="I4481" s="1">
        <v>0</v>
      </c>
      <c r="L4481" s="3">
        <f t="shared" si="139"/>
        <v>40145.510799000003</v>
      </c>
    </row>
    <row r="4482" spans="1:12">
      <c r="A4482" s="2">
        <f t="shared" si="138"/>
        <v>40145.521215000001</v>
      </c>
      <c r="B4482">
        <v>332.52121499999998</v>
      </c>
      <c r="C4482">
        <v>1120</v>
      </c>
      <c r="D4482">
        <v>4481</v>
      </c>
      <c r="E4482">
        <v>9.4799000000000007</v>
      </c>
      <c r="F4482">
        <v>21.4343</v>
      </c>
      <c r="G4482">
        <v>16.4556</v>
      </c>
      <c r="H4482">
        <v>9.5954999999999995</v>
      </c>
      <c r="I4482" s="1">
        <v>0</v>
      </c>
      <c r="L4482" s="3">
        <f t="shared" si="139"/>
        <v>40145.521215000001</v>
      </c>
    </row>
    <row r="4483" spans="1:12">
      <c r="A4483" s="2">
        <f t="shared" ref="A4483:A4546" si="140">L4483</f>
        <v>40145.531631999998</v>
      </c>
      <c r="B4483">
        <v>332.531632</v>
      </c>
      <c r="C4483">
        <v>1120.25</v>
      </c>
      <c r="D4483">
        <v>4482</v>
      </c>
      <c r="E4483">
        <v>9.4774999999999991</v>
      </c>
      <c r="F4483">
        <v>21.606200000000001</v>
      </c>
      <c r="G4483">
        <v>16.5898</v>
      </c>
      <c r="H4483">
        <v>9.6620000000000008</v>
      </c>
      <c r="I4483" s="1">
        <v>0</v>
      </c>
      <c r="L4483" s="3">
        <f t="shared" ref="L4483:L4546" si="141">B4483+39813</f>
        <v>40145.531631999998</v>
      </c>
    </row>
    <row r="4484" spans="1:12">
      <c r="A4484" s="2">
        <f t="shared" si="140"/>
        <v>40145.542049000003</v>
      </c>
      <c r="B4484">
        <v>332.54204900000002</v>
      </c>
      <c r="C4484">
        <v>1120.5</v>
      </c>
      <c r="D4484">
        <v>4483</v>
      </c>
      <c r="E4484">
        <v>9.5254999999999992</v>
      </c>
      <c r="F4484">
        <v>21.821400000000001</v>
      </c>
      <c r="G4484">
        <v>16.750699999999998</v>
      </c>
      <c r="H4484">
        <v>10.1243</v>
      </c>
      <c r="I4484" s="1">
        <v>0</v>
      </c>
      <c r="L4484" s="3">
        <f t="shared" si="141"/>
        <v>40145.542049000003</v>
      </c>
    </row>
    <row r="4485" spans="1:12">
      <c r="A4485" s="2">
        <f t="shared" si="140"/>
        <v>40145.552465000001</v>
      </c>
      <c r="B4485">
        <v>332.55246499999998</v>
      </c>
      <c r="C4485">
        <v>1120.75</v>
      </c>
      <c r="D4485">
        <v>4484</v>
      </c>
      <c r="E4485">
        <v>9.5244</v>
      </c>
      <c r="F4485">
        <v>21.863700000000001</v>
      </c>
      <c r="G4485">
        <v>16.783899999999999</v>
      </c>
      <c r="H4485">
        <v>10.057700000000001</v>
      </c>
      <c r="I4485" s="1">
        <v>0</v>
      </c>
      <c r="L4485" s="3">
        <f t="shared" si="141"/>
        <v>40145.552465000001</v>
      </c>
    </row>
    <row r="4486" spans="1:12">
      <c r="A4486" s="2">
        <f t="shared" si="140"/>
        <v>40145.562881999998</v>
      </c>
      <c r="B4486">
        <v>332.562882</v>
      </c>
      <c r="C4486">
        <v>1121</v>
      </c>
      <c r="D4486">
        <v>4485</v>
      </c>
      <c r="E4486">
        <v>9.5653000000000006</v>
      </c>
      <c r="F4486">
        <v>21.9026</v>
      </c>
      <c r="G4486">
        <v>16.808499999999999</v>
      </c>
      <c r="H4486">
        <v>9.6713000000000005</v>
      </c>
      <c r="I4486" s="1">
        <v>0</v>
      </c>
      <c r="L4486" s="3">
        <f t="shared" si="141"/>
        <v>40145.562881999998</v>
      </c>
    </row>
    <row r="4487" spans="1:12">
      <c r="A4487" s="2">
        <f t="shared" si="140"/>
        <v>40145.573299000003</v>
      </c>
      <c r="B4487">
        <v>332.57329900000002</v>
      </c>
      <c r="C4487">
        <v>1121.25</v>
      </c>
      <c r="D4487">
        <v>4486</v>
      </c>
      <c r="E4487">
        <v>9.6661000000000001</v>
      </c>
      <c r="F4487">
        <v>22.381799999999998</v>
      </c>
      <c r="G4487">
        <v>17.1676</v>
      </c>
      <c r="H4487">
        <v>10.072900000000001</v>
      </c>
      <c r="I4487" s="1">
        <v>0</v>
      </c>
      <c r="L4487" s="3">
        <f t="shared" si="141"/>
        <v>40145.573299000003</v>
      </c>
    </row>
    <row r="4488" spans="1:12">
      <c r="A4488" s="2">
        <f t="shared" si="140"/>
        <v>40145.583715000001</v>
      </c>
      <c r="B4488">
        <v>332.58371499999998</v>
      </c>
      <c r="C4488">
        <v>1121.5</v>
      </c>
      <c r="D4488">
        <v>4487</v>
      </c>
      <c r="E4488">
        <v>9.7555999999999994</v>
      </c>
      <c r="F4488">
        <v>23.075099999999999</v>
      </c>
      <c r="G4488">
        <v>17.694600000000001</v>
      </c>
      <c r="H4488">
        <v>9.7309000000000001</v>
      </c>
      <c r="I4488" s="1">
        <v>0</v>
      </c>
      <c r="L4488" s="3">
        <f t="shared" si="141"/>
        <v>40145.583715000001</v>
      </c>
    </row>
    <row r="4489" spans="1:12">
      <c r="A4489" s="2">
        <f t="shared" si="140"/>
        <v>40145.594131999998</v>
      </c>
      <c r="B4489">
        <v>332.594132</v>
      </c>
      <c r="C4489">
        <v>1121.75</v>
      </c>
      <c r="D4489">
        <v>4488</v>
      </c>
      <c r="E4489">
        <v>9.8033000000000001</v>
      </c>
      <c r="F4489">
        <v>23.174199999999999</v>
      </c>
      <c r="G4489">
        <v>17.764900000000001</v>
      </c>
      <c r="H4489">
        <v>8.7654999999999994</v>
      </c>
      <c r="I4489" s="1">
        <v>0</v>
      </c>
      <c r="L4489" s="3">
        <f t="shared" si="141"/>
        <v>40145.594131999998</v>
      </c>
    </row>
    <row r="4490" spans="1:12">
      <c r="A4490" s="2">
        <f t="shared" si="140"/>
        <v>40145.604549000003</v>
      </c>
      <c r="B4490">
        <v>332.60454900000002</v>
      </c>
      <c r="C4490">
        <v>1122</v>
      </c>
      <c r="D4490">
        <v>4489</v>
      </c>
      <c r="E4490">
        <v>9.9648000000000003</v>
      </c>
      <c r="F4490">
        <v>23.4132</v>
      </c>
      <c r="G4490">
        <v>17.927700000000002</v>
      </c>
      <c r="H4490">
        <v>9.4122000000000003</v>
      </c>
      <c r="I4490" s="1">
        <v>0</v>
      </c>
      <c r="L4490" s="3">
        <f t="shared" si="141"/>
        <v>40145.604549000003</v>
      </c>
    </row>
    <row r="4491" spans="1:12">
      <c r="A4491" s="2">
        <f t="shared" si="140"/>
        <v>40145.614965000001</v>
      </c>
      <c r="B4491">
        <v>332.61496499999998</v>
      </c>
      <c r="C4491">
        <v>1122.25</v>
      </c>
      <c r="D4491">
        <v>4490</v>
      </c>
      <c r="E4491">
        <v>10.007300000000001</v>
      </c>
      <c r="F4491">
        <v>24.3188</v>
      </c>
      <c r="G4491">
        <v>18.625900000000001</v>
      </c>
      <c r="H4491">
        <v>9.5335999999999999</v>
      </c>
      <c r="I4491" s="1">
        <v>0</v>
      </c>
      <c r="L4491" s="3">
        <f t="shared" si="141"/>
        <v>40145.614965000001</v>
      </c>
    </row>
    <row r="4492" spans="1:12">
      <c r="A4492" s="2">
        <f t="shared" si="140"/>
        <v>40145.625381999998</v>
      </c>
      <c r="B4492">
        <v>332.625382</v>
      </c>
      <c r="C4492">
        <v>1122.5</v>
      </c>
      <c r="D4492">
        <v>4491</v>
      </c>
      <c r="E4492">
        <v>10.1096</v>
      </c>
      <c r="F4492">
        <v>24.9617</v>
      </c>
      <c r="G4492">
        <v>19.110700000000001</v>
      </c>
      <c r="H4492">
        <v>9.2103000000000002</v>
      </c>
      <c r="I4492" s="1">
        <v>0</v>
      </c>
      <c r="L4492" s="3">
        <f t="shared" si="141"/>
        <v>40145.625381999998</v>
      </c>
    </row>
    <row r="4493" spans="1:12">
      <c r="A4493" s="2">
        <f t="shared" si="140"/>
        <v>40145.635799000003</v>
      </c>
      <c r="B4493">
        <v>332.63579900000002</v>
      </c>
      <c r="C4493">
        <v>1122.75</v>
      </c>
      <c r="D4493">
        <v>4492</v>
      </c>
      <c r="E4493">
        <v>10.268000000000001</v>
      </c>
      <c r="F4493">
        <v>25.820499999999999</v>
      </c>
      <c r="G4493">
        <v>19.7546</v>
      </c>
      <c r="H4493">
        <v>9.32</v>
      </c>
      <c r="I4493" s="1">
        <v>0</v>
      </c>
      <c r="L4493" s="3">
        <f t="shared" si="141"/>
        <v>40145.635799000003</v>
      </c>
    </row>
    <row r="4494" spans="1:12">
      <c r="A4494" s="2">
        <f t="shared" si="140"/>
        <v>40145.646215000001</v>
      </c>
      <c r="B4494">
        <v>332.64621499999998</v>
      </c>
      <c r="C4494">
        <v>1123</v>
      </c>
      <c r="D4494">
        <v>4493</v>
      </c>
      <c r="E4494">
        <v>10.277699999999999</v>
      </c>
      <c r="F4494">
        <v>26.019500000000001</v>
      </c>
      <c r="G4494">
        <v>19.907900000000001</v>
      </c>
      <c r="H4494">
        <v>9.0747999999999998</v>
      </c>
      <c r="I4494" s="1">
        <v>0</v>
      </c>
      <c r="L4494" s="3">
        <f t="shared" si="141"/>
        <v>40145.646215000001</v>
      </c>
    </row>
    <row r="4495" spans="1:12">
      <c r="A4495" s="2">
        <f t="shared" si="140"/>
        <v>40145.656631999998</v>
      </c>
      <c r="B4495">
        <v>332.656632</v>
      </c>
      <c r="C4495">
        <v>1123.25</v>
      </c>
      <c r="D4495">
        <v>4494</v>
      </c>
      <c r="E4495">
        <v>10.307700000000001</v>
      </c>
      <c r="F4495">
        <v>26.300699999999999</v>
      </c>
      <c r="G4495">
        <v>20.1219</v>
      </c>
      <c r="H4495">
        <v>9.4344000000000001</v>
      </c>
      <c r="I4495" s="1">
        <v>0</v>
      </c>
      <c r="L4495" s="3">
        <f t="shared" si="141"/>
        <v>40145.656631999998</v>
      </c>
    </row>
    <row r="4496" spans="1:12">
      <c r="A4496" s="2">
        <f t="shared" si="140"/>
        <v>40145.667049000003</v>
      </c>
      <c r="B4496">
        <v>332.66704900000002</v>
      </c>
      <c r="C4496">
        <v>1123.5</v>
      </c>
      <c r="D4496">
        <v>4495</v>
      </c>
      <c r="E4496">
        <v>10.420500000000001</v>
      </c>
      <c r="F4496">
        <v>27.052600000000002</v>
      </c>
      <c r="G4496">
        <v>20.689</v>
      </c>
      <c r="H4496">
        <v>8.7432999999999996</v>
      </c>
      <c r="I4496" s="1">
        <v>0</v>
      </c>
      <c r="L4496" s="3">
        <f t="shared" si="141"/>
        <v>40145.667049000003</v>
      </c>
    </row>
    <row r="4497" spans="1:12">
      <c r="A4497" s="2">
        <f t="shared" si="140"/>
        <v>40145.677465000001</v>
      </c>
      <c r="B4497">
        <v>332.67746499999998</v>
      </c>
      <c r="C4497">
        <v>1123.75</v>
      </c>
      <c r="D4497">
        <v>4496</v>
      </c>
      <c r="E4497">
        <v>10.5244</v>
      </c>
      <c r="F4497">
        <v>27.729800000000001</v>
      </c>
      <c r="G4497">
        <v>21.199000000000002</v>
      </c>
      <c r="H4497">
        <v>9.641</v>
      </c>
      <c r="I4497" s="1">
        <v>0</v>
      </c>
      <c r="L4497" s="3">
        <f t="shared" si="141"/>
        <v>40145.677465000001</v>
      </c>
    </row>
    <row r="4498" spans="1:12">
      <c r="A4498" s="2">
        <f t="shared" si="140"/>
        <v>40145.687881999998</v>
      </c>
      <c r="B4498">
        <v>332.687882</v>
      </c>
      <c r="C4498">
        <v>1124</v>
      </c>
      <c r="D4498">
        <v>4497</v>
      </c>
      <c r="E4498">
        <v>10.591900000000001</v>
      </c>
      <c r="F4498">
        <v>28.245000000000001</v>
      </c>
      <c r="G4498">
        <v>21.588799999999999</v>
      </c>
      <c r="H4498">
        <v>9.4390000000000001</v>
      </c>
      <c r="I4498" s="1">
        <v>0</v>
      </c>
      <c r="L4498" s="3">
        <f t="shared" si="141"/>
        <v>40145.687881999998</v>
      </c>
    </row>
    <row r="4499" spans="1:12">
      <c r="A4499" s="2">
        <f t="shared" si="140"/>
        <v>40145.698299000003</v>
      </c>
      <c r="B4499">
        <v>332.69829900000002</v>
      </c>
      <c r="C4499">
        <v>1124.25</v>
      </c>
      <c r="D4499">
        <v>4498</v>
      </c>
      <c r="E4499">
        <v>10.6374</v>
      </c>
      <c r="F4499">
        <v>28.555800000000001</v>
      </c>
      <c r="G4499">
        <v>21.823</v>
      </c>
      <c r="H4499">
        <v>10.0764</v>
      </c>
      <c r="I4499" s="1">
        <v>0</v>
      </c>
      <c r="L4499" s="3">
        <f t="shared" si="141"/>
        <v>40145.698299000003</v>
      </c>
    </row>
    <row r="4500" spans="1:12">
      <c r="A4500" s="2">
        <f t="shared" si="140"/>
        <v>40145.708715000001</v>
      </c>
      <c r="B4500">
        <v>332.70871499999998</v>
      </c>
      <c r="C4500">
        <v>1124.5</v>
      </c>
      <c r="D4500">
        <v>4499</v>
      </c>
      <c r="E4500">
        <v>10.669499999999999</v>
      </c>
      <c r="F4500">
        <v>28.750699999999998</v>
      </c>
      <c r="G4500">
        <v>21.9693</v>
      </c>
      <c r="H4500">
        <v>9.7845999999999993</v>
      </c>
      <c r="I4500" s="1">
        <v>0</v>
      </c>
      <c r="L4500" s="3">
        <f t="shared" si="141"/>
        <v>40145.708715000001</v>
      </c>
    </row>
    <row r="4501" spans="1:12">
      <c r="A4501" s="2">
        <f t="shared" si="140"/>
        <v>40145.719131999998</v>
      </c>
      <c r="B4501">
        <v>332.719132</v>
      </c>
      <c r="C4501">
        <v>1124.75</v>
      </c>
      <c r="D4501">
        <v>4500</v>
      </c>
      <c r="E4501">
        <v>10.676500000000001</v>
      </c>
      <c r="F4501">
        <v>28.8537</v>
      </c>
      <c r="G4501">
        <v>22.048200000000001</v>
      </c>
      <c r="H4501">
        <v>10.202500000000001</v>
      </c>
      <c r="I4501" s="1">
        <v>0</v>
      </c>
      <c r="L4501" s="3">
        <f t="shared" si="141"/>
        <v>40145.719131999998</v>
      </c>
    </row>
    <row r="4502" spans="1:12">
      <c r="A4502" s="2">
        <f t="shared" si="140"/>
        <v>40145.729549000003</v>
      </c>
      <c r="B4502">
        <v>332.72954900000002</v>
      </c>
      <c r="C4502">
        <v>1125</v>
      </c>
      <c r="D4502">
        <v>4501</v>
      </c>
      <c r="E4502">
        <v>10.665800000000001</v>
      </c>
      <c r="F4502">
        <v>28.771599999999999</v>
      </c>
      <c r="G4502">
        <v>21.9861</v>
      </c>
      <c r="H4502">
        <v>9.3480000000000008</v>
      </c>
      <c r="I4502" s="1">
        <v>0</v>
      </c>
      <c r="L4502" s="3">
        <f t="shared" si="141"/>
        <v>40145.729549000003</v>
      </c>
    </row>
    <row r="4503" spans="1:12">
      <c r="A4503" s="2">
        <f t="shared" si="140"/>
        <v>40145.739965000001</v>
      </c>
      <c r="B4503">
        <v>332.73996499999998</v>
      </c>
      <c r="C4503">
        <v>1125.25</v>
      </c>
      <c r="D4503">
        <v>4502</v>
      </c>
      <c r="E4503">
        <v>10.6595</v>
      </c>
      <c r="F4503">
        <v>28.7669</v>
      </c>
      <c r="G4503">
        <v>21.983499999999999</v>
      </c>
      <c r="H4503">
        <v>9.2545999999999999</v>
      </c>
      <c r="I4503" s="1">
        <v>0</v>
      </c>
      <c r="L4503" s="3">
        <f t="shared" si="141"/>
        <v>40145.739965000001</v>
      </c>
    </row>
    <row r="4504" spans="1:12">
      <c r="A4504" s="2">
        <f t="shared" si="140"/>
        <v>40145.750381999998</v>
      </c>
      <c r="B4504">
        <v>332.750382</v>
      </c>
      <c r="C4504">
        <v>1125.5</v>
      </c>
      <c r="D4504">
        <v>4503</v>
      </c>
      <c r="E4504">
        <v>10.6814</v>
      </c>
      <c r="F4504">
        <v>28.866399999999999</v>
      </c>
      <c r="G4504">
        <v>22.057300000000001</v>
      </c>
      <c r="H4504">
        <v>9.2103000000000002</v>
      </c>
      <c r="I4504" s="1">
        <v>0</v>
      </c>
      <c r="L4504" s="3">
        <f t="shared" si="141"/>
        <v>40145.750381999998</v>
      </c>
    </row>
    <row r="4505" spans="1:12">
      <c r="A4505" s="2">
        <f t="shared" si="140"/>
        <v>40145.760799000003</v>
      </c>
      <c r="B4505">
        <v>332.76079900000002</v>
      </c>
      <c r="C4505">
        <v>1125.75</v>
      </c>
      <c r="D4505">
        <v>4504</v>
      </c>
      <c r="E4505">
        <v>9.8671000000000006</v>
      </c>
      <c r="F4505">
        <v>23.918700000000001</v>
      </c>
      <c r="G4505">
        <v>18.335100000000001</v>
      </c>
      <c r="H4505">
        <v>9.8370999999999995</v>
      </c>
      <c r="I4505" s="1">
        <v>0</v>
      </c>
      <c r="L4505" s="3">
        <f t="shared" si="141"/>
        <v>40145.760799000003</v>
      </c>
    </row>
    <row r="4506" spans="1:12">
      <c r="A4506" s="2">
        <f t="shared" si="140"/>
        <v>40145.771215000001</v>
      </c>
      <c r="B4506">
        <v>332.77121499999998</v>
      </c>
      <c r="C4506">
        <v>1126</v>
      </c>
      <c r="D4506">
        <v>4505</v>
      </c>
      <c r="E4506">
        <v>10.126300000000001</v>
      </c>
      <c r="F4506">
        <v>25.339700000000001</v>
      </c>
      <c r="G4506">
        <v>19.4023</v>
      </c>
      <c r="H4506">
        <v>9.9421999999999997</v>
      </c>
      <c r="I4506" s="1">
        <v>0</v>
      </c>
      <c r="L4506" s="3">
        <f t="shared" si="141"/>
        <v>40145.771215000001</v>
      </c>
    </row>
    <row r="4507" spans="1:12">
      <c r="A4507" s="2">
        <f t="shared" si="140"/>
        <v>40145.781631999998</v>
      </c>
      <c r="B4507">
        <v>332.781632</v>
      </c>
      <c r="C4507">
        <v>1126.25</v>
      </c>
      <c r="D4507">
        <v>4506</v>
      </c>
      <c r="E4507">
        <v>10.1388</v>
      </c>
      <c r="F4507">
        <v>25.358799999999999</v>
      </c>
      <c r="G4507">
        <v>19.415199999999999</v>
      </c>
      <c r="H4507">
        <v>9.5498999999999992</v>
      </c>
      <c r="I4507" s="1">
        <v>0</v>
      </c>
      <c r="L4507" s="3">
        <f t="shared" si="141"/>
        <v>40145.781631999998</v>
      </c>
    </row>
    <row r="4508" spans="1:12">
      <c r="A4508" s="2">
        <f t="shared" si="140"/>
        <v>40145.792049000003</v>
      </c>
      <c r="B4508">
        <v>332.79204900000002</v>
      </c>
      <c r="C4508">
        <v>1126.5</v>
      </c>
      <c r="D4508">
        <v>4507</v>
      </c>
      <c r="E4508">
        <v>10.139099999999999</v>
      </c>
      <c r="F4508">
        <v>25.383800000000001</v>
      </c>
      <c r="G4508">
        <v>19.4346</v>
      </c>
      <c r="H4508">
        <v>9.4016999999999999</v>
      </c>
      <c r="I4508" s="1">
        <v>0</v>
      </c>
      <c r="L4508" s="3">
        <f t="shared" si="141"/>
        <v>40145.792049000003</v>
      </c>
    </row>
    <row r="4509" spans="1:12">
      <c r="A4509" s="2">
        <f t="shared" si="140"/>
        <v>40145.802465000001</v>
      </c>
      <c r="B4509">
        <v>332.80246499999998</v>
      </c>
      <c r="C4509">
        <v>1126.75</v>
      </c>
      <c r="D4509">
        <v>4508</v>
      </c>
      <c r="E4509">
        <v>10.1012</v>
      </c>
      <c r="F4509">
        <v>25.123100000000001</v>
      </c>
      <c r="G4509">
        <v>19.2376</v>
      </c>
      <c r="H4509">
        <v>9.6397999999999993</v>
      </c>
      <c r="I4509" s="1">
        <v>0</v>
      </c>
      <c r="L4509" s="3">
        <f t="shared" si="141"/>
        <v>40145.802465000001</v>
      </c>
    </row>
    <row r="4510" spans="1:12">
      <c r="A4510" s="2">
        <f t="shared" si="140"/>
        <v>40145.812881999998</v>
      </c>
      <c r="B4510">
        <v>332.812882</v>
      </c>
      <c r="C4510">
        <v>1127</v>
      </c>
      <c r="D4510">
        <v>4509</v>
      </c>
      <c r="E4510">
        <v>10.0932</v>
      </c>
      <c r="F4510">
        <v>25.081199999999999</v>
      </c>
      <c r="G4510">
        <v>19.206099999999999</v>
      </c>
      <c r="H4510">
        <v>9.6724999999999994</v>
      </c>
      <c r="I4510" s="1">
        <v>0</v>
      </c>
      <c r="L4510" s="3">
        <f t="shared" si="141"/>
        <v>40145.812881999998</v>
      </c>
    </row>
    <row r="4511" spans="1:12">
      <c r="A4511" s="2">
        <f t="shared" si="140"/>
        <v>40145.823299000003</v>
      </c>
      <c r="B4511">
        <v>332.82329900000002</v>
      </c>
      <c r="C4511">
        <v>1127.25</v>
      </c>
      <c r="D4511">
        <v>4510</v>
      </c>
      <c r="E4511">
        <v>10.110099999999999</v>
      </c>
      <c r="F4511">
        <v>25.1508</v>
      </c>
      <c r="G4511">
        <v>19.2577</v>
      </c>
      <c r="H4511">
        <v>9.5825999999999993</v>
      </c>
      <c r="I4511" s="1">
        <v>0</v>
      </c>
      <c r="L4511" s="3">
        <f t="shared" si="141"/>
        <v>40145.823299000003</v>
      </c>
    </row>
    <row r="4512" spans="1:12">
      <c r="A4512" s="2">
        <f t="shared" si="140"/>
        <v>40145.833715000001</v>
      </c>
      <c r="B4512">
        <v>332.83371499999998</v>
      </c>
      <c r="C4512">
        <v>1127.5</v>
      </c>
      <c r="D4512">
        <v>4511</v>
      </c>
      <c r="E4512">
        <v>10.119199999999999</v>
      </c>
      <c r="F4512">
        <v>25.230599999999999</v>
      </c>
      <c r="G4512">
        <v>19.3184</v>
      </c>
      <c r="H4512">
        <v>9.3689999999999998</v>
      </c>
      <c r="I4512" s="1">
        <v>0</v>
      </c>
      <c r="L4512" s="3">
        <f t="shared" si="141"/>
        <v>40145.833715000001</v>
      </c>
    </row>
    <row r="4513" spans="1:12">
      <c r="A4513" s="2">
        <f t="shared" si="140"/>
        <v>40145.844131999998</v>
      </c>
      <c r="B4513">
        <v>332.844132</v>
      </c>
      <c r="C4513">
        <v>1127.75</v>
      </c>
      <c r="D4513">
        <v>4512</v>
      </c>
      <c r="E4513">
        <v>10.0761</v>
      </c>
      <c r="F4513">
        <v>25.011299999999999</v>
      </c>
      <c r="G4513">
        <v>19.154299999999999</v>
      </c>
      <c r="H4513">
        <v>9.7986000000000004</v>
      </c>
      <c r="I4513" s="1">
        <v>0</v>
      </c>
      <c r="L4513" s="3">
        <f t="shared" si="141"/>
        <v>40145.844131999998</v>
      </c>
    </row>
    <row r="4514" spans="1:12">
      <c r="A4514" s="2">
        <f t="shared" si="140"/>
        <v>40145.854549000003</v>
      </c>
      <c r="B4514">
        <v>332.85454900000002</v>
      </c>
      <c r="C4514">
        <v>1128</v>
      </c>
      <c r="D4514">
        <v>4513</v>
      </c>
      <c r="E4514">
        <v>9.7760999999999996</v>
      </c>
      <c r="F4514">
        <v>23.442399999999999</v>
      </c>
      <c r="G4514">
        <v>17.977499999999999</v>
      </c>
      <c r="H4514">
        <v>9.8651</v>
      </c>
      <c r="I4514" s="1">
        <v>0</v>
      </c>
      <c r="L4514" s="3">
        <f t="shared" si="141"/>
        <v>40145.854549000003</v>
      </c>
    </row>
    <row r="4515" spans="1:12">
      <c r="A4515" s="2">
        <f t="shared" si="140"/>
        <v>40145.864965000001</v>
      </c>
      <c r="B4515">
        <v>332.86496499999998</v>
      </c>
      <c r="C4515">
        <v>1128.25</v>
      </c>
      <c r="D4515">
        <v>4514</v>
      </c>
      <c r="E4515">
        <v>9.4245999999999999</v>
      </c>
      <c r="F4515">
        <v>22.0181</v>
      </c>
      <c r="G4515">
        <v>16.9177</v>
      </c>
      <c r="H4515">
        <v>9.7074999999999996</v>
      </c>
      <c r="I4515" s="1">
        <v>0</v>
      </c>
      <c r="L4515" s="3">
        <f t="shared" si="141"/>
        <v>40145.864965000001</v>
      </c>
    </row>
    <row r="4516" spans="1:12">
      <c r="A4516" s="2">
        <f t="shared" si="140"/>
        <v>40145.875381999998</v>
      </c>
      <c r="B4516">
        <v>332.875382</v>
      </c>
      <c r="C4516">
        <v>1128.5</v>
      </c>
      <c r="D4516">
        <v>4515</v>
      </c>
      <c r="E4516">
        <v>9.2032000000000007</v>
      </c>
      <c r="F4516">
        <v>21.2559</v>
      </c>
      <c r="G4516">
        <v>16.3535</v>
      </c>
      <c r="H4516">
        <v>9.9362999999999992</v>
      </c>
      <c r="I4516" s="1">
        <v>0</v>
      </c>
      <c r="L4516" s="3">
        <f t="shared" si="141"/>
        <v>40145.875381999998</v>
      </c>
    </row>
    <row r="4517" spans="1:12">
      <c r="A4517" s="2">
        <f t="shared" si="140"/>
        <v>40145.885799000003</v>
      </c>
      <c r="B4517">
        <v>332.88579900000002</v>
      </c>
      <c r="C4517">
        <v>1128.75</v>
      </c>
      <c r="D4517">
        <v>4516</v>
      </c>
      <c r="E4517">
        <v>9.2479999999999993</v>
      </c>
      <c r="F4517">
        <v>20.750399999999999</v>
      </c>
      <c r="G4517">
        <v>15.953799999999999</v>
      </c>
      <c r="H4517">
        <v>9.3537999999999997</v>
      </c>
      <c r="I4517" s="1">
        <v>0</v>
      </c>
      <c r="L4517" s="3">
        <f t="shared" si="141"/>
        <v>40145.885799000003</v>
      </c>
    </row>
    <row r="4518" spans="1:12">
      <c r="A4518" s="2">
        <f t="shared" si="140"/>
        <v>40145.896215000001</v>
      </c>
      <c r="B4518">
        <v>332.89621499999998</v>
      </c>
      <c r="C4518">
        <v>1129</v>
      </c>
      <c r="D4518">
        <v>4517</v>
      </c>
      <c r="E4518">
        <v>9.3419000000000008</v>
      </c>
      <c r="F4518">
        <v>20.494399999999999</v>
      </c>
      <c r="G4518">
        <v>15.742100000000001</v>
      </c>
      <c r="H4518">
        <v>9.7495999999999992</v>
      </c>
      <c r="I4518" s="1">
        <v>0</v>
      </c>
      <c r="L4518" s="3">
        <f t="shared" si="141"/>
        <v>40145.896215000001</v>
      </c>
    </row>
    <row r="4519" spans="1:12">
      <c r="A4519" s="2">
        <f t="shared" si="140"/>
        <v>40145.906631999998</v>
      </c>
      <c r="B4519">
        <v>332.906632</v>
      </c>
      <c r="C4519">
        <v>1129.25</v>
      </c>
      <c r="D4519">
        <v>4518</v>
      </c>
      <c r="E4519">
        <v>9.3963000000000001</v>
      </c>
      <c r="F4519">
        <v>20.728999999999999</v>
      </c>
      <c r="G4519">
        <v>15.9176</v>
      </c>
      <c r="H4519">
        <v>9.4261999999999997</v>
      </c>
      <c r="I4519" s="1">
        <v>0</v>
      </c>
      <c r="L4519" s="3">
        <f t="shared" si="141"/>
        <v>40145.906631999998</v>
      </c>
    </row>
    <row r="4520" spans="1:12">
      <c r="A4520" s="2">
        <f t="shared" si="140"/>
        <v>40145.917049000003</v>
      </c>
      <c r="B4520">
        <v>332.91704900000002</v>
      </c>
      <c r="C4520">
        <v>1129.5</v>
      </c>
      <c r="D4520">
        <v>4519</v>
      </c>
      <c r="E4520">
        <v>9.4672000000000001</v>
      </c>
      <c r="F4520">
        <v>20.825800000000001</v>
      </c>
      <c r="G4520">
        <v>15.983599999999999</v>
      </c>
      <c r="H4520">
        <v>9.5219000000000005</v>
      </c>
      <c r="I4520" s="1">
        <v>0</v>
      </c>
      <c r="L4520" s="3">
        <f t="shared" si="141"/>
        <v>40145.917049000003</v>
      </c>
    </row>
    <row r="4521" spans="1:12">
      <c r="A4521" s="2">
        <f t="shared" si="140"/>
        <v>40145.927465000001</v>
      </c>
      <c r="B4521">
        <v>332.92746499999998</v>
      </c>
      <c r="C4521">
        <v>1129.75</v>
      </c>
      <c r="D4521">
        <v>4520</v>
      </c>
      <c r="E4521">
        <v>9.4367999999999999</v>
      </c>
      <c r="F4521">
        <v>20.671500000000002</v>
      </c>
      <c r="G4521">
        <v>15.8675</v>
      </c>
      <c r="H4521">
        <v>9.2756000000000007</v>
      </c>
      <c r="I4521" s="1">
        <v>0</v>
      </c>
      <c r="L4521" s="3">
        <f t="shared" si="141"/>
        <v>40145.927465000001</v>
      </c>
    </row>
    <row r="4522" spans="1:12">
      <c r="A4522" s="2">
        <f t="shared" si="140"/>
        <v>40145.937881999998</v>
      </c>
      <c r="B4522">
        <v>332.937882</v>
      </c>
      <c r="C4522">
        <v>1130</v>
      </c>
      <c r="D4522">
        <v>4521</v>
      </c>
      <c r="E4522">
        <v>9.3780999999999999</v>
      </c>
      <c r="F4522">
        <v>20.473800000000001</v>
      </c>
      <c r="G4522">
        <v>15.721299999999999</v>
      </c>
      <c r="H4522">
        <v>9.9305000000000003</v>
      </c>
      <c r="I4522" s="1">
        <v>0</v>
      </c>
      <c r="L4522" s="3">
        <f t="shared" si="141"/>
        <v>40145.937881999998</v>
      </c>
    </row>
    <row r="4523" spans="1:12">
      <c r="A4523" s="2">
        <f t="shared" si="140"/>
        <v>40145.948299000003</v>
      </c>
      <c r="B4523">
        <v>332.94829900000002</v>
      </c>
      <c r="C4523">
        <v>1130.25</v>
      </c>
      <c r="D4523">
        <v>4522</v>
      </c>
      <c r="E4523">
        <v>9.3527000000000005</v>
      </c>
      <c r="F4523">
        <v>19.2865</v>
      </c>
      <c r="G4523">
        <v>14.8001</v>
      </c>
      <c r="H4523">
        <v>9.3655000000000008</v>
      </c>
      <c r="I4523" s="1">
        <v>0</v>
      </c>
      <c r="L4523" s="3">
        <f t="shared" si="141"/>
        <v>40145.948299000003</v>
      </c>
    </row>
    <row r="4524" spans="1:12">
      <c r="A4524" s="2">
        <f t="shared" si="140"/>
        <v>40145.958715000001</v>
      </c>
      <c r="B4524">
        <v>332.95871499999998</v>
      </c>
      <c r="C4524">
        <v>1130.5</v>
      </c>
      <c r="D4524">
        <v>4523</v>
      </c>
      <c r="E4524">
        <v>9.3762000000000008</v>
      </c>
      <c r="F4524">
        <v>19.437799999999999</v>
      </c>
      <c r="G4524">
        <v>14.914899999999999</v>
      </c>
      <c r="H4524">
        <v>9.3457000000000008</v>
      </c>
      <c r="I4524" s="1">
        <v>0</v>
      </c>
      <c r="L4524" s="3">
        <f t="shared" si="141"/>
        <v>40145.958715000001</v>
      </c>
    </row>
    <row r="4525" spans="1:12">
      <c r="A4525" s="2">
        <f t="shared" si="140"/>
        <v>40145.969131999998</v>
      </c>
      <c r="B4525">
        <v>332.969132</v>
      </c>
      <c r="C4525">
        <v>1130.75</v>
      </c>
      <c r="D4525">
        <v>4524</v>
      </c>
      <c r="E4525">
        <v>9.3702000000000005</v>
      </c>
      <c r="F4525">
        <v>18.9481</v>
      </c>
      <c r="G4525">
        <v>14.5345</v>
      </c>
      <c r="H4525">
        <v>9.1262000000000008</v>
      </c>
      <c r="I4525" s="1">
        <v>0</v>
      </c>
      <c r="L4525" s="3">
        <f t="shared" si="141"/>
        <v>40145.969131999998</v>
      </c>
    </row>
    <row r="4526" spans="1:12">
      <c r="A4526" s="2">
        <f t="shared" si="140"/>
        <v>40145.979549000003</v>
      </c>
      <c r="B4526">
        <v>332.97954900000002</v>
      </c>
      <c r="C4526">
        <v>1131</v>
      </c>
      <c r="D4526">
        <v>4525</v>
      </c>
      <c r="E4526">
        <v>9.3573000000000004</v>
      </c>
      <c r="F4526">
        <v>18.7851</v>
      </c>
      <c r="G4526">
        <v>14.4093</v>
      </c>
      <c r="H4526">
        <v>9.3748000000000005</v>
      </c>
      <c r="I4526" s="1">
        <v>0</v>
      </c>
      <c r="L4526" s="3">
        <f t="shared" si="141"/>
        <v>40145.979549000003</v>
      </c>
    </row>
    <row r="4527" spans="1:12">
      <c r="A4527" s="2">
        <f t="shared" si="140"/>
        <v>40145.989965000001</v>
      </c>
      <c r="B4527">
        <v>332.98996499999998</v>
      </c>
      <c r="C4527">
        <v>1131.25</v>
      </c>
      <c r="D4527">
        <v>4526</v>
      </c>
      <c r="E4527">
        <v>9.3731000000000009</v>
      </c>
      <c r="F4527">
        <v>19.1798</v>
      </c>
      <c r="G4527">
        <v>14.714499999999999</v>
      </c>
      <c r="H4527">
        <v>9.4016999999999999</v>
      </c>
      <c r="I4527" s="1">
        <v>0</v>
      </c>
      <c r="L4527" s="3">
        <f t="shared" si="141"/>
        <v>40145.989965000001</v>
      </c>
    </row>
    <row r="4528" spans="1:12">
      <c r="A4528" s="2">
        <f t="shared" si="140"/>
        <v>40146.000381999998</v>
      </c>
      <c r="B4528">
        <v>333.000382</v>
      </c>
      <c r="C4528">
        <v>1131.5</v>
      </c>
      <c r="D4528">
        <v>4527</v>
      </c>
      <c r="E4528">
        <v>9.3696999999999999</v>
      </c>
      <c r="F4528">
        <v>19.0596</v>
      </c>
      <c r="G4528">
        <v>14.6213</v>
      </c>
      <c r="H4528">
        <v>9.9352</v>
      </c>
      <c r="I4528" s="1">
        <v>0</v>
      </c>
      <c r="L4528" s="3">
        <f t="shared" si="141"/>
        <v>40146.000381999998</v>
      </c>
    </row>
    <row r="4529" spans="1:12">
      <c r="A4529" s="2">
        <f t="shared" si="140"/>
        <v>40146.010799000003</v>
      </c>
      <c r="B4529">
        <v>333.01079900000002</v>
      </c>
      <c r="C4529">
        <v>1131.75</v>
      </c>
      <c r="D4529">
        <v>4528</v>
      </c>
      <c r="E4529">
        <v>9.3687000000000005</v>
      </c>
      <c r="F4529">
        <v>18.984999999999999</v>
      </c>
      <c r="G4529">
        <v>14.5634</v>
      </c>
      <c r="H4529">
        <v>9.7239000000000004</v>
      </c>
      <c r="I4529" s="1">
        <v>0</v>
      </c>
      <c r="L4529" s="3">
        <f t="shared" si="141"/>
        <v>40146.010799000003</v>
      </c>
    </row>
    <row r="4530" spans="1:12">
      <c r="A4530" s="2">
        <f t="shared" si="140"/>
        <v>40146.021215000001</v>
      </c>
      <c r="B4530">
        <v>333.02121499999998</v>
      </c>
      <c r="C4530">
        <v>1132</v>
      </c>
      <c r="D4530">
        <v>4529</v>
      </c>
      <c r="E4530">
        <v>9.3867999999999991</v>
      </c>
      <c r="F4530">
        <v>19.841799999999999</v>
      </c>
      <c r="G4530">
        <v>15.2281</v>
      </c>
      <c r="H4530">
        <v>8.9534000000000002</v>
      </c>
      <c r="I4530" s="1">
        <v>0</v>
      </c>
      <c r="L4530" s="3">
        <f t="shared" si="141"/>
        <v>40146.021215000001</v>
      </c>
    </row>
    <row r="4531" spans="1:12">
      <c r="A4531" s="2">
        <f t="shared" si="140"/>
        <v>40146.031631999998</v>
      </c>
      <c r="B4531">
        <v>333.031632</v>
      </c>
      <c r="C4531">
        <v>1132.25</v>
      </c>
      <c r="D4531">
        <v>4530</v>
      </c>
      <c r="E4531">
        <v>9.3696000000000002</v>
      </c>
      <c r="F4531">
        <v>20.314900000000002</v>
      </c>
      <c r="G4531">
        <v>15.598699999999999</v>
      </c>
      <c r="H4531">
        <v>8.6616</v>
      </c>
      <c r="I4531" s="1">
        <v>0</v>
      </c>
      <c r="L4531" s="3">
        <f t="shared" si="141"/>
        <v>40146.031631999998</v>
      </c>
    </row>
    <row r="4532" spans="1:12">
      <c r="A4532" s="2">
        <f t="shared" si="140"/>
        <v>40146.042049000003</v>
      </c>
      <c r="B4532">
        <v>333.04204900000002</v>
      </c>
      <c r="C4532">
        <v>1132.5</v>
      </c>
      <c r="D4532">
        <v>4531</v>
      </c>
      <c r="E4532">
        <v>9.3635999999999999</v>
      </c>
      <c r="F4532">
        <v>19.974900000000002</v>
      </c>
      <c r="G4532">
        <v>15.3347</v>
      </c>
      <c r="H4532">
        <v>9.1355000000000004</v>
      </c>
      <c r="I4532" s="1">
        <v>0</v>
      </c>
      <c r="L4532" s="3">
        <f t="shared" si="141"/>
        <v>40146.042049000003</v>
      </c>
    </row>
    <row r="4533" spans="1:12">
      <c r="A4533" s="2">
        <f t="shared" si="140"/>
        <v>40146.052465000001</v>
      </c>
      <c r="B4533">
        <v>333.05246499999998</v>
      </c>
      <c r="C4533">
        <v>1132.75</v>
      </c>
      <c r="D4533">
        <v>4532</v>
      </c>
      <c r="E4533">
        <v>9.3552999999999997</v>
      </c>
      <c r="F4533">
        <v>20.236799999999999</v>
      </c>
      <c r="G4533">
        <v>15.5397</v>
      </c>
      <c r="H4533">
        <v>8.6873000000000005</v>
      </c>
      <c r="I4533" s="1">
        <v>0</v>
      </c>
      <c r="L4533" s="3">
        <f t="shared" si="141"/>
        <v>40146.052465000001</v>
      </c>
    </row>
    <row r="4534" spans="1:12">
      <c r="A4534" s="2">
        <f t="shared" si="140"/>
        <v>40146.062881999998</v>
      </c>
      <c r="B4534">
        <v>333.062882</v>
      </c>
      <c r="C4534">
        <v>1133</v>
      </c>
      <c r="D4534">
        <v>4533</v>
      </c>
      <c r="E4534">
        <v>9.3736999999999995</v>
      </c>
      <c r="F4534">
        <v>20.2517</v>
      </c>
      <c r="G4534">
        <v>15.5489</v>
      </c>
      <c r="H4534">
        <v>9.6165000000000003</v>
      </c>
      <c r="I4534" s="1">
        <v>0</v>
      </c>
      <c r="L4534" s="3">
        <f t="shared" si="141"/>
        <v>40146.062881999998</v>
      </c>
    </row>
    <row r="4535" spans="1:12">
      <c r="A4535" s="2">
        <f t="shared" si="140"/>
        <v>40146.073299000003</v>
      </c>
      <c r="B4535">
        <v>333.07329900000002</v>
      </c>
      <c r="C4535">
        <v>1133.25</v>
      </c>
      <c r="D4535">
        <v>4534</v>
      </c>
      <c r="E4535">
        <v>9.4097000000000008</v>
      </c>
      <c r="F4535">
        <v>20.762</v>
      </c>
      <c r="G4535">
        <v>15.9415</v>
      </c>
      <c r="H4535">
        <v>9.2989999999999995</v>
      </c>
      <c r="I4535" s="1">
        <v>0</v>
      </c>
      <c r="L4535" s="3">
        <f t="shared" si="141"/>
        <v>40146.073299000003</v>
      </c>
    </row>
    <row r="4536" spans="1:12">
      <c r="A4536" s="2">
        <f t="shared" si="140"/>
        <v>40146.083715000001</v>
      </c>
      <c r="B4536">
        <v>333.08371499999998</v>
      </c>
      <c r="C4536">
        <v>1133.5</v>
      </c>
      <c r="D4536">
        <v>4535</v>
      </c>
      <c r="E4536">
        <v>9.4098000000000006</v>
      </c>
      <c r="F4536">
        <v>20.7515</v>
      </c>
      <c r="G4536">
        <v>15.933299999999999</v>
      </c>
      <c r="H4536">
        <v>9.6165000000000003</v>
      </c>
      <c r="I4536" s="1">
        <v>0</v>
      </c>
      <c r="L4536" s="3">
        <f t="shared" si="141"/>
        <v>40146.083715000001</v>
      </c>
    </row>
    <row r="4537" spans="1:12">
      <c r="A4537" s="2">
        <f t="shared" si="140"/>
        <v>40146.094131999998</v>
      </c>
      <c r="B4537">
        <v>333.094132</v>
      </c>
      <c r="C4537">
        <v>1133.75</v>
      </c>
      <c r="D4537">
        <v>4536</v>
      </c>
      <c r="E4537">
        <v>9.4377999999999993</v>
      </c>
      <c r="F4537">
        <v>20.805900000000001</v>
      </c>
      <c r="G4537">
        <v>15.972</v>
      </c>
      <c r="H4537">
        <v>8.7071000000000005</v>
      </c>
      <c r="I4537" s="1">
        <v>0</v>
      </c>
      <c r="L4537" s="3">
        <f t="shared" si="141"/>
        <v>40146.094131999998</v>
      </c>
    </row>
    <row r="4538" spans="1:12">
      <c r="A4538" s="2">
        <f t="shared" si="140"/>
        <v>40146.104549000003</v>
      </c>
      <c r="B4538">
        <v>333.10454900000002</v>
      </c>
      <c r="C4538">
        <v>1134</v>
      </c>
      <c r="D4538">
        <v>4537</v>
      </c>
      <c r="E4538">
        <v>9.4654000000000007</v>
      </c>
      <c r="F4538">
        <v>21.273599999999998</v>
      </c>
      <c r="G4538">
        <v>16.3324</v>
      </c>
      <c r="H4538">
        <v>9.1273999999999997</v>
      </c>
      <c r="I4538" s="1">
        <v>0</v>
      </c>
      <c r="L4538" s="3">
        <f t="shared" si="141"/>
        <v>40146.104549000003</v>
      </c>
    </row>
    <row r="4539" spans="1:12">
      <c r="A4539" s="2">
        <f t="shared" si="140"/>
        <v>40146.114965000001</v>
      </c>
      <c r="B4539">
        <v>333.11496499999998</v>
      </c>
      <c r="C4539">
        <v>1134.25</v>
      </c>
      <c r="D4539">
        <v>4538</v>
      </c>
      <c r="E4539">
        <v>9.4649999999999999</v>
      </c>
      <c r="F4539">
        <v>21.248000000000001</v>
      </c>
      <c r="G4539">
        <v>16.3126</v>
      </c>
      <c r="H4539">
        <v>9.3841999999999999</v>
      </c>
      <c r="I4539" s="1">
        <v>0</v>
      </c>
      <c r="L4539" s="3">
        <f t="shared" si="141"/>
        <v>40146.114965000001</v>
      </c>
    </row>
    <row r="4540" spans="1:12">
      <c r="A4540" s="2">
        <f t="shared" si="140"/>
        <v>40146.125381999998</v>
      </c>
      <c r="B4540">
        <v>333.125382</v>
      </c>
      <c r="C4540">
        <v>1134.5</v>
      </c>
      <c r="D4540">
        <v>4539</v>
      </c>
      <c r="E4540">
        <v>9.5068999999999999</v>
      </c>
      <c r="F4540">
        <v>20.554500000000001</v>
      </c>
      <c r="G4540">
        <v>15.767099999999999</v>
      </c>
      <c r="H4540">
        <v>9.5160999999999998</v>
      </c>
      <c r="I4540" s="1">
        <v>0</v>
      </c>
      <c r="L4540" s="3">
        <f t="shared" si="141"/>
        <v>40146.125381999998</v>
      </c>
    </row>
    <row r="4541" spans="1:12">
      <c r="A4541" s="2">
        <f t="shared" si="140"/>
        <v>40146.135799000003</v>
      </c>
      <c r="B4541">
        <v>333.13579900000002</v>
      </c>
      <c r="C4541">
        <v>1134.75</v>
      </c>
      <c r="D4541">
        <v>4540</v>
      </c>
      <c r="E4541">
        <v>9.5218000000000007</v>
      </c>
      <c r="F4541">
        <v>21.003499999999999</v>
      </c>
      <c r="G4541">
        <v>16.1145</v>
      </c>
      <c r="H4541">
        <v>9.1262000000000008</v>
      </c>
      <c r="I4541" s="1">
        <v>0</v>
      </c>
      <c r="L4541" s="3">
        <f t="shared" si="141"/>
        <v>40146.135799000003</v>
      </c>
    </row>
    <row r="4542" spans="1:12">
      <c r="A4542" s="2">
        <f t="shared" si="140"/>
        <v>40146.146215000001</v>
      </c>
      <c r="B4542">
        <v>333.14621499999998</v>
      </c>
      <c r="C4542">
        <v>1135</v>
      </c>
      <c r="D4542">
        <v>4541</v>
      </c>
      <c r="E4542">
        <v>9.5463000000000005</v>
      </c>
      <c r="F4542">
        <v>20.4116</v>
      </c>
      <c r="G4542">
        <v>15.650600000000001</v>
      </c>
      <c r="H4542">
        <v>9.5768000000000004</v>
      </c>
      <c r="I4542" s="1">
        <v>0</v>
      </c>
      <c r="L4542" s="3">
        <f t="shared" si="141"/>
        <v>40146.146215000001</v>
      </c>
    </row>
    <row r="4543" spans="1:12">
      <c r="A4543" s="2">
        <f t="shared" si="140"/>
        <v>40146.156631999998</v>
      </c>
      <c r="B4543">
        <v>333.156632</v>
      </c>
      <c r="C4543">
        <v>1135.25</v>
      </c>
      <c r="D4543">
        <v>4542</v>
      </c>
      <c r="E4543">
        <v>9.5634999999999994</v>
      </c>
      <c r="F4543">
        <v>20.232500000000002</v>
      </c>
      <c r="G4543">
        <v>15.508900000000001</v>
      </c>
      <c r="H4543">
        <v>9.2312999999999992</v>
      </c>
      <c r="I4543" s="1">
        <v>0</v>
      </c>
      <c r="L4543" s="3">
        <f t="shared" si="141"/>
        <v>40146.156631999998</v>
      </c>
    </row>
    <row r="4544" spans="1:12">
      <c r="A4544" s="2">
        <f t="shared" si="140"/>
        <v>40146.167049000003</v>
      </c>
      <c r="B4544">
        <v>333.16704900000002</v>
      </c>
      <c r="C4544">
        <v>1135.5</v>
      </c>
      <c r="D4544">
        <v>4543</v>
      </c>
      <c r="E4544">
        <v>9.6856000000000009</v>
      </c>
      <c r="F4544">
        <v>20.981000000000002</v>
      </c>
      <c r="G4544">
        <v>16.0749</v>
      </c>
      <c r="H4544">
        <v>9.6585000000000001</v>
      </c>
      <c r="I4544" s="1">
        <v>0</v>
      </c>
      <c r="L4544" s="3">
        <f t="shared" si="141"/>
        <v>40146.167049000003</v>
      </c>
    </row>
    <row r="4545" spans="1:12">
      <c r="A4545" s="2">
        <f t="shared" si="140"/>
        <v>40146.177465000001</v>
      </c>
      <c r="B4545">
        <v>333.17746499999998</v>
      </c>
      <c r="C4545">
        <v>1135.75</v>
      </c>
      <c r="D4545">
        <v>4544</v>
      </c>
      <c r="E4545">
        <v>9.9352999999999998</v>
      </c>
      <c r="F4545">
        <v>24.123100000000001</v>
      </c>
      <c r="G4545">
        <v>18.484200000000001</v>
      </c>
      <c r="H4545">
        <v>8.7375000000000007</v>
      </c>
      <c r="I4545" s="1">
        <v>0</v>
      </c>
      <c r="L4545" s="3">
        <f t="shared" si="141"/>
        <v>40146.177465000001</v>
      </c>
    </row>
    <row r="4546" spans="1:12">
      <c r="A4546" s="2">
        <f t="shared" si="140"/>
        <v>40146.187881999998</v>
      </c>
      <c r="B4546">
        <v>333.187882</v>
      </c>
      <c r="C4546">
        <v>1136</v>
      </c>
      <c r="D4546">
        <v>4545</v>
      </c>
      <c r="E4546">
        <v>10.0337</v>
      </c>
      <c r="F4546">
        <v>24.529699999999998</v>
      </c>
      <c r="G4546">
        <v>18.786000000000001</v>
      </c>
      <c r="H4546">
        <v>8.8973999999999993</v>
      </c>
      <c r="I4546" s="1">
        <v>0</v>
      </c>
      <c r="L4546" s="3">
        <f t="shared" si="141"/>
        <v>40146.187881999998</v>
      </c>
    </row>
    <row r="4547" spans="1:12">
      <c r="A4547" s="2">
        <f t="shared" ref="A4547:A4610" si="142">L4547</f>
        <v>40146.198299000003</v>
      </c>
      <c r="B4547">
        <v>333.19829900000002</v>
      </c>
      <c r="C4547">
        <v>1136.25</v>
      </c>
      <c r="D4547">
        <v>4546</v>
      </c>
      <c r="E4547">
        <v>10.1408</v>
      </c>
      <c r="F4547">
        <v>25.107199999999999</v>
      </c>
      <c r="G4547">
        <v>19.219200000000001</v>
      </c>
      <c r="H4547">
        <v>9.6317000000000004</v>
      </c>
      <c r="I4547" s="1">
        <v>0</v>
      </c>
      <c r="L4547" s="3">
        <f t="shared" ref="L4547:L4610" si="143">B4547+39813</f>
        <v>40146.198299000003</v>
      </c>
    </row>
    <row r="4548" spans="1:12">
      <c r="A4548" s="2">
        <f t="shared" si="142"/>
        <v>40146.208715000001</v>
      </c>
      <c r="B4548">
        <v>333.20871499999998</v>
      </c>
      <c r="C4548">
        <v>1136.5</v>
      </c>
      <c r="D4548">
        <v>4547</v>
      </c>
      <c r="E4548">
        <v>10.2479</v>
      </c>
      <c r="F4548">
        <v>25.898199999999999</v>
      </c>
      <c r="G4548">
        <v>19.818100000000001</v>
      </c>
      <c r="H4548">
        <v>9.2278000000000002</v>
      </c>
      <c r="I4548" s="1">
        <v>0</v>
      </c>
      <c r="L4548" s="3">
        <f t="shared" si="143"/>
        <v>40146.208715000001</v>
      </c>
    </row>
    <row r="4549" spans="1:12">
      <c r="A4549" s="2">
        <f t="shared" si="142"/>
        <v>40146.219131999998</v>
      </c>
      <c r="B4549">
        <v>333.219132</v>
      </c>
      <c r="C4549">
        <v>1136.75</v>
      </c>
      <c r="D4549">
        <v>4548</v>
      </c>
      <c r="E4549">
        <v>10.2805</v>
      </c>
      <c r="F4549">
        <v>26.082799999999999</v>
      </c>
      <c r="G4549">
        <v>19.956600000000002</v>
      </c>
      <c r="H4549">
        <v>9.0060000000000002</v>
      </c>
      <c r="I4549" s="1">
        <v>0</v>
      </c>
      <c r="L4549" s="3">
        <f t="shared" si="143"/>
        <v>40146.219131999998</v>
      </c>
    </row>
    <row r="4550" spans="1:12">
      <c r="A4550" s="2">
        <f t="shared" si="142"/>
        <v>40146.229549000003</v>
      </c>
      <c r="B4550">
        <v>333.22954900000002</v>
      </c>
      <c r="C4550">
        <v>1137</v>
      </c>
      <c r="D4550">
        <v>4549</v>
      </c>
      <c r="E4550">
        <v>10.2963</v>
      </c>
      <c r="F4550">
        <v>26.2334</v>
      </c>
      <c r="G4550">
        <v>20.071300000000001</v>
      </c>
      <c r="H4550">
        <v>9.2942999999999998</v>
      </c>
      <c r="I4550" s="1">
        <v>0</v>
      </c>
      <c r="L4550" s="3">
        <f t="shared" si="143"/>
        <v>40146.229549000003</v>
      </c>
    </row>
    <row r="4551" spans="1:12">
      <c r="A4551" s="2">
        <f t="shared" si="142"/>
        <v>40146.239965000001</v>
      </c>
      <c r="B4551">
        <v>333.23996499999998</v>
      </c>
      <c r="C4551">
        <v>1137.25</v>
      </c>
      <c r="D4551">
        <v>4550</v>
      </c>
      <c r="E4551">
        <v>10.352</v>
      </c>
      <c r="F4551">
        <v>26.598099999999999</v>
      </c>
      <c r="G4551">
        <v>20.346299999999999</v>
      </c>
      <c r="H4551">
        <v>9.1881000000000004</v>
      </c>
      <c r="I4551" s="1">
        <v>0</v>
      </c>
      <c r="L4551" s="3">
        <f t="shared" si="143"/>
        <v>40146.239965000001</v>
      </c>
    </row>
    <row r="4552" spans="1:12">
      <c r="A4552" s="2">
        <f t="shared" si="142"/>
        <v>40146.250381999998</v>
      </c>
      <c r="B4552">
        <v>333.250382</v>
      </c>
      <c r="C4552">
        <v>1137.5</v>
      </c>
      <c r="D4552">
        <v>4551</v>
      </c>
      <c r="E4552">
        <v>10.404</v>
      </c>
      <c r="F4552">
        <v>26.960799999999999</v>
      </c>
      <c r="G4552">
        <v>20.620200000000001</v>
      </c>
      <c r="H4552">
        <v>9.2429000000000006</v>
      </c>
      <c r="I4552" s="1">
        <v>0</v>
      </c>
      <c r="L4552" s="3">
        <f t="shared" si="143"/>
        <v>40146.250381999998</v>
      </c>
    </row>
    <row r="4553" spans="1:12">
      <c r="A4553" s="2">
        <f t="shared" si="142"/>
        <v>40146.260799000003</v>
      </c>
      <c r="B4553">
        <v>333.26079900000002</v>
      </c>
      <c r="C4553">
        <v>1137.75</v>
      </c>
      <c r="D4553">
        <v>4552</v>
      </c>
      <c r="E4553">
        <v>10.4024</v>
      </c>
      <c r="F4553">
        <v>26.974799999999998</v>
      </c>
      <c r="G4553">
        <v>20.6313</v>
      </c>
      <c r="H4553">
        <v>9.2523</v>
      </c>
      <c r="I4553" s="1">
        <v>0</v>
      </c>
      <c r="L4553" s="3">
        <f t="shared" si="143"/>
        <v>40146.260799000003</v>
      </c>
    </row>
    <row r="4554" spans="1:12">
      <c r="A4554" s="2">
        <f t="shared" si="142"/>
        <v>40146.271215000001</v>
      </c>
      <c r="B4554">
        <v>333.27121499999998</v>
      </c>
      <c r="C4554">
        <v>1138</v>
      </c>
      <c r="D4554">
        <v>4553</v>
      </c>
      <c r="E4554">
        <v>10.4138</v>
      </c>
      <c r="F4554">
        <v>27.110900000000001</v>
      </c>
      <c r="G4554">
        <v>20.735399999999998</v>
      </c>
      <c r="H4554">
        <v>9.5977999999999994</v>
      </c>
      <c r="I4554" s="1">
        <v>0</v>
      </c>
      <c r="L4554" s="3">
        <f t="shared" si="143"/>
        <v>40146.271215000001</v>
      </c>
    </row>
    <row r="4555" spans="1:12">
      <c r="A4555" s="2">
        <f t="shared" si="142"/>
        <v>40146.281631999998</v>
      </c>
      <c r="B4555">
        <v>333.281632</v>
      </c>
      <c r="C4555">
        <v>1138.25</v>
      </c>
      <c r="D4555">
        <v>4554</v>
      </c>
      <c r="E4555">
        <v>10.416</v>
      </c>
      <c r="F4555">
        <v>27.126999999999999</v>
      </c>
      <c r="G4555">
        <v>20.747599999999998</v>
      </c>
      <c r="H4555">
        <v>9.8475999999999999</v>
      </c>
      <c r="I4555" s="1">
        <v>0</v>
      </c>
      <c r="L4555" s="3">
        <f t="shared" si="143"/>
        <v>40146.281631999998</v>
      </c>
    </row>
    <row r="4556" spans="1:12">
      <c r="A4556" s="2">
        <f t="shared" si="142"/>
        <v>40146.292049000003</v>
      </c>
      <c r="B4556">
        <v>333.29204900000002</v>
      </c>
      <c r="C4556">
        <v>1138.5</v>
      </c>
      <c r="D4556">
        <v>4555</v>
      </c>
      <c r="E4556">
        <v>10.417</v>
      </c>
      <c r="F4556">
        <v>27.146999999999998</v>
      </c>
      <c r="G4556">
        <v>20.763000000000002</v>
      </c>
      <c r="H4556">
        <v>8.7492000000000001</v>
      </c>
      <c r="I4556" s="1">
        <v>0</v>
      </c>
      <c r="L4556" s="3">
        <f t="shared" si="143"/>
        <v>40146.292049000003</v>
      </c>
    </row>
    <row r="4557" spans="1:12">
      <c r="A4557" s="2">
        <f t="shared" si="142"/>
        <v>40146.302465000001</v>
      </c>
      <c r="B4557">
        <v>333.30246499999998</v>
      </c>
      <c r="C4557">
        <v>1138.75</v>
      </c>
      <c r="D4557">
        <v>4556</v>
      </c>
      <c r="E4557">
        <v>10.278</v>
      </c>
      <c r="F4557">
        <v>26.2119</v>
      </c>
      <c r="G4557">
        <v>20.057400000000001</v>
      </c>
      <c r="H4557">
        <v>9.2860999999999994</v>
      </c>
      <c r="I4557" s="1">
        <v>0</v>
      </c>
      <c r="L4557" s="3">
        <f t="shared" si="143"/>
        <v>40146.302465000001</v>
      </c>
    </row>
    <row r="4558" spans="1:12">
      <c r="A4558" s="2">
        <f t="shared" si="142"/>
        <v>40146.312881999998</v>
      </c>
      <c r="B4558">
        <v>333.312882</v>
      </c>
      <c r="C4558">
        <v>1139</v>
      </c>
      <c r="D4558">
        <v>4557</v>
      </c>
      <c r="E4558">
        <v>9.9126999999999992</v>
      </c>
      <c r="F4558">
        <v>24.0242</v>
      </c>
      <c r="G4558">
        <v>18.410499999999999</v>
      </c>
      <c r="H4558">
        <v>9.6141000000000005</v>
      </c>
      <c r="I4558" s="1">
        <v>0</v>
      </c>
      <c r="L4558" s="3">
        <f t="shared" si="143"/>
        <v>40146.312881999998</v>
      </c>
    </row>
    <row r="4559" spans="1:12">
      <c r="A4559" s="2">
        <f t="shared" si="142"/>
        <v>40146.323299000003</v>
      </c>
      <c r="B4559">
        <v>333.32329900000002</v>
      </c>
      <c r="C4559">
        <v>1139.25</v>
      </c>
      <c r="D4559">
        <v>4558</v>
      </c>
      <c r="E4559">
        <v>9.9440000000000008</v>
      </c>
      <c r="F4559">
        <v>24.293099999999999</v>
      </c>
      <c r="G4559">
        <v>18.615200000000002</v>
      </c>
      <c r="H4559">
        <v>8.6428999999999991</v>
      </c>
      <c r="I4559" s="1">
        <v>0</v>
      </c>
      <c r="L4559" s="3">
        <f t="shared" si="143"/>
        <v>40146.323299000003</v>
      </c>
    </row>
    <row r="4560" spans="1:12">
      <c r="A4560" s="2">
        <f t="shared" si="142"/>
        <v>40146.333715000001</v>
      </c>
      <c r="B4560">
        <v>333.33371499999998</v>
      </c>
      <c r="C4560">
        <v>1139.5</v>
      </c>
      <c r="D4560">
        <v>4559</v>
      </c>
      <c r="E4560">
        <v>9.9330999999999996</v>
      </c>
      <c r="F4560">
        <v>24.260400000000001</v>
      </c>
      <c r="G4560">
        <v>18.5914</v>
      </c>
      <c r="H4560">
        <v>9.3725000000000005</v>
      </c>
      <c r="I4560" s="1">
        <v>0</v>
      </c>
      <c r="L4560" s="3">
        <f t="shared" si="143"/>
        <v>40146.333715000001</v>
      </c>
    </row>
    <row r="4561" spans="1:12">
      <c r="A4561" s="2">
        <f t="shared" si="142"/>
        <v>40146.344131999998</v>
      </c>
      <c r="B4561">
        <v>333.344132</v>
      </c>
      <c r="C4561">
        <v>1139.75</v>
      </c>
      <c r="D4561">
        <v>4560</v>
      </c>
      <c r="E4561">
        <v>9.7802000000000007</v>
      </c>
      <c r="F4561">
        <v>23.4819</v>
      </c>
      <c r="G4561">
        <v>18.0077</v>
      </c>
      <c r="H4561">
        <v>9.4449000000000005</v>
      </c>
      <c r="I4561" s="1">
        <v>0</v>
      </c>
      <c r="L4561" s="3">
        <f t="shared" si="143"/>
        <v>40146.344131999998</v>
      </c>
    </row>
    <row r="4562" spans="1:12">
      <c r="A4562" s="2">
        <f t="shared" si="142"/>
        <v>40146.354549000003</v>
      </c>
      <c r="B4562">
        <v>333.35454900000002</v>
      </c>
      <c r="C4562">
        <v>1140</v>
      </c>
      <c r="D4562">
        <v>4561</v>
      </c>
      <c r="E4562">
        <v>9.7294999999999998</v>
      </c>
      <c r="F4562">
        <v>23.129899999999999</v>
      </c>
      <c r="G4562">
        <v>17.7409</v>
      </c>
      <c r="H4562">
        <v>9.2826000000000004</v>
      </c>
      <c r="I4562" s="1">
        <v>0</v>
      </c>
      <c r="L4562" s="3">
        <f t="shared" si="143"/>
        <v>40146.354549000003</v>
      </c>
    </row>
    <row r="4563" spans="1:12">
      <c r="A4563" s="2">
        <f t="shared" si="142"/>
        <v>40146.364965000001</v>
      </c>
      <c r="B4563">
        <v>333.36496499999998</v>
      </c>
      <c r="C4563">
        <v>1140.25</v>
      </c>
      <c r="D4563">
        <v>4562</v>
      </c>
      <c r="E4563">
        <v>9.7542000000000009</v>
      </c>
      <c r="F4563">
        <v>23.313700000000001</v>
      </c>
      <c r="G4563">
        <v>17.880500000000001</v>
      </c>
      <c r="H4563">
        <v>9.4903999999999993</v>
      </c>
      <c r="I4563" s="1">
        <v>0</v>
      </c>
      <c r="L4563" s="3">
        <f t="shared" si="143"/>
        <v>40146.364965000001</v>
      </c>
    </row>
    <row r="4564" spans="1:12">
      <c r="A4564" s="2">
        <f t="shared" si="142"/>
        <v>40146.375381999998</v>
      </c>
      <c r="B4564">
        <v>333.375382</v>
      </c>
      <c r="C4564">
        <v>1140.5</v>
      </c>
      <c r="D4564">
        <v>4563</v>
      </c>
      <c r="E4564">
        <v>9.7958999999999996</v>
      </c>
      <c r="F4564">
        <v>23.648900000000001</v>
      </c>
      <c r="G4564">
        <v>18.135400000000001</v>
      </c>
      <c r="H4564">
        <v>9.09</v>
      </c>
      <c r="I4564" s="1">
        <v>0</v>
      </c>
      <c r="L4564" s="3">
        <f t="shared" si="143"/>
        <v>40146.375381999998</v>
      </c>
    </row>
    <row r="4565" spans="1:12">
      <c r="A4565" s="2">
        <f t="shared" si="142"/>
        <v>40146.385799000003</v>
      </c>
      <c r="B4565">
        <v>333.38579900000002</v>
      </c>
      <c r="C4565">
        <v>1140.75</v>
      </c>
      <c r="D4565">
        <v>4564</v>
      </c>
      <c r="E4565">
        <v>9.7705000000000002</v>
      </c>
      <c r="F4565">
        <v>23.339600000000001</v>
      </c>
      <c r="G4565">
        <v>17.898399999999999</v>
      </c>
      <c r="H4565">
        <v>9.0317000000000007</v>
      </c>
      <c r="I4565" s="1">
        <v>0</v>
      </c>
      <c r="L4565" s="3">
        <f t="shared" si="143"/>
        <v>40146.385799000003</v>
      </c>
    </row>
    <row r="4566" spans="1:12">
      <c r="A4566" s="2">
        <f t="shared" si="142"/>
        <v>40146.396215000001</v>
      </c>
      <c r="B4566">
        <v>333.39621499999998</v>
      </c>
      <c r="C4566">
        <v>1141</v>
      </c>
      <c r="D4566">
        <v>4565</v>
      </c>
      <c r="E4566">
        <v>9.7144999999999992</v>
      </c>
      <c r="F4566">
        <v>23.104099999999999</v>
      </c>
      <c r="G4566">
        <v>17.722999999999999</v>
      </c>
      <c r="H4566">
        <v>9.2896000000000001</v>
      </c>
      <c r="I4566" s="1">
        <v>0</v>
      </c>
      <c r="L4566" s="3">
        <f t="shared" si="143"/>
        <v>40146.396215000001</v>
      </c>
    </row>
    <row r="4567" spans="1:12">
      <c r="A4567" s="2">
        <f t="shared" si="142"/>
        <v>40146.406631999998</v>
      </c>
      <c r="B4567">
        <v>333.406632</v>
      </c>
      <c r="C4567">
        <v>1141.25</v>
      </c>
      <c r="D4567">
        <v>4566</v>
      </c>
      <c r="E4567">
        <v>9.5837000000000003</v>
      </c>
      <c r="F4567">
        <v>22.218</v>
      </c>
      <c r="G4567">
        <v>17.051500000000001</v>
      </c>
      <c r="H4567">
        <v>9.2978000000000005</v>
      </c>
      <c r="I4567" s="1">
        <v>0</v>
      </c>
      <c r="L4567" s="3">
        <f t="shared" si="143"/>
        <v>40146.406631999998</v>
      </c>
    </row>
    <row r="4568" spans="1:12">
      <c r="A4568" s="2">
        <f t="shared" si="142"/>
        <v>40146.417049000003</v>
      </c>
      <c r="B4568">
        <v>333.41704900000002</v>
      </c>
      <c r="C4568">
        <v>1141.5</v>
      </c>
      <c r="D4568">
        <v>4567</v>
      </c>
      <c r="E4568">
        <v>9.5028000000000006</v>
      </c>
      <c r="F4568">
        <v>21.507400000000001</v>
      </c>
      <c r="G4568">
        <v>16.509399999999999</v>
      </c>
      <c r="H4568">
        <v>9.5253999999999994</v>
      </c>
      <c r="I4568" s="1">
        <v>0</v>
      </c>
      <c r="L4568" s="3">
        <f t="shared" si="143"/>
        <v>40146.417049000003</v>
      </c>
    </row>
    <row r="4569" spans="1:12">
      <c r="A4569" s="2">
        <f t="shared" si="142"/>
        <v>40146.427465000001</v>
      </c>
      <c r="B4569">
        <v>333.42746499999998</v>
      </c>
      <c r="C4569">
        <v>1141.75</v>
      </c>
      <c r="D4569">
        <v>4568</v>
      </c>
      <c r="E4569">
        <v>9.4502000000000006</v>
      </c>
      <c r="F4569">
        <v>20.9877</v>
      </c>
      <c r="G4569">
        <v>16.111899999999999</v>
      </c>
      <c r="H4569">
        <v>8.7607999999999997</v>
      </c>
      <c r="I4569" s="1">
        <v>0</v>
      </c>
      <c r="L4569" s="3">
        <f t="shared" si="143"/>
        <v>40146.427465000001</v>
      </c>
    </row>
    <row r="4570" spans="1:12">
      <c r="A4570" s="2">
        <f t="shared" si="142"/>
        <v>40146.437881999998</v>
      </c>
      <c r="B4570">
        <v>333.437882</v>
      </c>
      <c r="C4570">
        <v>1142</v>
      </c>
      <c r="D4570">
        <v>4569</v>
      </c>
      <c r="E4570">
        <v>9.4026999999999994</v>
      </c>
      <c r="F4570">
        <v>20.642199999999999</v>
      </c>
      <c r="G4570">
        <v>15.8492</v>
      </c>
      <c r="H4570">
        <v>8.8460000000000001</v>
      </c>
      <c r="I4570" s="1">
        <v>0</v>
      </c>
      <c r="L4570" s="3">
        <f t="shared" si="143"/>
        <v>40146.437881999998</v>
      </c>
    </row>
    <row r="4571" spans="1:12">
      <c r="A4571" s="2">
        <f t="shared" si="142"/>
        <v>40146.448299000003</v>
      </c>
      <c r="B4571">
        <v>333.44829900000002</v>
      </c>
      <c r="C4571">
        <v>1142.25</v>
      </c>
      <c r="D4571">
        <v>4570</v>
      </c>
      <c r="E4571">
        <v>9.4426000000000005</v>
      </c>
      <c r="F4571">
        <v>20.577100000000002</v>
      </c>
      <c r="G4571">
        <v>15.793200000000001</v>
      </c>
      <c r="H4571">
        <v>8.8028999999999993</v>
      </c>
      <c r="I4571" s="1">
        <v>0</v>
      </c>
      <c r="L4571" s="3">
        <f t="shared" si="143"/>
        <v>40146.448299000003</v>
      </c>
    </row>
    <row r="4572" spans="1:12">
      <c r="A4572" s="2">
        <f t="shared" si="142"/>
        <v>40146.458715000001</v>
      </c>
      <c r="B4572">
        <v>333.45871499999998</v>
      </c>
      <c r="C4572">
        <v>1142.5</v>
      </c>
      <c r="D4572">
        <v>4571</v>
      </c>
      <c r="E4572">
        <v>9.4474999999999998</v>
      </c>
      <c r="F4572">
        <v>20.633600000000001</v>
      </c>
      <c r="G4572">
        <v>15.836499999999999</v>
      </c>
      <c r="H4572">
        <v>9.2032000000000007</v>
      </c>
      <c r="I4572" s="1">
        <v>0</v>
      </c>
      <c r="L4572" s="3">
        <f t="shared" si="143"/>
        <v>40146.458715000001</v>
      </c>
    </row>
    <row r="4573" spans="1:12">
      <c r="A4573" s="2">
        <f t="shared" si="142"/>
        <v>40146.469131999998</v>
      </c>
      <c r="B4573">
        <v>333.469132</v>
      </c>
      <c r="C4573">
        <v>1142.75</v>
      </c>
      <c r="D4573">
        <v>4572</v>
      </c>
      <c r="E4573">
        <v>9.4429999999999996</v>
      </c>
      <c r="F4573">
        <v>20.742899999999999</v>
      </c>
      <c r="G4573">
        <v>15.9222</v>
      </c>
      <c r="H4573">
        <v>8.4619999999999997</v>
      </c>
      <c r="I4573" s="1">
        <v>0</v>
      </c>
      <c r="L4573" s="3">
        <f t="shared" si="143"/>
        <v>40146.469131999998</v>
      </c>
    </row>
    <row r="4574" spans="1:12">
      <c r="A4574" s="2">
        <f t="shared" si="142"/>
        <v>40146.479549000003</v>
      </c>
      <c r="B4574">
        <v>333.47954900000002</v>
      </c>
      <c r="C4574">
        <v>1143</v>
      </c>
      <c r="D4574">
        <v>4573</v>
      </c>
      <c r="E4574">
        <v>9.4905000000000008</v>
      </c>
      <c r="F4574">
        <v>21.136299999999999</v>
      </c>
      <c r="G4574">
        <v>16.222100000000001</v>
      </c>
      <c r="H4574">
        <v>9.2919999999999998</v>
      </c>
      <c r="I4574" s="1">
        <v>0</v>
      </c>
      <c r="L4574" s="3">
        <f t="shared" si="143"/>
        <v>40146.479549000003</v>
      </c>
    </row>
    <row r="4575" spans="1:12">
      <c r="A4575" s="2">
        <f t="shared" si="142"/>
        <v>40146.489965000001</v>
      </c>
      <c r="B4575">
        <v>333.48996499999998</v>
      </c>
      <c r="C4575">
        <v>1143.25</v>
      </c>
      <c r="D4575">
        <v>4574</v>
      </c>
      <c r="E4575">
        <v>9.5160999999999998</v>
      </c>
      <c r="F4575">
        <v>21.335000000000001</v>
      </c>
      <c r="G4575">
        <v>16.3734</v>
      </c>
      <c r="H4575">
        <v>9.0642999999999994</v>
      </c>
      <c r="I4575" s="1">
        <v>0</v>
      </c>
      <c r="L4575" s="3">
        <f t="shared" si="143"/>
        <v>40146.489965000001</v>
      </c>
    </row>
    <row r="4576" spans="1:12">
      <c r="A4576" s="2">
        <f t="shared" si="142"/>
        <v>40146.500381999998</v>
      </c>
      <c r="B4576">
        <v>333.500382</v>
      </c>
      <c r="C4576">
        <v>1143.5</v>
      </c>
      <c r="D4576">
        <v>4575</v>
      </c>
      <c r="E4576">
        <v>9.5458999999999996</v>
      </c>
      <c r="F4576">
        <v>21.366</v>
      </c>
      <c r="G4576">
        <v>16.3935</v>
      </c>
      <c r="H4576">
        <v>9.0258000000000003</v>
      </c>
      <c r="I4576" s="1">
        <v>0</v>
      </c>
      <c r="L4576" s="3">
        <f t="shared" si="143"/>
        <v>40146.500381999998</v>
      </c>
    </row>
    <row r="4577" spans="1:12">
      <c r="A4577" s="2">
        <f t="shared" si="142"/>
        <v>40146.510799000003</v>
      </c>
      <c r="B4577">
        <v>333.51079900000002</v>
      </c>
      <c r="C4577">
        <v>1143.75</v>
      </c>
      <c r="D4577">
        <v>4576</v>
      </c>
      <c r="E4577">
        <v>9.6738999999999997</v>
      </c>
      <c r="F4577">
        <v>22.501799999999999</v>
      </c>
      <c r="G4577">
        <v>17.260000000000002</v>
      </c>
      <c r="H4577">
        <v>8.0405999999999995</v>
      </c>
      <c r="I4577" s="1">
        <v>0</v>
      </c>
      <c r="L4577" s="3">
        <f t="shared" si="143"/>
        <v>40146.510799000003</v>
      </c>
    </row>
    <row r="4578" spans="1:12">
      <c r="A4578" s="2">
        <f t="shared" si="142"/>
        <v>40146.521215000001</v>
      </c>
      <c r="B4578">
        <v>333.52121499999998</v>
      </c>
      <c r="C4578">
        <v>1144</v>
      </c>
      <c r="D4578">
        <v>4577</v>
      </c>
      <c r="E4578">
        <v>9.5256000000000007</v>
      </c>
      <c r="F4578">
        <v>21.686399999999999</v>
      </c>
      <c r="G4578">
        <v>16.645600000000002</v>
      </c>
      <c r="H4578">
        <v>8.3277999999999999</v>
      </c>
      <c r="I4578" s="1">
        <v>0</v>
      </c>
      <c r="L4578" s="3">
        <f t="shared" si="143"/>
        <v>40146.521215000001</v>
      </c>
    </row>
    <row r="4579" spans="1:12">
      <c r="A4579" s="2">
        <f t="shared" si="142"/>
        <v>40146.531631999998</v>
      </c>
      <c r="B4579">
        <v>333.531632</v>
      </c>
      <c r="C4579">
        <v>1144.25</v>
      </c>
      <c r="D4579">
        <v>4578</v>
      </c>
      <c r="E4579">
        <v>9.5142000000000007</v>
      </c>
      <c r="F4579">
        <v>21.6892</v>
      </c>
      <c r="G4579">
        <v>16.6494</v>
      </c>
      <c r="H4579">
        <v>9.2885000000000009</v>
      </c>
      <c r="I4579" s="1">
        <v>0</v>
      </c>
      <c r="L4579" s="3">
        <f t="shared" si="143"/>
        <v>40146.531631999998</v>
      </c>
    </row>
    <row r="4580" spans="1:12">
      <c r="A4580" s="2">
        <f t="shared" si="142"/>
        <v>40146.542049000003</v>
      </c>
      <c r="B4580">
        <v>333.54204900000002</v>
      </c>
      <c r="C4580">
        <v>1144.5</v>
      </c>
      <c r="D4580">
        <v>4579</v>
      </c>
      <c r="E4580">
        <v>9.6046999999999993</v>
      </c>
      <c r="F4580">
        <v>22.34</v>
      </c>
      <c r="G4580">
        <v>17.143599999999999</v>
      </c>
      <c r="H4580">
        <v>8.8566000000000003</v>
      </c>
      <c r="I4580" s="1">
        <v>0</v>
      </c>
      <c r="L4580" s="3">
        <f t="shared" si="143"/>
        <v>40146.542049000003</v>
      </c>
    </row>
    <row r="4581" spans="1:12">
      <c r="A4581" s="2">
        <f t="shared" si="142"/>
        <v>40146.552465000001</v>
      </c>
      <c r="B4581">
        <v>333.55246499999998</v>
      </c>
      <c r="C4581">
        <v>1144.75</v>
      </c>
      <c r="D4581">
        <v>4580</v>
      </c>
      <c r="E4581">
        <v>9.5679999999999996</v>
      </c>
      <c r="F4581">
        <v>22.098400000000002</v>
      </c>
      <c r="G4581">
        <v>16.960599999999999</v>
      </c>
      <c r="H4581">
        <v>9.2032000000000007</v>
      </c>
      <c r="I4581" s="1">
        <v>0</v>
      </c>
      <c r="L4581" s="3">
        <f t="shared" si="143"/>
        <v>40146.552465000001</v>
      </c>
    </row>
    <row r="4582" spans="1:12">
      <c r="A4582" s="2">
        <f t="shared" si="142"/>
        <v>40146.562881999998</v>
      </c>
      <c r="B4582">
        <v>333.562882</v>
      </c>
      <c r="C4582">
        <v>1145</v>
      </c>
      <c r="D4582">
        <v>4581</v>
      </c>
      <c r="E4582">
        <v>9.5763999999999996</v>
      </c>
      <c r="F4582">
        <v>22.1374</v>
      </c>
      <c r="G4582">
        <v>16.989799999999999</v>
      </c>
      <c r="H4582">
        <v>9.0830000000000002</v>
      </c>
      <c r="I4582" s="1">
        <v>0</v>
      </c>
      <c r="L4582" s="3">
        <f t="shared" si="143"/>
        <v>40146.562881999998</v>
      </c>
    </row>
    <row r="4583" spans="1:12">
      <c r="A4583" s="2">
        <f t="shared" si="142"/>
        <v>40146.573299000003</v>
      </c>
      <c r="B4583">
        <v>333.57329900000002</v>
      </c>
      <c r="C4583">
        <v>1145.25</v>
      </c>
      <c r="D4583">
        <v>4582</v>
      </c>
      <c r="E4583">
        <v>9.5732999999999997</v>
      </c>
      <c r="F4583">
        <v>22.081900000000001</v>
      </c>
      <c r="G4583">
        <v>16.946999999999999</v>
      </c>
      <c r="H4583">
        <v>8.7164999999999999</v>
      </c>
      <c r="I4583" s="1">
        <v>0</v>
      </c>
      <c r="L4583" s="3">
        <f t="shared" si="143"/>
        <v>40146.573299000003</v>
      </c>
    </row>
    <row r="4584" spans="1:12">
      <c r="A4584" s="2">
        <f t="shared" si="142"/>
        <v>40146.583715000001</v>
      </c>
      <c r="B4584">
        <v>333.58371499999998</v>
      </c>
      <c r="C4584">
        <v>1145.5</v>
      </c>
      <c r="D4584">
        <v>4583</v>
      </c>
      <c r="E4584">
        <v>9.6212</v>
      </c>
      <c r="F4584">
        <v>22.501799999999999</v>
      </c>
      <c r="G4584">
        <v>17.267299999999999</v>
      </c>
      <c r="H4584">
        <v>9.0117999999999991</v>
      </c>
      <c r="I4584" s="1">
        <v>0</v>
      </c>
      <c r="L4584" s="3">
        <f t="shared" si="143"/>
        <v>40146.583715000001</v>
      </c>
    </row>
    <row r="4585" spans="1:12">
      <c r="A4585" s="2">
        <f t="shared" si="142"/>
        <v>40146.594131999998</v>
      </c>
      <c r="B4585">
        <v>333.594132</v>
      </c>
      <c r="C4585">
        <v>1145.75</v>
      </c>
      <c r="D4585">
        <v>4584</v>
      </c>
      <c r="E4585">
        <v>9.7187000000000001</v>
      </c>
      <c r="F4585">
        <v>23.077100000000002</v>
      </c>
      <c r="G4585">
        <v>17.7014</v>
      </c>
      <c r="H4585">
        <v>9.1531000000000002</v>
      </c>
      <c r="I4585" s="1">
        <v>0</v>
      </c>
      <c r="L4585" s="3">
        <f t="shared" si="143"/>
        <v>40146.594131999998</v>
      </c>
    </row>
    <row r="4586" spans="1:12">
      <c r="A4586" s="2">
        <f t="shared" si="142"/>
        <v>40146.604549000003</v>
      </c>
      <c r="B4586">
        <v>333.60454900000002</v>
      </c>
      <c r="C4586">
        <v>1146</v>
      </c>
      <c r="D4586">
        <v>4585</v>
      </c>
      <c r="E4586">
        <v>9.8010999999999999</v>
      </c>
      <c r="F4586">
        <v>23.5992</v>
      </c>
      <c r="G4586">
        <v>18.096</v>
      </c>
      <c r="H4586">
        <v>9.2126000000000001</v>
      </c>
      <c r="I4586" s="1">
        <v>0</v>
      </c>
      <c r="L4586" s="3">
        <f t="shared" si="143"/>
        <v>40146.604549000003</v>
      </c>
    </row>
    <row r="4587" spans="1:12">
      <c r="A4587" s="2">
        <f t="shared" si="142"/>
        <v>40146.614965000001</v>
      </c>
      <c r="B4587">
        <v>333.61496499999998</v>
      </c>
      <c r="C4587">
        <v>1146.25</v>
      </c>
      <c r="D4587">
        <v>4586</v>
      </c>
      <c r="E4587">
        <v>9.8236000000000008</v>
      </c>
      <c r="F4587">
        <v>23.772099999999998</v>
      </c>
      <c r="G4587">
        <v>18.2273</v>
      </c>
      <c r="H4587">
        <v>8.8694000000000006</v>
      </c>
      <c r="I4587" s="1">
        <v>0</v>
      </c>
      <c r="L4587" s="3">
        <f t="shared" si="143"/>
        <v>40146.614965000001</v>
      </c>
    </row>
    <row r="4588" spans="1:12">
      <c r="A4588" s="2">
        <f t="shared" si="142"/>
        <v>40146.625381999998</v>
      </c>
      <c r="B4588">
        <v>333.625382</v>
      </c>
      <c r="C4588">
        <v>1146.5</v>
      </c>
      <c r="D4588">
        <v>4587</v>
      </c>
      <c r="E4588">
        <v>10.0464</v>
      </c>
      <c r="F4588">
        <v>24.513000000000002</v>
      </c>
      <c r="G4588">
        <v>18.771100000000001</v>
      </c>
      <c r="H4588">
        <v>8.5740999999999996</v>
      </c>
      <c r="I4588" s="1">
        <v>0</v>
      </c>
      <c r="L4588" s="3">
        <f t="shared" si="143"/>
        <v>40146.625381999998</v>
      </c>
    </row>
    <row r="4589" spans="1:12">
      <c r="A4589" s="2">
        <f t="shared" si="142"/>
        <v>40146.635799000003</v>
      </c>
      <c r="B4589">
        <v>333.63579900000002</v>
      </c>
      <c r="C4589">
        <v>1146.75</v>
      </c>
      <c r="D4589">
        <v>4588</v>
      </c>
      <c r="E4589">
        <v>10.1281</v>
      </c>
      <c r="F4589">
        <v>25.193000000000001</v>
      </c>
      <c r="G4589">
        <v>19.2879</v>
      </c>
      <c r="H4589">
        <v>8.9650999999999996</v>
      </c>
      <c r="I4589" s="1">
        <v>0</v>
      </c>
      <c r="L4589" s="3">
        <f t="shared" si="143"/>
        <v>40146.635799000003</v>
      </c>
    </row>
    <row r="4590" spans="1:12">
      <c r="A4590" s="2">
        <f t="shared" si="142"/>
        <v>40146.646215000001</v>
      </c>
      <c r="B4590">
        <v>333.64621499999998</v>
      </c>
      <c r="C4590">
        <v>1147</v>
      </c>
      <c r="D4590">
        <v>4589</v>
      </c>
      <c r="E4590">
        <v>10.2196</v>
      </c>
      <c r="F4590">
        <v>26.1205</v>
      </c>
      <c r="G4590">
        <v>19.9954</v>
      </c>
      <c r="H4590">
        <v>9.1098999999999997</v>
      </c>
      <c r="I4590" s="1">
        <v>0</v>
      </c>
      <c r="L4590" s="3">
        <f t="shared" si="143"/>
        <v>40146.646215000001</v>
      </c>
    </row>
    <row r="4591" spans="1:12">
      <c r="A4591" s="2">
        <f t="shared" si="142"/>
        <v>40146.656631999998</v>
      </c>
      <c r="B4591">
        <v>333.656632</v>
      </c>
      <c r="C4591">
        <v>1147.25</v>
      </c>
      <c r="D4591">
        <v>4590</v>
      </c>
      <c r="E4591">
        <v>10.2676</v>
      </c>
      <c r="F4591">
        <v>26.441400000000002</v>
      </c>
      <c r="G4591">
        <v>20.2376</v>
      </c>
      <c r="H4591">
        <v>8.3043999999999993</v>
      </c>
      <c r="I4591" s="1">
        <v>0</v>
      </c>
      <c r="L4591" s="3">
        <f t="shared" si="143"/>
        <v>40146.656631999998</v>
      </c>
    </row>
    <row r="4592" spans="1:12">
      <c r="A4592" s="2">
        <f t="shared" si="142"/>
        <v>40146.667049000003</v>
      </c>
      <c r="B4592">
        <v>333.66704900000002</v>
      </c>
      <c r="C4592">
        <v>1147.5</v>
      </c>
      <c r="D4592">
        <v>4591</v>
      </c>
      <c r="E4592">
        <v>10.3222</v>
      </c>
      <c r="F4592">
        <v>26.799099999999999</v>
      </c>
      <c r="G4592">
        <v>20.507300000000001</v>
      </c>
      <c r="H4592">
        <v>8.6278000000000006</v>
      </c>
      <c r="I4592" s="1">
        <v>0</v>
      </c>
      <c r="L4592" s="3">
        <f t="shared" si="143"/>
        <v>40146.667049000003</v>
      </c>
    </row>
    <row r="4593" spans="1:12">
      <c r="A4593" s="2">
        <f t="shared" si="142"/>
        <v>40146.677465000001</v>
      </c>
      <c r="B4593">
        <v>333.67746499999998</v>
      </c>
      <c r="C4593">
        <v>1147.75</v>
      </c>
      <c r="D4593">
        <v>4592</v>
      </c>
      <c r="E4593">
        <v>10.401</v>
      </c>
      <c r="F4593">
        <v>27.236599999999999</v>
      </c>
      <c r="G4593">
        <v>20.8352</v>
      </c>
      <c r="H4593">
        <v>9.1786999999999992</v>
      </c>
      <c r="I4593" s="1">
        <v>0</v>
      </c>
      <c r="L4593" s="3">
        <f t="shared" si="143"/>
        <v>40146.677465000001</v>
      </c>
    </row>
    <row r="4594" spans="1:12">
      <c r="A4594" s="2">
        <f t="shared" si="142"/>
        <v>40146.687881999998</v>
      </c>
      <c r="B4594">
        <v>333.687882</v>
      </c>
      <c r="C4594">
        <v>1148</v>
      </c>
      <c r="D4594">
        <v>4593</v>
      </c>
      <c r="E4594">
        <v>10.443</v>
      </c>
      <c r="F4594">
        <v>27.472300000000001</v>
      </c>
      <c r="G4594">
        <v>21.011800000000001</v>
      </c>
      <c r="H4594">
        <v>9.3422000000000001</v>
      </c>
      <c r="I4594" s="1">
        <v>0</v>
      </c>
      <c r="L4594" s="3">
        <f t="shared" si="143"/>
        <v>40146.687881999998</v>
      </c>
    </row>
    <row r="4595" spans="1:12">
      <c r="A4595" s="2">
        <f t="shared" si="142"/>
        <v>40146.698299000003</v>
      </c>
      <c r="B4595">
        <v>333.69829900000002</v>
      </c>
      <c r="C4595">
        <v>1148.25</v>
      </c>
      <c r="D4595">
        <v>4594</v>
      </c>
      <c r="E4595">
        <v>10.457700000000001</v>
      </c>
      <c r="F4595">
        <v>27.501100000000001</v>
      </c>
      <c r="G4595">
        <v>21.0319</v>
      </c>
      <c r="H4595">
        <v>8.8892000000000007</v>
      </c>
      <c r="I4595" s="1">
        <v>0</v>
      </c>
      <c r="L4595" s="3">
        <f t="shared" si="143"/>
        <v>40146.698299000003</v>
      </c>
    </row>
    <row r="4596" spans="1:12">
      <c r="A4596" s="2">
        <f t="shared" si="142"/>
        <v>40146.708715000001</v>
      </c>
      <c r="B4596">
        <v>333.70871499999998</v>
      </c>
      <c r="C4596">
        <v>1148.5</v>
      </c>
      <c r="D4596">
        <v>4595</v>
      </c>
      <c r="E4596">
        <v>10.4617</v>
      </c>
      <c r="F4596">
        <v>27.514500000000002</v>
      </c>
      <c r="G4596">
        <v>21.041599999999999</v>
      </c>
      <c r="H4596">
        <v>8.7852999999999994</v>
      </c>
      <c r="I4596" s="1">
        <v>0</v>
      </c>
      <c r="L4596" s="3">
        <f t="shared" si="143"/>
        <v>40146.708715000001</v>
      </c>
    </row>
    <row r="4597" spans="1:12">
      <c r="A4597" s="2">
        <f t="shared" si="142"/>
        <v>40146.719131999998</v>
      </c>
      <c r="B4597">
        <v>333.719132</v>
      </c>
      <c r="C4597">
        <v>1148.75</v>
      </c>
      <c r="D4597">
        <v>4596</v>
      </c>
      <c r="E4597">
        <v>10.464499999999999</v>
      </c>
      <c r="F4597">
        <v>27.541699999999999</v>
      </c>
      <c r="G4597">
        <v>21.0624</v>
      </c>
      <c r="H4597">
        <v>8.9313000000000002</v>
      </c>
      <c r="I4597" s="1">
        <v>0</v>
      </c>
      <c r="L4597" s="3">
        <f t="shared" si="143"/>
        <v>40146.719131999998</v>
      </c>
    </row>
    <row r="4598" spans="1:12">
      <c r="A4598" s="2">
        <f t="shared" si="142"/>
        <v>40146.729549000003</v>
      </c>
      <c r="B4598">
        <v>333.72954900000002</v>
      </c>
      <c r="C4598">
        <v>1149</v>
      </c>
      <c r="D4598">
        <v>4597</v>
      </c>
      <c r="E4598">
        <v>10.4642</v>
      </c>
      <c r="F4598">
        <v>27.5656</v>
      </c>
      <c r="G4598">
        <v>21.0809</v>
      </c>
      <c r="H4598">
        <v>8.9336000000000002</v>
      </c>
      <c r="I4598" s="1">
        <v>0</v>
      </c>
      <c r="L4598" s="3">
        <f t="shared" si="143"/>
        <v>40146.729549000003</v>
      </c>
    </row>
    <row r="4599" spans="1:12">
      <c r="A4599" s="2">
        <f t="shared" si="142"/>
        <v>40146.739965000001</v>
      </c>
      <c r="B4599">
        <v>333.73996499999998</v>
      </c>
      <c r="C4599">
        <v>1149.25</v>
      </c>
      <c r="D4599">
        <v>4598</v>
      </c>
      <c r="E4599">
        <v>10.4673</v>
      </c>
      <c r="F4599">
        <v>27.590699999999998</v>
      </c>
      <c r="G4599">
        <v>21.1</v>
      </c>
      <c r="H4599">
        <v>8.6768000000000001</v>
      </c>
      <c r="I4599" s="1">
        <v>0</v>
      </c>
      <c r="L4599" s="3">
        <f t="shared" si="143"/>
        <v>40146.739965000001</v>
      </c>
    </row>
    <row r="4600" spans="1:12">
      <c r="A4600" s="2">
        <f t="shared" si="142"/>
        <v>40146.750381999998</v>
      </c>
      <c r="B4600">
        <v>333.750382</v>
      </c>
      <c r="C4600">
        <v>1149.5</v>
      </c>
      <c r="D4600">
        <v>4599</v>
      </c>
      <c r="E4600">
        <v>10.4701</v>
      </c>
      <c r="F4600">
        <v>27.610299999999999</v>
      </c>
      <c r="G4600">
        <v>21.114799999999999</v>
      </c>
      <c r="H4600">
        <v>8.9943000000000008</v>
      </c>
      <c r="I4600" s="1">
        <v>0</v>
      </c>
      <c r="L4600" s="3">
        <f t="shared" si="143"/>
        <v>40146.750381999998</v>
      </c>
    </row>
    <row r="4601" spans="1:12">
      <c r="A4601" s="2">
        <f t="shared" si="142"/>
        <v>40146.760799000003</v>
      </c>
      <c r="B4601">
        <v>333.76079900000002</v>
      </c>
      <c r="C4601">
        <v>1149.75</v>
      </c>
      <c r="D4601">
        <v>4600</v>
      </c>
      <c r="E4601">
        <v>10.4718</v>
      </c>
      <c r="F4601">
        <v>27.614000000000001</v>
      </c>
      <c r="G4601">
        <v>21.1174</v>
      </c>
      <c r="H4601">
        <v>8.3195999999999994</v>
      </c>
      <c r="I4601" s="1">
        <v>0</v>
      </c>
      <c r="L4601" s="3">
        <f t="shared" si="143"/>
        <v>40146.760799000003</v>
      </c>
    </row>
    <row r="4602" spans="1:12">
      <c r="A4602" s="2">
        <f t="shared" si="142"/>
        <v>40146.771215000001</v>
      </c>
      <c r="B4602">
        <v>333.77121499999998</v>
      </c>
      <c r="C4602">
        <v>1150</v>
      </c>
      <c r="D4602">
        <v>4601</v>
      </c>
      <c r="E4602">
        <v>10.478999999999999</v>
      </c>
      <c r="F4602">
        <v>27.658899999999999</v>
      </c>
      <c r="G4602">
        <v>21.151199999999999</v>
      </c>
      <c r="H4602">
        <v>9.3130000000000006</v>
      </c>
      <c r="I4602" s="1">
        <v>0</v>
      </c>
      <c r="L4602" s="3">
        <f t="shared" si="143"/>
        <v>40146.771215000001</v>
      </c>
    </row>
    <row r="4603" spans="1:12">
      <c r="A4603" s="2">
        <f t="shared" si="142"/>
        <v>40146.781631999998</v>
      </c>
      <c r="B4603">
        <v>333.781632</v>
      </c>
      <c r="C4603">
        <v>1150.25</v>
      </c>
      <c r="D4603">
        <v>4602</v>
      </c>
      <c r="E4603">
        <v>10.4788</v>
      </c>
      <c r="F4603">
        <v>27.640999999999998</v>
      </c>
      <c r="G4603">
        <v>21.1373</v>
      </c>
      <c r="H4603">
        <v>8.6616</v>
      </c>
      <c r="I4603" s="1">
        <v>0</v>
      </c>
      <c r="L4603" s="3">
        <f t="shared" si="143"/>
        <v>40146.781631999998</v>
      </c>
    </row>
    <row r="4604" spans="1:12">
      <c r="A4604" s="2">
        <f t="shared" si="142"/>
        <v>40146.792049000003</v>
      </c>
      <c r="B4604">
        <v>333.79204900000002</v>
      </c>
      <c r="C4604">
        <v>1150.5</v>
      </c>
      <c r="D4604">
        <v>4603</v>
      </c>
      <c r="E4604">
        <v>10.474399999999999</v>
      </c>
      <c r="F4604">
        <v>27.529499999999999</v>
      </c>
      <c r="G4604">
        <v>21.051300000000001</v>
      </c>
      <c r="H4604">
        <v>8.7620000000000005</v>
      </c>
      <c r="I4604" s="1">
        <v>0</v>
      </c>
      <c r="L4604" s="3">
        <f t="shared" si="143"/>
        <v>40146.792049000003</v>
      </c>
    </row>
    <row r="4605" spans="1:12">
      <c r="A4605" s="2">
        <f t="shared" si="142"/>
        <v>40146.802465000001</v>
      </c>
      <c r="B4605">
        <v>333.80246499999998</v>
      </c>
      <c r="C4605">
        <v>1150.75</v>
      </c>
      <c r="D4605">
        <v>4604</v>
      </c>
      <c r="E4605">
        <v>10.0793</v>
      </c>
      <c r="F4605">
        <v>25.135999999999999</v>
      </c>
      <c r="G4605">
        <v>19.250900000000001</v>
      </c>
      <c r="H4605">
        <v>8.9697999999999993</v>
      </c>
      <c r="I4605" s="1">
        <v>0</v>
      </c>
      <c r="L4605" s="3">
        <f t="shared" si="143"/>
        <v>40146.802465000001</v>
      </c>
    </row>
    <row r="4606" spans="1:12">
      <c r="A4606" s="2">
        <f t="shared" si="142"/>
        <v>40146.812881999998</v>
      </c>
      <c r="B4606">
        <v>333.812882</v>
      </c>
      <c r="C4606">
        <v>1151</v>
      </c>
      <c r="D4606">
        <v>4605</v>
      </c>
      <c r="E4606">
        <v>10.1633</v>
      </c>
      <c r="F4606">
        <v>25.6495</v>
      </c>
      <c r="G4606">
        <v>19.637599999999999</v>
      </c>
      <c r="H4606">
        <v>8.4689999999999994</v>
      </c>
      <c r="I4606" s="1">
        <v>0</v>
      </c>
      <c r="L4606" s="3">
        <f t="shared" si="143"/>
        <v>40146.812881999998</v>
      </c>
    </row>
    <row r="4607" spans="1:12">
      <c r="A4607" s="2">
        <f t="shared" si="142"/>
        <v>40146.823299000003</v>
      </c>
      <c r="B4607">
        <v>333.82329900000002</v>
      </c>
      <c r="C4607">
        <v>1151.25</v>
      </c>
      <c r="D4607">
        <v>4606</v>
      </c>
      <c r="E4607">
        <v>10.247999999999999</v>
      </c>
      <c r="F4607">
        <v>26.116399999999999</v>
      </c>
      <c r="G4607">
        <v>19.9878</v>
      </c>
      <c r="H4607">
        <v>8.7095000000000002</v>
      </c>
      <c r="I4607" s="1">
        <v>0</v>
      </c>
      <c r="L4607" s="3">
        <f t="shared" si="143"/>
        <v>40146.823299000003</v>
      </c>
    </row>
    <row r="4608" spans="1:12">
      <c r="A4608" s="2">
        <f t="shared" si="142"/>
        <v>40146.833715000001</v>
      </c>
      <c r="B4608">
        <v>333.83371499999998</v>
      </c>
      <c r="C4608">
        <v>1151.5</v>
      </c>
      <c r="D4608">
        <v>4607</v>
      </c>
      <c r="E4608">
        <v>10.0002</v>
      </c>
      <c r="F4608">
        <v>24.056899999999999</v>
      </c>
      <c r="G4608">
        <v>18.423200000000001</v>
      </c>
      <c r="H4608">
        <v>8.6920000000000002</v>
      </c>
      <c r="I4608" s="1">
        <v>0</v>
      </c>
      <c r="L4608" s="3">
        <f t="shared" si="143"/>
        <v>40146.833715000001</v>
      </c>
    </row>
    <row r="4609" spans="1:12">
      <c r="A4609" s="2">
        <f t="shared" si="142"/>
        <v>40146.844131999998</v>
      </c>
      <c r="B4609">
        <v>333.844132</v>
      </c>
      <c r="C4609">
        <v>1151.75</v>
      </c>
      <c r="D4609">
        <v>4608</v>
      </c>
      <c r="E4609">
        <v>9.9877000000000002</v>
      </c>
      <c r="F4609">
        <v>23.9968</v>
      </c>
      <c r="G4609">
        <v>18.378299999999999</v>
      </c>
      <c r="H4609">
        <v>8.9686000000000003</v>
      </c>
      <c r="I4609" s="1">
        <v>0</v>
      </c>
      <c r="L4609" s="3">
        <f t="shared" si="143"/>
        <v>40146.844131999998</v>
      </c>
    </row>
    <row r="4610" spans="1:12">
      <c r="A4610" s="2">
        <f t="shared" si="142"/>
        <v>40146.854549000003</v>
      </c>
      <c r="B4610">
        <v>333.85454900000002</v>
      </c>
      <c r="C4610">
        <v>1152</v>
      </c>
      <c r="D4610">
        <v>4609</v>
      </c>
      <c r="E4610">
        <v>10.014099999999999</v>
      </c>
      <c r="F4610">
        <v>24.110099999999999</v>
      </c>
      <c r="G4610">
        <v>18.462499999999999</v>
      </c>
      <c r="H4610">
        <v>7.9939</v>
      </c>
      <c r="I4610" s="1">
        <v>0</v>
      </c>
      <c r="L4610" s="3">
        <f t="shared" si="143"/>
        <v>40146.854549000003</v>
      </c>
    </row>
    <row r="4611" spans="1:12">
      <c r="A4611" s="2">
        <f t="shared" ref="A4611:A4674" si="144">L4611</f>
        <v>40146.864965000001</v>
      </c>
      <c r="B4611">
        <v>333.86496499999998</v>
      </c>
      <c r="C4611">
        <v>1152.25</v>
      </c>
      <c r="D4611">
        <v>4610</v>
      </c>
      <c r="E4611">
        <v>10.035299999999999</v>
      </c>
      <c r="F4611">
        <v>24.256499999999999</v>
      </c>
      <c r="G4611">
        <v>18.5732</v>
      </c>
      <c r="H4611">
        <v>8.8530999999999995</v>
      </c>
      <c r="I4611" s="1">
        <v>0</v>
      </c>
      <c r="L4611" s="3">
        <f t="shared" ref="L4611:L4674" si="145">B4611+39813</f>
        <v>40146.864965000001</v>
      </c>
    </row>
    <row r="4612" spans="1:12">
      <c r="A4612" s="2">
        <f t="shared" si="144"/>
        <v>40146.875381999998</v>
      </c>
      <c r="B4612">
        <v>333.875382</v>
      </c>
      <c r="C4612">
        <v>1152.5</v>
      </c>
      <c r="D4612">
        <v>4611</v>
      </c>
      <c r="E4612">
        <v>10.041</v>
      </c>
      <c r="F4612">
        <v>24.242000000000001</v>
      </c>
      <c r="G4612">
        <v>18.5611</v>
      </c>
      <c r="H4612">
        <v>9.0817999999999994</v>
      </c>
      <c r="I4612" s="1">
        <v>0</v>
      </c>
      <c r="L4612" s="3">
        <f t="shared" si="145"/>
        <v>40146.875381999998</v>
      </c>
    </row>
    <row r="4613" spans="1:12">
      <c r="A4613" s="2">
        <f t="shared" si="144"/>
        <v>40146.885799000003</v>
      </c>
      <c r="B4613">
        <v>333.88579900000002</v>
      </c>
      <c r="C4613">
        <v>1152.75</v>
      </c>
      <c r="D4613">
        <v>4612</v>
      </c>
      <c r="E4613">
        <v>9.8491</v>
      </c>
      <c r="F4613">
        <v>22.9282</v>
      </c>
      <c r="G4613">
        <v>17.567</v>
      </c>
      <c r="H4613">
        <v>8.6278000000000006</v>
      </c>
      <c r="I4613" s="1">
        <v>0</v>
      </c>
      <c r="L4613" s="3">
        <f t="shared" si="145"/>
        <v>40146.885799000003</v>
      </c>
    </row>
    <row r="4614" spans="1:12">
      <c r="A4614" s="2">
        <f t="shared" si="144"/>
        <v>40146.896215000001</v>
      </c>
      <c r="B4614">
        <v>333.89621499999998</v>
      </c>
      <c r="C4614">
        <v>1153</v>
      </c>
      <c r="D4614">
        <v>4613</v>
      </c>
      <c r="E4614">
        <v>9.7636000000000003</v>
      </c>
      <c r="F4614">
        <v>22.267800000000001</v>
      </c>
      <c r="G4614">
        <v>17.065300000000001</v>
      </c>
      <c r="H4614">
        <v>8.5379000000000005</v>
      </c>
      <c r="I4614" s="1">
        <v>0</v>
      </c>
      <c r="L4614" s="3">
        <f t="shared" si="145"/>
        <v>40146.896215000001</v>
      </c>
    </row>
    <row r="4615" spans="1:12">
      <c r="A4615" s="2">
        <f t="shared" si="144"/>
        <v>40146.906631999998</v>
      </c>
      <c r="B4615">
        <v>333.906632</v>
      </c>
      <c r="C4615">
        <v>1153.25</v>
      </c>
      <c r="D4615">
        <v>4614</v>
      </c>
      <c r="E4615">
        <v>9.6920000000000002</v>
      </c>
      <c r="F4615">
        <v>21.5791</v>
      </c>
      <c r="G4615">
        <v>16.539300000000001</v>
      </c>
      <c r="H4615">
        <v>8.7876999999999992</v>
      </c>
      <c r="I4615" s="1">
        <v>0</v>
      </c>
      <c r="L4615" s="3">
        <f t="shared" si="145"/>
        <v>40146.906631999998</v>
      </c>
    </row>
    <row r="4616" spans="1:12">
      <c r="A4616" s="2">
        <f t="shared" si="144"/>
        <v>40146.917049000003</v>
      </c>
      <c r="B4616">
        <v>333.91704900000002</v>
      </c>
      <c r="C4616">
        <v>1153.5</v>
      </c>
      <c r="D4616">
        <v>4615</v>
      </c>
      <c r="E4616">
        <v>9.6907999999999994</v>
      </c>
      <c r="F4616">
        <v>21.2148</v>
      </c>
      <c r="G4616">
        <v>16.256</v>
      </c>
      <c r="H4616">
        <v>9.2780000000000005</v>
      </c>
      <c r="I4616" s="1">
        <v>0</v>
      </c>
      <c r="L4616" s="3">
        <f t="shared" si="145"/>
        <v>40146.917049000003</v>
      </c>
    </row>
    <row r="4617" spans="1:12">
      <c r="A4617" s="2">
        <f t="shared" si="144"/>
        <v>40146.927465000001</v>
      </c>
      <c r="B4617">
        <v>333.92746499999998</v>
      </c>
      <c r="C4617">
        <v>1153.75</v>
      </c>
      <c r="D4617">
        <v>4616</v>
      </c>
      <c r="E4617">
        <v>9.7895000000000003</v>
      </c>
      <c r="F4617">
        <v>21.651199999999999</v>
      </c>
      <c r="G4617">
        <v>16.581900000000001</v>
      </c>
      <c r="H4617">
        <v>7.9741</v>
      </c>
      <c r="I4617" s="1">
        <v>0</v>
      </c>
      <c r="L4617" s="3">
        <f t="shared" si="145"/>
        <v>40146.927465000001</v>
      </c>
    </row>
    <row r="4618" spans="1:12">
      <c r="A4618" s="2">
        <f t="shared" si="144"/>
        <v>40146.937881999998</v>
      </c>
      <c r="B4618">
        <v>333.937882</v>
      </c>
      <c r="C4618">
        <v>1154</v>
      </c>
      <c r="D4618">
        <v>4617</v>
      </c>
      <c r="E4618">
        <v>9.6981000000000002</v>
      </c>
      <c r="F4618">
        <v>21.625699999999998</v>
      </c>
      <c r="G4618">
        <v>16.5747</v>
      </c>
      <c r="H4618">
        <v>8.5951000000000004</v>
      </c>
      <c r="I4618" s="1">
        <v>0</v>
      </c>
      <c r="L4618" s="3">
        <f t="shared" si="145"/>
        <v>40146.937881999998</v>
      </c>
    </row>
    <row r="4619" spans="1:12">
      <c r="A4619" s="2">
        <f t="shared" si="144"/>
        <v>40146.948299000003</v>
      </c>
      <c r="B4619">
        <v>333.94829900000002</v>
      </c>
      <c r="C4619">
        <v>1154.25</v>
      </c>
      <c r="D4619">
        <v>4618</v>
      </c>
      <c r="E4619">
        <v>9.7036999999999995</v>
      </c>
      <c r="F4619">
        <v>21.691400000000002</v>
      </c>
      <c r="G4619">
        <v>16.6251</v>
      </c>
      <c r="H4619">
        <v>8.8179999999999996</v>
      </c>
      <c r="I4619" s="1">
        <v>0</v>
      </c>
      <c r="L4619" s="3">
        <f t="shared" si="145"/>
        <v>40146.948299000003</v>
      </c>
    </row>
    <row r="4620" spans="1:12">
      <c r="A4620" s="2">
        <f t="shared" si="144"/>
        <v>40146.958715000001</v>
      </c>
      <c r="B4620">
        <v>333.95871499999998</v>
      </c>
      <c r="C4620">
        <v>1154.5</v>
      </c>
      <c r="D4620">
        <v>4619</v>
      </c>
      <c r="E4620">
        <v>9.7531999999999996</v>
      </c>
      <c r="F4620">
        <v>20.671600000000002</v>
      </c>
      <c r="G4620">
        <v>15.824999999999999</v>
      </c>
      <c r="H4620">
        <v>8.3254000000000001</v>
      </c>
      <c r="I4620" s="1">
        <v>0</v>
      </c>
      <c r="L4620" s="3">
        <f t="shared" si="145"/>
        <v>40146.958715000001</v>
      </c>
    </row>
    <row r="4621" spans="1:12">
      <c r="A4621" s="2">
        <f t="shared" si="144"/>
        <v>40146.969131999998</v>
      </c>
      <c r="B4621">
        <v>333.969132</v>
      </c>
      <c r="C4621">
        <v>1154.75</v>
      </c>
      <c r="D4621">
        <v>4620</v>
      </c>
      <c r="E4621">
        <v>9.7749000000000006</v>
      </c>
      <c r="F4621">
        <v>21.2622</v>
      </c>
      <c r="G4621">
        <v>16.281400000000001</v>
      </c>
      <c r="H4621">
        <v>8.3895999999999997</v>
      </c>
      <c r="I4621" s="1">
        <v>0</v>
      </c>
      <c r="L4621" s="3">
        <f t="shared" si="145"/>
        <v>40146.969131999998</v>
      </c>
    </row>
    <row r="4622" spans="1:12">
      <c r="A4622" s="2">
        <f t="shared" si="144"/>
        <v>40146.979549000003</v>
      </c>
      <c r="B4622">
        <v>333.97954900000002</v>
      </c>
      <c r="C4622">
        <v>1155</v>
      </c>
      <c r="D4622">
        <v>4621</v>
      </c>
      <c r="E4622">
        <v>9.7348999999999997</v>
      </c>
      <c r="F4622">
        <v>20.1022</v>
      </c>
      <c r="G4622">
        <v>15.384600000000001</v>
      </c>
      <c r="H4622">
        <v>8.2495999999999992</v>
      </c>
      <c r="I4622" s="1">
        <v>0</v>
      </c>
      <c r="L4622" s="3">
        <f t="shared" si="145"/>
        <v>40146.979549000003</v>
      </c>
    </row>
    <row r="4623" spans="1:12">
      <c r="A4623" s="2">
        <f t="shared" si="144"/>
        <v>40146.989965000001</v>
      </c>
      <c r="B4623">
        <v>333.98996499999998</v>
      </c>
      <c r="C4623">
        <v>1155.25</v>
      </c>
      <c r="D4623">
        <v>4622</v>
      </c>
      <c r="E4623">
        <v>9.7528000000000006</v>
      </c>
      <c r="F4623">
        <v>20.339400000000001</v>
      </c>
      <c r="G4623">
        <v>15.566700000000001</v>
      </c>
      <c r="H4623">
        <v>9.1834000000000007</v>
      </c>
      <c r="I4623" s="1">
        <v>0</v>
      </c>
      <c r="L4623" s="3">
        <f t="shared" si="145"/>
        <v>40146.989965000001</v>
      </c>
    </row>
    <row r="4624" spans="1:12">
      <c r="A4624" s="2">
        <f t="shared" si="144"/>
        <v>40147.000381999998</v>
      </c>
      <c r="B4624">
        <v>334.000382</v>
      </c>
      <c r="C4624">
        <v>1155.5</v>
      </c>
      <c r="D4624">
        <v>4623</v>
      </c>
      <c r="E4624">
        <v>9.8088999999999995</v>
      </c>
      <c r="F4624">
        <v>20.756499999999999</v>
      </c>
      <c r="G4624">
        <v>15.8833</v>
      </c>
      <c r="H4624">
        <v>9.0619999999999994</v>
      </c>
      <c r="I4624" s="1">
        <v>0</v>
      </c>
      <c r="L4624" s="3">
        <f t="shared" si="145"/>
        <v>40147.000381999998</v>
      </c>
    </row>
    <row r="4625" spans="1:12">
      <c r="A4625" s="2">
        <f t="shared" si="144"/>
        <v>40147.010799000003</v>
      </c>
      <c r="B4625">
        <v>334.01079900000002</v>
      </c>
      <c r="C4625">
        <v>1155.75</v>
      </c>
      <c r="D4625">
        <v>4624</v>
      </c>
      <c r="E4625">
        <v>9.7667000000000002</v>
      </c>
      <c r="F4625">
        <v>20.5654</v>
      </c>
      <c r="G4625">
        <v>15.740500000000001</v>
      </c>
      <c r="H4625">
        <v>8.7842000000000002</v>
      </c>
      <c r="I4625" s="1">
        <v>0</v>
      </c>
      <c r="L4625" s="3">
        <f t="shared" si="145"/>
        <v>40147.010799000003</v>
      </c>
    </row>
    <row r="4626" spans="1:12">
      <c r="A4626" s="2">
        <f t="shared" si="144"/>
        <v>40147.021215000001</v>
      </c>
      <c r="B4626">
        <v>334.02121499999998</v>
      </c>
      <c r="C4626">
        <v>1156</v>
      </c>
      <c r="D4626">
        <v>4625</v>
      </c>
      <c r="E4626">
        <v>9.7319999999999993</v>
      </c>
      <c r="F4626">
        <v>20.357800000000001</v>
      </c>
      <c r="G4626">
        <v>15.5837</v>
      </c>
      <c r="H4626">
        <v>8.5588999999999995</v>
      </c>
      <c r="I4626" s="1">
        <v>0</v>
      </c>
      <c r="L4626" s="3">
        <f t="shared" si="145"/>
        <v>40147.021215000001</v>
      </c>
    </row>
    <row r="4627" spans="1:12">
      <c r="A4627" s="2">
        <f t="shared" si="144"/>
        <v>40147.031631999998</v>
      </c>
      <c r="B4627">
        <v>334.031632</v>
      </c>
      <c r="C4627">
        <v>1156.25</v>
      </c>
      <c r="D4627">
        <v>4626</v>
      </c>
      <c r="E4627">
        <v>9.7248000000000001</v>
      </c>
      <c r="F4627">
        <v>19.8354</v>
      </c>
      <c r="G4627">
        <v>15.1784</v>
      </c>
      <c r="H4627">
        <v>8.6149000000000004</v>
      </c>
      <c r="I4627" s="1">
        <v>0</v>
      </c>
      <c r="L4627" s="3">
        <f t="shared" si="145"/>
        <v>40147.031631999998</v>
      </c>
    </row>
    <row r="4628" spans="1:12">
      <c r="A4628" s="2">
        <f t="shared" si="144"/>
        <v>40147.042049000003</v>
      </c>
      <c r="B4628">
        <v>334.04204900000002</v>
      </c>
      <c r="C4628">
        <v>1156.5</v>
      </c>
      <c r="D4628">
        <v>4627</v>
      </c>
      <c r="E4628">
        <v>9.7430000000000003</v>
      </c>
      <c r="F4628">
        <v>20.4389</v>
      </c>
      <c r="G4628">
        <v>15.6454</v>
      </c>
      <c r="H4628">
        <v>8.7352000000000007</v>
      </c>
      <c r="I4628" s="1">
        <v>0</v>
      </c>
      <c r="L4628" s="3">
        <f t="shared" si="145"/>
        <v>40147.042049000003</v>
      </c>
    </row>
    <row r="4629" spans="1:12">
      <c r="A4629" s="2">
        <f t="shared" si="144"/>
        <v>40147.052465000001</v>
      </c>
      <c r="B4629">
        <v>334.05246499999998</v>
      </c>
      <c r="C4629">
        <v>1156.75</v>
      </c>
      <c r="D4629">
        <v>4628</v>
      </c>
      <c r="E4629">
        <v>9.7731999999999992</v>
      </c>
      <c r="F4629">
        <v>20.585699999999999</v>
      </c>
      <c r="G4629">
        <v>15.7554</v>
      </c>
      <c r="H4629">
        <v>7.9028999999999998</v>
      </c>
      <c r="I4629" s="1">
        <v>0</v>
      </c>
      <c r="L4629" s="3">
        <f t="shared" si="145"/>
        <v>40147.052465000001</v>
      </c>
    </row>
    <row r="4630" spans="1:12">
      <c r="A4630" s="2">
        <f t="shared" si="144"/>
        <v>40147.062881999998</v>
      </c>
      <c r="B4630">
        <v>334.062882</v>
      </c>
      <c r="C4630">
        <v>1157</v>
      </c>
      <c r="D4630">
        <v>4629</v>
      </c>
      <c r="E4630">
        <v>9.7835000000000001</v>
      </c>
      <c r="F4630">
        <v>20.959499999999998</v>
      </c>
      <c r="G4630">
        <v>16.044799999999999</v>
      </c>
      <c r="H4630">
        <v>8.1175999999999995</v>
      </c>
      <c r="I4630" s="1">
        <v>0</v>
      </c>
      <c r="L4630" s="3">
        <f t="shared" si="145"/>
        <v>40147.062881999998</v>
      </c>
    </row>
    <row r="4631" spans="1:12">
      <c r="A4631" s="2">
        <f t="shared" si="144"/>
        <v>40147.073299000003</v>
      </c>
      <c r="B4631">
        <v>334.07329900000002</v>
      </c>
      <c r="C4631">
        <v>1157.25</v>
      </c>
      <c r="D4631">
        <v>4630</v>
      </c>
      <c r="E4631">
        <v>9.7582000000000004</v>
      </c>
      <c r="F4631">
        <v>20.459299999999999</v>
      </c>
      <c r="G4631">
        <v>15.6591</v>
      </c>
      <c r="H4631">
        <v>8.3885000000000005</v>
      </c>
      <c r="I4631" s="1">
        <v>0</v>
      </c>
      <c r="L4631" s="3">
        <f t="shared" si="145"/>
        <v>40147.073299000003</v>
      </c>
    </row>
    <row r="4632" spans="1:12">
      <c r="A4632" s="2">
        <f t="shared" si="144"/>
        <v>40147.083715000001</v>
      </c>
      <c r="B4632">
        <v>334.08371499999998</v>
      </c>
      <c r="C4632">
        <v>1157.5</v>
      </c>
      <c r="D4632">
        <v>4631</v>
      </c>
      <c r="E4632">
        <v>9.7268000000000008</v>
      </c>
      <c r="F4632">
        <v>20.8187</v>
      </c>
      <c r="G4632">
        <v>15.943</v>
      </c>
      <c r="H4632">
        <v>8.5974000000000004</v>
      </c>
      <c r="I4632" s="1">
        <v>0</v>
      </c>
      <c r="L4632" s="3">
        <f t="shared" si="145"/>
        <v>40147.083715000001</v>
      </c>
    </row>
    <row r="4633" spans="1:12">
      <c r="A4633" s="2">
        <f t="shared" si="144"/>
        <v>40147.094131999998</v>
      </c>
      <c r="B4633">
        <v>334.094132</v>
      </c>
      <c r="C4633">
        <v>1157.75</v>
      </c>
      <c r="D4633">
        <v>4632</v>
      </c>
      <c r="E4633">
        <v>9.7087000000000003</v>
      </c>
      <c r="F4633">
        <v>21.007999999999999</v>
      </c>
      <c r="G4633">
        <v>16.092700000000001</v>
      </c>
      <c r="H4633">
        <v>8.7187999999999999</v>
      </c>
      <c r="I4633" s="1">
        <v>0</v>
      </c>
      <c r="L4633" s="3">
        <f t="shared" si="145"/>
        <v>40147.094131999998</v>
      </c>
    </row>
    <row r="4634" spans="1:12">
      <c r="A4634" s="2">
        <f t="shared" si="144"/>
        <v>40147.104549000003</v>
      </c>
      <c r="B4634">
        <v>334.10454900000002</v>
      </c>
      <c r="C4634">
        <v>1158</v>
      </c>
      <c r="D4634">
        <v>4633</v>
      </c>
      <c r="E4634">
        <v>9.8030000000000008</v>
      </c>
      <c r="F4634">
        <v>21.594000000000001</v>
      </c>
      <c r="G4634">
        <v>16.535599999999999</v>
      </c>
      <c r="H4634">
        <v>8.5974000000000004</v>
      </c>
      <c r="I4634" s="1">
        <v>0</v>
      </c>
      <c r="L4634" s="3">
        <f t="shared" si="145"/>
        <v>40147.104549000003</v>
      </c>
    </row>
    <row r="4635" spans="1:12">
      <c r="A4635" s="2">
        <f t="shared" si="144"/>
        <v>40147.114965000001</v>
      </c>
      <c r="B4635">
        <v>334.11496499999998</v>
      </c>
      <c r="C4635">
        <v>1158.25</v>
      </c>
      <c r="D4635">
        <v>4634</v>
      </c>
      <c r="E4635">
        <v>9.7483000000000004</v>
      </c>
      <c r="F4635">
        <v>21.6449</v>
      </c>
      <c r="G4635">
        <v>16.582799999999999</v>
      </c>
      <c r="H4635">
        <v>8.7175999999999991</v>
      </c>
      <c r="I4635" s="1">
        <v>0</v>
      </c>
      <c r="L4635" s="3">
        <f t="shared" si="145"/>
        <v>40147.114965000001</v>
      </c>
    </row>
    <row r="4636" spans="1:12">
      <c r="A4636" s="2">
        <f t="shared" si="144"/>
        <v>40147.125381999998</v>
      </c>
      <c r="B4636">
        <v>334.125382</v>
      </c>
      <c r="C4636">
        <v>1158.5</v>
      </c>
      <c r="D4636">
        <v>4635</v>
      </c>
      <c r="E4636">
        <v>9.7493999999999996</v>
      </c>
      <c r="F4636">
        <v>21.927099999999999</v>
      </c>
      <c r="G4636">
        <v>16.802199999999999</v>
      </c>
      <c r="H4636">
        <v>8.4853000000000005</v>
      </c>
      <c r="I4636" s="1">
        <v>0</v>
      </c>
      <c r="L4636" s="3">
        <f t="shared" si="145"/>
        <v>40147.125381999998</v>
      </c>
    </row>
    <row r="4637" spans="1:12">
      <c r="A4637" s="2">
        <f t="shared" si="144"/>
        <v>40147.135799000003</v>
      </c>
      <c r="B4637">
        <v>334.13579900000002</v>
      </c>
      <c r="C4637">
        <v>1158.75</v>
      </c>
      <c r="D4637">
        <v>4636</v>
      </c>
      <c r="E4637">
        <v>9.8025000000000002</v>
      </c>
      <c r="F4637">
        <v>22.001100000000001</v>
      </c>
      <c r="G4637">
        <v>16.852399999999999</v>
      </c>
      <c r="H4637">
        <v>8.0498999999999992</v>
      </c>
      <c r="I4637" s="1">
        <v>0</v>
      </c>
      <c r="L4637" s="3">
        <f t="shared" si="145"/>
        <v>40147.135799000003</v>
      </c>
    </row>
    <row r="4638" spans="1:12">
      <c r="A4638" s="2">
        <f t="shared" si="144"/>
        <v>40147.146215000001</v>
      </c>
      <c r="B4638">
        <v>334.14621499999998</v>
      </c>
      <c r="C4638">
        <v>1159</v>
      </c>
      <c r="D4638">
        <v>4637</v>
      </c>
      <c r="E4638">
        <v>9.8693000000000008</v>
      </c>
      <c r="F4638">
        <v>22.5243</v>
      </c>
      <c r="G4638">
        <v>17.2499</v>
      </c>
      <c r="H4638">
        <v>8.4433000000000007</v>
      </c>
      <c r="I4638" s="1">
        <v>0</v>
      </c>
      <c r="L4638" s="3">
        <f t="shared" si="145"/>
        <v>40147.146215000001</v>
      </c>
    </row>
    <row r="4639" spans="1:12">
      <c r="A4639" s="2">
        <f t="shared" si="144"/>
        <v>40147.156631999998</v>
      </c>
      <c r="B4639">
        <v>334.156632</v>
      </c>
      <c r="C4639">
        <v>1159.25</v>
      </c>
      <c r="D4639">
        <v>4638</v>
      </c>
      <c r="E4639">
        <v>9.8596000000000004</v>
      </c>
      <c r="F4639">
        <v>22.3459</v>
      </c>
      <c r="G4639">
        <v>17.112500000000001</v>
      </c>
      <c r="H4639">
        <v>8.8728999999999996</v>
      </c>
      <c r="I4639" s="1">
        <v>0</v>
      </c>
      <c r="L4639" s="3">
        <f t="shared" si="145"/>
        <v>40147.156631999998</v>
      </c>
    </row>
    <row r="4640" spans="1:12">
      <c r="A4640" s="2">
        <f t="shared" si="144"/>
        <v>40147.167049000003</v>
      </c>
      <c r="B4640">
        <v>334.16704900000002</v>
      </c>
      <c r="C4640">
        <v>1159.5</v>
      </c>
      <c r="D4640">
        <v>4639</v>
      </c>
      <c r="E4640">
        <v>9.9014000000000006</v>
      </c>
      <c r="F4640">
        <v>23.207699999999999</v>
      </c>
      <c r="G4640">
        <v>17.777000000000001</v>
      </c>
      <c r="H4640">
        <v>8.3955000000000002</v>
      </c>
      <c r="I4640" s="1">
        <v>0</v>
      </c>
      <c r="L4640" s="3">
        <f t="shared" si="145"/>
        <v>40147.167049000003</v>
      </c>
    </row>
    <row r="4641" spans="1:12">
      <c r="A4641" s="2">
        <f t="shared" si="144"/>
        <v>40147.177465000001</v>
      </c>
      <c r="B4641">
        <v>334.17746499999998</v>
      </c>
      <c r="C4641">
        <v>1159.75</v>
      </c>
      <c r="D4641">
        <v>4640</v>
      </c>
      <c r="E4641">
        <v>9.9204000000000008</v>
      </c>
      <c r="F4641">
        <v>23.358899999999998</v>
      </c>
      <c r="G4641">
        <v>17.8918</v>
      </c>
      <c r="H4641">
        <v>7.7580999999999998</v>
      </c>
      <c r="I4641" s="1">
        <v>0</v>
      </c>
      <c r="L4641" s="3">
        <f t="shared" si="145"/>
        <v>40147.177465000001</v>
      </c>
    </row>
    <row r="4642" spans="1:12">
      <c r="A4642" s="2">
        <f t="shared" si="144"/>
        <v>40147.187881999998</v>
      </c>
      <c r="B4642">
        <v>334.187882</v>
      </c>
      <c r="C4642">
        <v>1160</v>
      </c>
      <c r="D4642">
        <v>4641</v>
      </c>
      <c r="E4642">
        <v>9.9540000000000006</v>
      </c>
      <c r="F4642">
        <v>23.8447</v>
      </c>
      <c r="G4642">
        <v>18.264900000000001</v>
      </c>
      <c r="H4642">
        <v>8.7538</v>
      </c>
      <c r="I4642" s="1">
        <v>0</v>
      </c>
      <c r="L4642" s="3">
        <f t="shared" si="145"/>
        <v>40147.187881999998</v>
      </c>
    </row>
    <row r="4643" spans="1:12">
      <c r="A4643" s="2">
        <f t="shared" si="144"/>
        <v>40147.198299000003</v>
      </c>
      <c r="B4643">
        <v>334.19829900000002</v>
      </c>
      <c r="C4643">
        <v>1160.25</v>
      </c>
      <c r="D4643">
        <v>4642</v>
      </c>
      <c r="E4643">
        <v>9.9933999999999994</v>
      </c>
      <c r="F4643">
        <v>23.884399999999999</v>
      </c>
      <c r="G4643">
        <v>18.29</v>
      </c>
      <c r="H4643">
        <v>8.9078999999999997</v>
      </c>
      <c r="I4643" s="1">
        <v>0</v>
      </c>
      <c r="L4643" s="3">
        <f t="shared" si="145"/>
        <v>40147.198299000003</v>
      </c>
    </row>
    <row r="4644" spans="1:12">
      <c r="A4644" s="2">
        <f t="shared" si="144"/>
        <v>40147.208715000001</v>
      </c>
      <c r="B4644">
        <v>334.20871499999998</v>
      </c>
      <c r="C4644">
        <v>1160.5</v>
      </c>
      <c r="D4644">
        <v>4643</v>
      </c>
      <c r="E4644">
        <v>10.053699999999999</v>
      </c>
      <c r="F4644">
        <v>24.1996</v>
      </c>
      <c r="G4644">
        <v>18.526299999999999</v>
      </c>
      <c r="H4644">
        <v>7.9215</v>
      </c>
      <c r="I4644" s="1">
        <v>0</v>
      </c>
      <c r="L4644" s="3">
        <f t="shared" si="145"/>
        <v>40147.208715000001</v>
      </c>
    </row>
    <row r="4645" spans="1:12">
      <c r="A4645" s="2">
        <f t="shared" si="144"/>
        <v>40147.219131999998</v>
      </c>
      <c r="B4645">
        <v>334.219132</v>
      </c>
      <c r="C4645">
        <v>1160.75</v>
      </c>
      <c r="D4645">
        <v>4644</v>
      </c>
      <c r="E4645">
        <v>10.167299999999999</v>
      </c>
      <c r="F4645">
        <v>25.1584</v>
      </c>
      <c r="G4645">
        <v>19.254999999999999</v>
      </c>
      <c r="H4645">
        <v>8.2004999999999999</v>
      </c>
      <c r="I4645" s="1">
        <v>0</v>
      </c>
      <c r="L4645" s="3">
        <f t="shared" si="145"/>
        <v>40147.219131999998</v>
      </c>
    </row>
    <row r="4646" spans="1:12">
      <c r="A4646" s="2">
        <f t="shared" si="144"/>
        <v>40147.229549000003</v>
      </c>
      <c r="B4646">
        <v>334.22954900000002</v>
      </c>
      <c r="C4646">
        <v>1161</v>
      </c>
      <c r="D4646">
        <v>4645</v>
      </c>
      <c r="E4646">
        <v>10.251899999999999</v>
      </c>
      <c r="F4646">
        <v>25.7072</v>
      </c>
      <c r="G4646">
        <v>19.668900000000001</v>
      </c>
      <c r="H4646">
        <v>8.4817999999999998</v>
      </c>
      <c r="I4646" s="1">
        <v>0</v>
      </c>
      <c r="L4646" s="3">
        <f t="shared" si="145"/>
        <v>40147.229549000003</v>
      </c>
    </row>
    <row r="4647" spans="1:12">
      <c r="A4647" s="2">
        <f t="shared" si="144"/>
        <v>40147.239965000001</v>
      </c>
      <c r="B4647">
        <v>334.23996499999998</v>
      </c>
      <c r="C4647">
        <v>1161.25</v>
      </c>
      <c r="D4647">
        <v>4646</v>
      </c>
      <c r="E4647">
        <v>10.3056</v>
      </c>
      <c r="F4647">
        <v>26.022400000000001</v>
      </c>
      <c r="G4647">
        <v>19.905799999999999</v>
      </c>
      <c r="H4647">
        <v>8.5005000000000006</v>
      </c>
      <c r="I4647" s="1">
        <v>0</v>
      </c>
      <c r="L4647" s="3">
        <f t="shared" si="145"/>
        <v>40147.239965000001</v>
      </c>
    </row>
    <row r="4648" spans="1:12">
      <c r="A4648" s="2">
        <f t="shared" si="144"/>
        <v>40147.250381999998</v>
      </c>
      <c r="B4648">
        <v>334.250382</v>
      </c>
      <c r="C4648">
        <v>1161.5</v>
      </c>
      <c r="D4648">
        <v>4647</v>
      </c>
      <c r="E4648">
        <v>10.3347</v>
      </c>
      <c r="F4648">
        <v>26.1309</v>
      </c>
      <c r="G4648">
        <v>19.985600000000002</v>
      </c>
      <c r="H4648">
        <v>8.1397999999999993</v>
      </c>
      <c r="I4648" s="1">
        <v>0</v>
      </c>
      <c r="L4648" s="3">
        <f t="shared" si="145"/>
        <v>40147.250381999998</v>
      </c>
    </row>
    <row r="4649" spans="1:12">
      <c r="A4649" s="2">
        <f t="shared" si="144"/>
        <v>40147.260799000003</v>
      </c>
      <c r="B4649">
        <v>334.26079900000002</v>
      </c>
      <c r="C4649">
        <v>1161.75</v>
      </c>
      <c r="D4649">
        <v>4648</v>
      </c>
      <c r="E4649">
        <v>10.3477</v>
      </c>
      <c r="F4649">
        <v>26.2149</v>
      </c>
      <c r="G4649">
        <v>20.048999999999999</v>
      </c>
      <c r="H4649">
        <v>8.5681999999999992</v>
      </c>
      <c r="I4649" s="1">
        <v>0</v>
      </c>
      <c r="L4649" s="3">
        <f t="shared" si="145"/>
        <v>40147.260799000003</v>
      </c>
    </row>
    <row r="4650" spans="1:12">
      <c r="A4650" s="2">
        <f t="shared" si="144"/>
        <v>40147.271215000001</v>
      </c>
      <c r="B4650">
        <v>334.27121499999998</v>
      </c>
      <c r="C4650">
        <v>1162</v>
      </c>
      <c r="D4650">
        <v>4649</v>
      </c>
      <c r="E4650">
        <v>10.343500000000001</v>
      </c>
      <c r="F4650">
        <v>26.2364</v>
      </c>
      <c r="G4650">
        <v>20.066299999999998</v>
      </c>
      <c r="H4650">
        <v>9.0269999999999992</v>
      </c>
      <c r="I4650" s="1">
        <v>0</v>
      </c>
      <c r="L4650" s="3">
        <f t="shared" si="145"/>
        <v>40147.271215000001</v>
      </c>
    </row>
    <row r="4651" spans="1:12">
      <c r="A4651" s="2">
        <f t="shared" si="144"/>
        <v>40147.281631999998</v>
      </c>
      <c r="B4651">
        <v>334.281632</v>
      </c>
      <c r="C4651">
        <v>1162.25</v>
      </c>
      <c r="D4651">
        <v>4650</v>
      </c>
      <c r="E4651">
        <v>10.337</v>
      </c>
      <c r="F4651">
        <v>26.201599999999999</v>
      </c>
      <c r="G4651">
        <v>20.040299999999998</v>
      </c>
      <c r="H4651">
        <v>8.3429000000000002</v>
      </c>
      <c r="I4651" s="1">
        <v>0</v>
      </c>
      <c r="L4651" s="3">
        <f t="shared" si="145"/>
        <v>40147.281631999998</v>
      </c>
    </row>
    <row r="4652" spans="1:12">
      <c r="A4652" s="2">
        <f t="shared" si="144"/>
        <v>40147.292049000003</v>
      </c>
      <c r="B4652">
        <v>334.29204900000002</v>
      </c>
      <c r="C4652">
        <v>1162.5</v>
      </c>
      <c r="D4652">
        <v>4651</v>
      </c>
      <c r="E4652">
        <v>10.336499999999999</v>
      </c>
      <c r="F4652">
        <v>26.228000000000002</v>
      </c>
      <c r="G4652">
        <v>20.0609</v>
      </c>
      <c r="H4652">
        <v>8.5541999999999998</v>
      </c>
      <c r="I4652" s="1">
        <v>0</v>
      </c>
      <c r="L4652" s="3">
        <f t="shared" si="145"/>
        <v>40147.292049000003</v>
      </c>
    </row>
    <row r="4653" spans="1:12">
      <c r="A4653" s="2">
        <f t="shared" si="144"/>
        <v>40147.302465000001</v>
      </c>
      <c r="B4653">
        <v>334.30246499999998</v>
      </c>
      <c r="C4653">
        <v>1162.75</v>
      </c>
      <c r="D4653">
        <v>4652</v>
      </c>
      <c r="E4653">
        <v>10.344799999999999</v>
      </c>
      <c r="F4653">
        <v>26.311699999999998</v>
      </c>
      <c r="G4653">
        <v>20.124700000000001</v>
      </c>
      <c r="H4653">
        <v>7.9856999999999996</v>
      </c>
      <c r="I4653" s="1">
        <v>0</v>
      </c>
      <c r="L4653" s="3">
        <f t="shared" si="145"/>
        <v>40147.302465000001</v>
      </c>
    </row>
    <row r="4654" spans="1:12">
      <c r="A4654" s="2">
        <f t="shared" si="144"/>
        <v>40147.312881999998</v>
      </c>
      <c r="B4654">
        <v>334.312882</v>
      </c>
      <c r="C4654">
        <v>1163</v>
      </c>
      <c r="D4654">
        <v>4653</v>
      </c>
      <c r="E4654">
        <v>10.343999999999999</v>
      </c>
      <c r="F4654">
        <v>26.331099999999999</v>
      </c>
      <c r="G4654">
        <v>20.139900000000001</v>
      </c>
      <c r="H4654">
        <v>8.5005000000000006</v>
      </c>
      <c r="I4654" s="1">
        <v>0</v>
      </c>
      <c r="L4654" s="3">
        <f t="shared" si="145"/>
        <v>40147.312881999998</v>
      </c>
    </row>
    <row r="4655" spans="1:12">
      <c r="A4655" s="2">
        <f t="shared" si="144"/>
        <v>40147.323299000003</v>
      </c>
      <c r="B4655">
        <v>334.32329900000002</v>
      </c>
      <c r="C4655">
        <v>1163.25</v>
      </c>
      <c r="D4655">
        <v>4654</v>
      </c>
      <c r="E4655">
        <v>10.3369</v>
      </c>
      <c r="F4655">
        <v>26.303000000000001</v>
      </c>
      <c r="G4655">
        <v>20.119199999999999</v>
      </c>
      <c r="H4655">
        <v>8.6850000000000005</v>
      </c>
      <c r="I4655" s="1">
        <v>0</v>
      </c>
      <c r="L4655" s="3">
        <f t="shared" si="145"/>
        <v>40147.323299000003</v>
      </c>
    </row>
    <row r="4656" spans="1:12">
      <c r="A4656" s="2">
        <f t="shared" si="144"/>
        <v>40147.333715000001</v>
      </c>
      <c r="B4656">
        <v>334.33371499999998</v>
      </c>
      <c r="C4656">
        <v>1163.5</v>
      </c>
      <c r="D4656">
        <v>4655</v>
      </c>
      <c r="E4656">
        <v>10.3316</v>
      </c>
      <c r="F4656">
        <v>26.3124</v>
      </c>
      <c r="G4656">
        <v>20.127300000000002</v>
      </c>
      <c r="H4656">
        <v>8.2916000000000007</v>
      </c>
      <c r="I4656" s="1">
        <v>0</v>
      </c>
      <c r="L4656" s="3">
        <f t="shared" si="145"/>
        <v>40147.333715000001</v>
      </c>
    </row>
    <row r="4657" spans="1:12">
      <c r="A4657" s="2">
        <f t="shared" si="144"/>
        <v>40147.344131999998</v>
      </c>
      <c r="B4657">
        <v>334.344132</v>
      </c>
      <c r="C4657">
        <v>1163.75</v>
      </c>
      <c r="D4657">
        <v>4656</v>
      </c>
      <c r="E4657">
        <v>10.329499999999999</v>
      </c>
      <c r="F4657">
        <v>26.2639</v>
      </c>
      <c r="G4657">
        <v>20.0899</v>
      </c>
      <c r="H4657">
        <v>8.9931000000000001</v>
      </c>
      <c r="I4657" s="1">
        <v>0</v>
      </c>
      <c r="L4657" s="3">
        <f t="shared" si="145"/>
        <v>40147.344131999998</v>
      </c>
    </row>
    <row r="4658" spans="1:12">
      <c r="A4658" s="2">
        <f t="shared" si="144"/>
        <v>40147.354549000003</v>
      </c>
      <c r="B4658">
        <v>334.35454900000002</v>
      </c>
      <c r="C4658">
        <v>1164</v>
      </c>
      <c r="D4658">
        <v>4657</v>
      </c>
      <c r="E4658">
        <v>10.082700000000001</v>
      </c>
      <c r="F4658">
        <v>24.570900000000002</v>
      </c>
      <c r="G4658">
        <v>18.8108</v>
      </c>
      <c r="H4658">
        <v>8.8344000000000005</v>
      </c>
      <c r="I4658" s="1">
        <v>0</v>
      </c>
      <c r="L4658" s="3">
        <f t="shared" si="145"/>
        <v>40147.354549000003</v>
      </c>
    </row>
    <row r="4659" spans="1:12">
      <c r="A4659" s="2">
        <f t="shared" si="144"/>
        <v>40147.364965000001</v>
      </c>
      <c r="B4659">
        <v>334.36496499999998</v>
      </c>
      <c r="C4659">
        <v>1164.25</v>
      </c>
      <c r="D4659">
        <v>4658</v>
      </c>
      <c r="E4659">
        <v>9.9526000000000003</v>
      </c>
      <c r="F4659">
        <v>23.982199999999999</v>
      </c>
      <c r="G4659">
        <v>18.3721</v>
      </c>
      <c r="H4659">
        <v>8.6603999999999992</v>
      </c>
      <c r="I4659" s="1">
        <v>0</v>
      </c>
      <c r="L4659" s="3">
        <f t="shared" si="145"/>
        <v>40147.364965000001</v>
      </c>
    </row>
    <row r="4660" spans="1:12">
      <c r="A4660" s="2">
        <f t="shared" si="144"/>
        <v>40147.375381999998</v>
      </c>
      <c r="B4660">
        <v>334.375382</v>
      </c>
      <c r="C4660">
        <v>1164.5</v>
      </c>
      <c r="D4660">
        <v>4659</v>
      </c>
      <c r="E4660">
        <v>10.012600000000001</v>
      </c>
      <c r="F4660">
        <v>24.411100000000001</v>
      </c>
      <c r="G4660">
        <v>18.696899999999999</v>
      </c>
      <c r="H4660">
        <v>8.5624000000000002</v>
      </c>
      <c r="I4660" s="1">
        <v>0</v>
      </c>
      <c r="L4660" s="3">
        <f t="shared" si="145"/>
        <v>40147.375381999998</v>
      </c>
    </row>
    <row r="4661" spans="1:12">
      <c r="A4661" s="2">
        <f t="shared" si="144"/>
        <v>40147.385799000003</v>
      </c>
      <c r="B4661">
        <v>334.38579900000002</v>
      </c>
      <c r="C4661">
        <v>1164.75</v>
      </c>
      <c r="D4661">
        <v>4660</v>
      </c>
      <c r="E4661">
        <v>9.9925999999999995</v>
      </c>
      <c r="F4661">
        <v>24.211200000000002</v>
      </c>
      <c r="G4661">
        <v>18.5443</v>
      </c>
      <c r="H4661">
        <v>8.6103000000000005</v>
      </c>
      <c r="I4661" s="1">
        <v>0</v>
      </c>
      <c r="L4661" s="3">
        <f t="shared" si="145"/>
        <v>40147.385799000003</v>
      </c>
    </row>
    <row r="4662" spans="1:12">
      <c r="A4662" s="2">
        <f t="shared" si="144"/>
        <v>40147.396215000001</v>
      </c>
      <c r="B4662">
        <v>334.39621499999998</v>
      </c>
      <c r="C4662">
        <v>1165</v>
      </c>
      <c r="D4662">
        <v>4661</v>
      </c>
      <c r="E4662">
        <v>9.9799000000000007</v>
      </c>
      <c r="F4662">
        <v>24.289300000000001</v>
      </c>
      <c r="G4662">
        <v>18.6069</v>
      </c>
      <c r="H4662">
        <v>9.1157000000000004</v>
      </c>
      <c r="I4662" s="1">
        <v>0</v>
      </c>
      <c r="L4662" s="3">
        <f t="shared" si="145"/>
        <v>40147.396215000001</v>
      </c>
    </row>
    <row r="4663" spans="1:12">
      <c r="A4663" s="2">
        <f t="shared" si="144"/>
        <v>40147.406631999998</v>
      </c>
      <c r="B4663">
        <v>334.406632</v>
      </c>
      <c r="C4663">
        <v>1165.25</v>
      </c>
      <c r="D4663">
        <v>4662</v>
      </c>
      <c r="E4663">
        <v>10.027900000000001</v>
      </c>
      <c r="F4663">
        <v>24.494399999999999</v>
      </c>
      <c r="G4663">
        <v>18.759399999999999</v>
      </c>
      <c r="H4663">
        <v>8.6160999999999994</v>
      </c>
      <c r="I4663" s="1">
        <v>0</v>
      </c>
      <c r="L4663" s="3">
        <f t="shared" si="145"/>
        <v>40147.406631999998</v>
      </c>
    </row>
    <row r="4664" spans="1:12">
      <c r="A4664" s="2">
        <f t="shared" si="144"/>
        <v>40147.417049000003</v>
      </c>
      <c r="B4664">
        <v>334.41704900000002</v>
      </c>
      <c r="C4664">
        <v>1165.5</v>
      </c>
      <c r="D4664">
        <v>4663</v>
      </c>
      <c r="E4664">
        <v>10.030799999999999</v>
      </c>
      <c r="F4664">
        <v>24.54</v>
      </c>
      <c r="G4664">
        <v>18.794499999999999</v>
      </c>
      <c r="H4664">
        <v>8.1422000000000008</v>
      </c>
      <c r="I4664" s="1">
        <v>0</v>
      </c>
      <c r="L4664" s="3">
        <f t="shared" si="145"/>
        <v>40147.417049000003</v>
      </c>
    </row>
    <row r="4665" spans="1:12">
      <c r="A4665" s="2">
        <f t="shared" si="144"/>
        <v>40147.427465000001</v>
      </c>
      <c r="B4665">
        <v>334.42746499999998</v>
      </c>
      <c r="C4665">
        <v>1165.75</v>
      </c>
      <c r="D4665">
        <v>4664</v>
      </c>
      <c r="E4665">
        <v>10.007999999999999</v>
      </c>
      <c r="F4665">
        <v>24.3735</v>
      </c>
      <c r="G4665">
        <v>18.668299999999999</v>
      </c>
      <c r="H4665">
        <v>8.7059999999999995</v>
      </c>
      <c r="I4665" s="1">
        <v>0</v>
      </c>
      <c r="L4665" s="3">
        <f t="shared" si="145"/>
        <v>40147.427465000001</v>
      </c>
    </row>
    <row r="4666" spans="1:12">
      <c r="A4666" s="2">
        <f t="shared" si="144"/>
        <v>40147.437881999998</v>
      </c>
      <c r="B4666">
        <v>334.437882</v>
      </c>
      <c r="C4666">
        <v>1166</v>
      </c>
      <c r="D4666">
        <v>4665</v>
      </c>
      <c r="E4666">
        <v>9.9296000000000006</v>
      </c>
      <c r="F4666">
        <v>23.783200000000001</v>
      </c>
      <c r="G4666">
        <v>18.220600000000001</v>
      </c>
      <c r="H4666">
        <v>7.9635999999999996</v>
      </c>
      <c r="I4666" s="1">
        <v>0</v>
      </c>
      <c r="L4666" s="3">
        <f t="shared" si="145"/>
        <v>40147.437881999998</v>
      </c>
    </row>
    <row r="4667" spans="1:12">
      <c r="A4667" s="2">
        <f t="shared" si="144"/>
        <v>40147.448299000003</v>
      </c>
      <c r="B4667">
        <v>334.44829900000002</v>
      </c>
      <c r="C4667">
        <v>1166.25</v>
      </c>
      <c r="D4667">
        <v>4666</v>
      </c>
      <c r="E4667">
        <v>9.8364999999999991</v>
      </c>
      <c r="F4667">
        <v>23.1264</v>
      </c>
      <c r="G4667">
        <v>17.722999999999999</v>
      </c>
      <c r="H4667">
        <v>7.8514999999999997</v>
      </c>
      <c r="I4667" s="1">
        <v>0</v>
      </c>
      <c r="L4667" s="3">
        <f t="shared" si="145"/>
        <v>40147.448299000003</v>
      </c>
    </row>
    <row r="4668" spans="1:12">
      <c r="A4668" s="2">
        <f t="shared" si="144"/>
        <v>40147.458715000001</v>
      </c>
      <c r="B4668">
        <v>334.45871499999998</v>
      </c>
      <c r="C4668">
        <v>1166.5</v>
      </c>
      <c r="D4668">
        <v>4667</v>
      </c>
      <c r="E4668">
        <v>9.7467000000000006</v>
      </c>
      <c r="F4668">
        <v>22.636299999999999</v>
      </c>
      <c r="G4668">
        <v>17.354399999999998</v>
      </c>
      <c r="H4668">
        <v>8.7164999999999999</v>
      </c>
      <c r="I4668" s="1">
        <v>0</v>
      </c>
      <c r="L4668" s="3">
        <f t="shared" si="145"/>
        <v>40147.458715000001</v>
      </c>
    </row>
    <row r="4669" spans="1:12">
      <c r="A4669" s="2">
        <f t="shared" si="144"/>
        <v>40147.469131999998</v>
      </c>
      <c r="B4669">
        <v>334.469132</v>
      </c>
      <c r="C4669">
        <v>1166.75</v>
      </c>
      <c r="D4669">
        <v>4668</v>
      </c>
      <c r="E4669">
        <v>9.7334999999999994</v>
      </c>
      <c r="F4669">
        <v>22.438500000000001</v>
      </c>
      <c r="G4669">
        <v>17.202300000000001</v>
      </c>
      <c r="H4669">
        <v>9.0351999999999997</v>
      </c>
      <c r="I4669" s="1">
        <v>0</v>
      </c>
      <c r="L4669" s="3">
        <f t="shared" si="145"/>
        <v>40147.469131999998</v>
      </c>
    </row>
    <row r="4670" spans="1:12">
      <c r="A4670" s="2">
        <f t="shared" si="144"/>
        <v>40147.479549000003</v>
      </c>
      <c r="B4670">
        <v>334.47954900000002</v>
      </c>
      <c r="C4670">
        <v>1167</v>
      </c>
      <c r="D4670">
        <v>4669</v>
      </c>
      <c r="E4670">
        <v>9.6905999999999999</v>
      </c>
      <c r="F4670">
        <v>22.040700000000001</v>
      </c>
      <c r="G4670">
        <v>16.898800000000001</v>
      </c>
      <c r="H4670">
        <v>8.1701999999999995</v>
      </c>
      <c r="I4670" s="1">
        <v>0</v>
      </c>
      <c r="L4670" s="3">
        <f t="shared" si="145"/>
        <v>40147.479549000003</v>
      </c>
    </row>
    <row r="4671" spans="1:12">
      <c r="A4671" s="2">
        <f t="shared" si="144"/>
        <v>40147.489965000001</v>
      </c>
      <c r="B4671">
        <v>334.48996499999998</v>
      </c>
      <c r="C4671">
        <v>1167.25</v>
      </c>
      <c r="D4671">
        <v>4670</v>
      </c>
      <c r="E4671">
        <v>9.6616999999999997</v>
      </c>
      <c r="F4671">
        <v>21.6813</v>
      </c>
      <c r="G4671">
        <v>16.623100000000001</v>
      </c>
      <c r="H4671">
        <v>8.0546000000000006</v>
      </c>
      <c r="I4671" s="1">
        <v>0</v>
      </c>
      <c r="L4671" s="3">
        <f t="shared" si="145"/>
        <v>40147.489965000001</v>
      </c>
    </row>
    <row r="4672" spans="1:12">
      <c r="A4672" s="2">
        <f t="shared" si="144"/>
        <v>40147.500381999998</v>
      </c>
      <c r="B4672">
        <v>334.500382</v>
      </c>
      <c r="C4672">
        <v>1167.5</v>
      </c>
      <c r="D4672">
        <v>4671</v>
      </c>
      <c r="E4672">
        <v>9.6212</v>
      </c>
      <c r="F4672">
        <v>21.566400000000002</v>
      </c>
      <c r="G4672">
        <v>16.539200000000001</v>
      </c>
      <c r="H4672">
        <v>8.1852999999999998</v>
      </c>
      <c r="I4672" s="1">
        <v>0</v>
      </c>
      <c r="L4672" s="3">
        <f t="shared" si="145"/>
        <v>40147.500381999998</v>
      </c>
    </row>
    <row r="4673" spans="1:12">
      <c r="A4673" s="2">
        <f t="shared" si="144"/>
        <v>40147.510799000003</v>
      </c>
      <c r="B4673">
        <v>334.51079900000002</v>
      </c>
      <c r="C4673">
        <v>1167.75</v>
      </c>
      <c r="D4673">
        <v>4672</v>
      </c>
      <c r="E4673">
        <v>9.5863999999999994</v>
      </c>
      <c r="F4673">
        <v>21.5596</v>
      </c>
      <c r="G4673">
        <v>16.538699999999999</v>
      </c>
      <c r="H4673">
        <v>8.2484000000000002</v>
      </c>
      <c r="I4673" s="1">
        <v>0</v>
      </c>
      <c r="L4673" s="3">
        <f t="shared" si="145"/>
        <v>40147.510799000003</v>
      </c>
    </row>
    <row r="4674" spans="1:12">
      <c r="A4674" s="2">
        <f t="shared" si="144"/>
        <v>40147.521215000001</v>
      </c>
      <c r="B4674">
        <v>334.52121499999998</v>
      </c>
      <c r="C4674">
        <v>1168</v>
      </c>
      <c r="D4674">
        <v>4673</v>
      </c>
      <c r="E4674">
        <v>9.6804000000000006</v>
      </c>
      <c r="F4674">
        <v>22.123200000000001</v>
      </c>
      <c r="G4674">
        <v>16.964400000000001</v>
      </c>
      <c r="H4674">
        <v>8.4527000000000001</v>
      </c>
      <c r="I4674" s="1">
        <v>0</v>
      </c>
      <c r="L4674" s="3">
        <f t="shared" si="145"/>
        <v>40147.521215000001</v>
      </c>
    </row>
    <row r="4675" spans="1:12">
      <c r="A4675" s="2">
        <f t="shared" ref="A4675:A4738" si="146">L4675</f>
        <v>40147.531631999998</v>
      </c>
      <c r="B4675">
        <v>334.531632</v>
      </c>
      <c r="C4675">
        <v>1168.25</v>
      </c>
      <c r="D4675">
        <v>4674</v>
      </c>
      <c r="E4675">
        <v>9.6783999999999999</v>
      </c>
      <c r="F4675">
        <v>22.247900000000001</v>
      </c>
      <c r="G4675">
        <v>17.061699999999998</v>
      </c>
      <c r="H4675">
        <v>7.8573000000000004</v>
      </c>
      <c r="I4675" s="1">
        <v>0</v>
      </c>
      <c r="L4675" s="3">
        <f t="shared" ref="L4675:L4738" si="147">B4675+39813</f>
        <v>40147.531631999998</v>
      </c>
    </row>
    <row r="4676" spans="1:12">
      <c r="A4676" s="2">
        <f t="shared" si="146"/>
        <v>40147.542049000003</v>
      </c>
      <c r="B4676">
        <v>334.54204900000002</v>
      </c>
      <c r="C4676">
        <v>1168.5</v>
      </c>
      <c r="D4676">
        <v>4675</v>
      </c>
      <c r="E4676">
        <v>9.6949000000000005</v>
      </c>
      <c r="F4676">
        <v>22.353000000000002</v>
      </c>
      <c r="G4676">
        <v>17.141200000000001</v>
      </c>
      <c r="H4676">
        <v>8.4655000000000005</v>
      </c>
      <c r="I4676" s="1">
        <v>0</v>
      </c>
      <c r="L4676" s="3">
        <f t="shared" si="147"/>
        <v>40147.542049000003</v>
      </c>
    </row>
    <row r="4677" spans="1:12">
      <c r="A4677" s="2">
        <f t="shared" si="146"/>
        <v>40147.552465000001</v>
      </c>
      <c r="B4677">
        <v>334.55246499999998</v>
      </c>
      <c r="C4677">
        <v>1168.75</v>
      </c>
      <c r="D4677">
        <v>4676</v>
      </c>
      <c r="E4677">
        <v>9.7385999999999999</v>
      </c>
      <c r="F4677">
        <v>22.210799999999999</v>
      </c>
      <c r="G4677">
        <v>17.0244</v>
      </c>
      <c r="H4677">
        <v>7.7393999999999998</v>
      </c>
      <c r="I4677" s="1">
        <v>0</v>
      </c>
      <c r="L4677" s="3">
        <f t="shared" si="147"/>
        <v>40147.552465000001</v>
      </c>
    </row>
    <row r="4678" spans="1:12">
      <c r="A4678" s="2">
        <f t="shared" si="146"/>
        <v>40147.562881999998</v>
      </c>
      <c r="B4678">
        <v>334.562882</v>
      </c>
      <c r="C4678">
        <v>1169</v>
      </c>
      <c r="D4678">
        <v>4677</v>
      </c>
      <c r="E4678">
        <v>9.7754999999999992</v>
      </c>
      <c r="F4678">
        <v>22.491700000000002</v>
      </c>
      <c r="G4678">
        <v>17.2378</v>
      </c>
      <c r="H4678">
        <v>7.9542000000000002</v>
      </c>
      <c r="I4678" s="1">
        <v>0</v>
      </c>
      <c r="L4678" s="3">
        <f t="shared" si="147"/>
        <v>40147.562881999998</v>
      </c>
    </row>
    <row r="4679" spans="1:12">
      <c r="A4679" s="2">
        <f t="shared" si="146"/>
        <v>40147.573299000003</v>
      </c>
      <c r="B4679">
        <v>334.57329900000002</v>
      </c>
      <c r="C4679">
        <v>1169.25</v>
      </c>
      <c r="D4679">
        <v>4678</v>
      </c>
      <c r="E4679">
        <v>9.8178999999999998</v>
      </c>
      <c r="F4679">
        <v>23.2012</v>
      </c>
      <c r="G4679">
        <v>17.783799999999999</v>
      </c>
      <c r="H4679">
        <v>8.3172999999999995</v>
      </c>
      <c r="I4679" s="1">
        <v>0</v>
      </c>
      <c r="L4679" s="3">
        <f t="shared" si="147"/>
        <v>40147.573299000003</v>
      </c>
    </row>
    <row r="4680" spans="1:12">
      <c r="A4680" s="2">
        <f t="shared" si="146"/>
        <v>40147.583715000001</v>
      </c>
      <c r="B4680">
        <v>334.58371499999998</v>
      </c>
      <c r="C4680">
        <v>1169.5</v>
      </c>
      <c r="D4680">
        <v>4679</v>
      </c>
      <c r="E4680">
        <v>9.8162000000000003</v>
      </c>
      <c r="F4680">
        <v>23.2818</v>
      </c>
      <c r="G4680">
        <v>17.846800000000002</v>
      </c>
      <c r="H4680">
        <v>8.5670999999999999</v>
      </c>
      <c r="I4680" s="1">
        <v>0</v>
      </c>
      <c r="L4680" s="3">
        <f t="shared" si="147"/>
        <v>40147.583715000001</v>
      </c>
    </row>
    <row r="4681" spans="1:12">
      <c r="A4681" s="2">
        <f t="shared" si="146"/>
        <v>40147.594131999998</v>
      </c>
      <c r="B4681">
        <v>334.594132</v>
      </c>
      <c r="C4681">
        <v>1169.75</v>
      </c>
      <c r="D4681">
        <v>4680</v>
      </c>
      <c r="E4681">
        <v>9.8515999999999995</v>
      </c>
      <c r="F4681">
        <v>23.611999999999998</v>
      </c>
      <c r="G4681">
        <v>18.098700000000001</v>
      </c>
      <c r="H4681">
        <v>8.2332000000000001</v>
      </c>
      <c r="I4681" s="1">
        <v>0</v>
      </c>
      <c r="L4681" s="3">
        <f t="shared" si="147"/>
        <v>40147.594131999998</v>
      </c>
    </row>
    <row r="4682" spans="1:12">
      <c r="A4682" s="2">
        <f t="shared" si="146"/>
        <v>40147.604549000003</v>
      </c>
      <c r="B4682">
        <v>334.60454900000002</v>
      </c>
      <c r="C4682">
        <v>1170</v>
      </c>
      <c r="D4682">
        <v>4681</v>
      </c>
      <c r="E4682">
        <v>9.9008000000000003</v>
      </c>
      <c r="F4682">
        <v>23.910499999999999</v>
      </c>
      <c r="G4682">
        <v>18.323799999999999</v>
      </c>
      <c r="H4682">
        <v>8.6628000000000007</v>
      </c>
      <c r="I4682" s="1">
        <v>0</v>
      </c>
      <c r="L4682" s="3">
        <f t="shared" si="147"/>
        <v>40147.604549000003</v>
      </c>
    </row>
    <row r="4683" spans="1:12">
      <c r="A4683" s="2">
        <f t="shared" si="146"/>
        <v>40147.614965000001</v>
      </c>
      <c r="B4683">
        <v>334.61496499999998</v>
      </c>
      <c r="C4683">
        <v>1170.25</v>
      </c>
      <c r="D4683">
        <v>4682</v>
      </c>
      <c r="E4683">
        <v>9.9328000000000003</v>
      </c>
      <c r="F4683">
        <v>24.120200000000001</v>
      </c>
      <c r="G4683">
        <v>18.482299999999999</v>
      </c>
      <c r="H4683">
        <v>8.5086999999999993</v>
      </c>
      <c r="I4683" s="1">
        <v>0</v>
      </c>
      <c r="L4683" s="3">
        <f t="shared" si="147"/>
        <v>40147.614965000001</v>
      </c>
    </row>
    <row r="4684" spans="1:12">
      <c r="A4684" s="2">
        <f t="shared" si="146"/>
        <v>40147.625381999998</v>
      </c>
      <c r="B4684">
        <v>334.625382</v>
      </c>
      <c r="C4684">
        <v>1170.5</v>
      </c>
      <c r="D4684">
        <v>4683</v>
      </c>
      <c r="E4684">
        <v>9.9718999999999998</v>
      </c>
      <c r="F4684">
        <v>24.3004</v>
      </c>
      <c r="G4684">
        <v>18.616700000000002</v>
      </c>
      <c r="H4684">
        <v>7.5736999999999997</v>
      </c>
      <c r="I4684" s="1">
        <v>0</v>
      </c>
      <c r="L4684" s="3">
        <f t="shared" si="147"/>
        <v>40147.625381999998</v>
      </c>
    </row>
    <row r="4685" spans="1:12">
      <c r="A4685" s="2">
        <f t="shared" si="146"/>
        <v>40147.635799000003</v>
      </c>
      <c r="B4685">
        <v>334.63579900000002</v>
      </c>
      <c r="C4685">
        <v>1170.75</v>
      </c>
      <c r="D4685">
        <v>4684</v>
      </c>
      <c r="E4685">
        <v>9.9899000000000004</v>
      </c>
      <c r="F4685">
        <v>24.413900000000002</v>
      </c>
      <c r="G4685">
        <v>18.702400000000001</v>
      </c>
      <c r="H4685">
        <v>8.2319999999999993</v>
      </c>
      <c r="I4685" s="1">
        <v>0</v>
      </c>
      <c r="L4685" s="3">
        <f t="shared" si="147"/>
        <v>40147.635799000003</v>
      </c>
    </row>
    <row r="4686" spans="1:12">
      <c r="A4686" s="2">
        <f t="shared" si="146"/>
        <v>40147.646215000001</v>
      </c>
      <c r="B4686">
        <v>334.64621499999998</v>
      </c>
      <c r="C4686">
        <v>1171</v>
      </c>
      <c r="D4686">
        <v>4685</v>
      </c>
      <c r="E4686">
        <v>10.035600000000001</v>
      </c>
      <c r="F4686">
        <v>24.552399999999999</v>
      </c>
      <c r="G4686">
        <v>18.8034</v>
      </c>
      <c r="H4686">
        <v>8.2110000000000003</v>
      </c>
      <c r="I4686" s="1">
        <v>0</v>
      </c>
      <c r="L4686" s="3">
        <f t="shared" si="147"/>
        <v>40147.646215000001</v>
      </c>
    </row>
    <row r="4687" spans="1:12">
      <c r="A4687" s="2">
        <f t="shared" si="146"/>
        <v>40147.656631999998</v>
      </c>
      <c r="B4687">
        <v>334.656632</v>
      </c>
      <c r="C4687">
        <v>1171.25</v>
      </c>
      <c r="D4687">
        <v>4686</v>
      </c>
      <c r="E4687">
        <v>10.1418</v>
      </c>
      <c r="F4687">
        <v>25.146000000000001</v>
      </c>
      <c r="G4687">
        <v>19.249199999999998</v>
      </c>
      <c r="H4687">
        <v>8.4339999999999993</v>
      </c>
      <c r="I4687" s="1">
        <v>0</v>
      </c>
      <c r="L4687" s="3">
        <f t="shared" si="147"/>
        <v>40147.656631999998</v>
      </c>
    </row>
    <row r="4688" spans="1:12">
      <c r="A4688" s="2">
        <f t="shared" si="146"/>
        <v>40147.667049000003</v>
      </c>
      <c r="B4688">
        <v>334.66704900000002</v>
      </c>
      <c r="C4688">
        <v>1171.5</v>
      </c>
      <c r="D4688">
        <v>4687</v>
      </c>
      <c r="E4688">
        <v>10.136200000000001</v>
      </c>
      <c r="F4688">
        <v>25.0976</v>
      </c>
      <c r="G4688">
        <v>19.212399999999999</v>
      </c>
      <c r="H4688">
        <v>7.8211000000000004</v>
      </c>
      <c r="I4688" s="1">
        <v>0</v>
      </c>
      <c r="L4688" s="3">
        <f t="shared" si="147"/>
        <v>40147.667049000003</v>
      </c>
    </row>
    <row r="4689" spans="1:12">
      <c r="A4689" s="2">
        <f t="shared" si="146"/>
        <v>40147.677465000001</v>
      </c>
      <c r="B4689">
        <v>334.67746499999998</v>
      </c>
      <c r="C4689">
        <v>1171.75</v>
      </c>
      <c r="D4689">
        <v>4688</v>
      </c>
      <c r="E4689">
        <v>10.2592</v>
      </c>
      <c r="F4689">
        <v>25.974299999999999</v>
      </c>
      <c r="G4689">
        <v>19.875599999999999</v>
      </c>
      <c r="H4689">
        <v>8.0488</v>
      </c>
      <c r="I4689" s="1">
        <v>0</v>
      </c>
      <c r="L4689" s="3">
        <f t="shared" si="147"/>
        <v>40147.677465000001</v>
      </c>
    </row>
    <row r="4690" spans="1:12">
      <c r="A4690" s="2">
        <f t="shared" si="146"/>
        <v>40147.687881999998</v>
      </c>
      <c r="B4690">
        <v>334.687882</v>
      </c>
      <c r="C4690">
        <v>1172</v>
      </c>
      <c r="D4690">
        <v>4689</v>
      </c>
      <c r="E4690">
        <v>10.3203</v>
      </c>
      <c r="F4690">
        <v>26.478100000000001</v>
      </c>
      <c r="G4690">
        <v>20.257899999999999</v>
      </c>
      <c r="H4690">
        <v>8.1479999999999997</v>
      </c>
      <c r="I4690" s="1">
        <v>0</v>
      </c>
      <c r="L4690" s="3">
        <f t="shared" si="147"/>
        <v>40147.687881999998</v>
      </c>
    </row>
    <row r="4691" spans="1:12">
      <c r="A4691" s="2">
        <f t="shared" si="146"/>
        <v>40147.698299000003</v>
      </c>
      <c r="B4691">
        <v>334.69829900000002</v>
      </c>
      <c r="C4691">
        <v>1172.25</v>
      </c>
      <c r="D4691">
        <v>4690</v>
      </c>
      <c r="E4691">
        <v>10.406599999999999</v>
      </c>
      <c r="F4691">
        <v>27.262699999999999</v>
      </c>
      <c r="G4691">
        <v>20.854500000000002</v>
      </c>
      <c r="H4691">
        <v>8.3009000000000004</v>
      </c>
      <c r="I4691" s="1">
        <v>0</v>
      </c>
      <c r="L4691" s="3">
        <f t="shared" si="147"/>
        <v>40147.698299000003</v>
      </c>
    </row>
    <row r="4692" spans="1:12">
      <c r="A4692" s="2">
        <f t="shared" si="146"/>
        <v>40147.708715000001</v>
      </c>
      <c r="B4692">
        <v>334.70871499999998</v>
      </c>
      <c r="C4692">
        <v>1172.5</v>
      </c>
      <c r="D4692">
        <v>4691</v>
      </c>
      <c r="E4692">
        <v>10.4445</v>
      </c>
      <c r="F4692">
        <v>27.535699999999999</v>
      </c>
      <c r="G4692">
        <v>21.0609</v>
      </c>
      <c r="H4692">
        <v>8.1456999999999997</v>
      </c>
      <c r="I4692" s="1">
        <v>0</v>
      </c>
      <c r="L4692" s="3">
        <f t="shared" si="147"/>
        <v>40147.708715000001</v>
      </c>
    </row>
    <row r="4693" spans="1:12">
      <c r="A4693" s="2">
        <f t="shared" si="146"/>
        <v>40147.719131999998</v>
      </c>
      <c r="B4693">
        <v>334.719132</v>
      </c>
      <c r="C4693">
        <v>1172.75</v>
      </c>
      <c r="D4693">
        <v>4692</v>
      </c>
      <c r="E4693">
        <v>10.470700000000001</v>
      </c>
      <c r="F4693">
        <v>27.788699999999999</v>
      </c>
      <c r="G4693">
        <v>21.253499999999999</v>
      </c>
      <c r="H4693">
        <v>8.3009000000000004</v>
      </c>
      <c r="I4693" s="1">
        <v>0</v>
      </c>
      <c r="L4693" s="3">
        <f t="shared" si="147"/>
        <v>40147.719131999998</v>
      </c>
    </row>
    <row r="4694" spans="1:12">
      <c r="A4694" s="2">
        <f t="shared" si="146"/>
        <v>40147.729549000003</v>
      </c>
      <c r="B4694">
        <v>334.72954900000002</v>
      </c>
      <c r="C4694">
        <v>1173</v>
      </c>
      <c r="D4694">
        <v>4693</v>
      </c>
      <c r="E4694">
        <v>10.4786</v>
      </c>
      <c r="F4694">
        <v>27.807700000000001</v>
      </c>
      <c r="G4694">
        <v>21.2669</v>
      </c>
      <c r="H4694">
        <v>8.6160999999999994</v>
      </c>
      <c r="I4694" s="1">
        <v>0</v>
      </c>
      <c r="L4694" s="3">
        <f t="shared" si="147"/>
        <v>40147.729549000003</v>
      </c>
    </row>
    <row r="4695" spans="1:12">
      <c r="A4695" s="2">
        <f t="shared" si="146"/>
        <v>40147.739965000001</v>
      </c>
      <c r="B4695">
        <v>334.73996499999998</v>
      </c>
      <c r="C4695">
        <v>1173.25</v>
      </c>
      <c r="D4695">
        <v>4694</v>
      </c>
      <c r="E4695">
        <v>10.4702</v>
      </c>
      <c r="F4695">
        <v>27.748899999999999</v>
      </c>
      <c r="G4695">
        <v>21.2226</v>
      </c>
      <c r="H4695">
        <v>8.1129999999999995</v>
      </c>
      <c r="I4695" s="1">
        <v>0</v>
      </c>
      <c r="L4695" s="3">
        <f t="shared" si="147"/>
        <v>40147.739965000001</v>
      </c>
    </row>
    <row r="4696" spans="1:12">
      <c r="A4696" s="2">
        <f t="shared" si="146"/>
        <v>40147.750381999998</v>
      </c>
      <c r="B4696">
        <v>334.750382</v>
      </c>
      <c r="C4696">
        <v>1173.5</v>
      </c>
      <c r="D4696">
        <v>4695</v>
      </c>
      <c r="E4696">
        <v>10.473699999999999</v>
      </c>
      <c r="F4696">
        <v>27.7499</v>
      </c>
      <c r="G4696">
        <v>21.222799999999999</v>
      </c>
      <c r="H4696">
        <v>8.2414000000000005</v>
      </c>
      <c r="I4696" s="1">
        <v>0</v>
      </c>
      <c r="L4696" s="3">
        <f t="shared" si="147"/>
        <v>40147.750381999998</v>
      </c>
    </row>
    <row r="4697" spans="1:12">
      <c r="A4697" s="2">
        <f t="shared" si="146"/>
        <v>40147.760799000003</v>
      </c>
      <c r="B4697">
        <v>334.76079900000002</v>
      </c>
      <c r="C4697">
        <v>1173.75</v>
      </c>
      <c r="D4697">
        <v>4696</v>
      </c>
      <c r="E4697">
        <v>10.4764</v>
      </c>
      <c r="F4697">
        <v>27.759599999999999</v>
      </c>
      <c r="G4697">
        <v>21.229900000000001</v>
      </c>
      <c r="H4697">
        <v>7.8327999999999998</v>
      </c>
      <c r="I4697" s="1">
        <v>0</v>
      </c>
      <c r="L4697" s="3">
        <f t="shared" si="147"/>
        <v>40147.760799000003</v>
      </c>
    </row>
    <row r="4698" spans="1:12">
      <c r="A4698" s="2">
        <f t="shared" si="146"/>
        <v>40147.771215000001</v>
      </c>
      <c r="B4698">
        <v>334.77121499999998</v>
      </c>
      <c r="C4698">
        <v>1174</v>
      </c>
      <c r="D4698">
        <v>4697</v>
      </c>
      <c r="E4698">
        <v>10.4735</v>
      </c>
      <c r="F4698">
        <v>27.7285</v>
      </c>
      <c r="G4698">
        <v>21.206199999999999</v>
      </c>
      <c r="H4698">
        <v>8.3218999999999994</v>
      </c>
      <c r="I4698" s="1">
        <v>0</v>
      </c>
      <c r="L4698" s="3">
        <f t="shared" si="147"/>
        <v>40147.771215000001</v>
      </c>
    </row>
    <row r="4699" spans="1:12">
      <c r="A4699" s="2">
        <f t="shared" si="146"/>
        <v>40147.781631999998</v>
      </c>
      <c r="B4699">
        <v>334.781632</v>
      </c>
      <c r="C4699">
        <v>1174.25</v>
      </c>
      <c r="D4699">
        <v>4698</v>
      </c>
      <c r="E4699">
        <v>10.4739</v>
      </c>
      <c r="F4699">
        <v>27.7242</v>
      </c>
      <c r="G4699">
        <v>21.2028</v>
      </c>
      <c r="H4699">
        <v>8.7713000000000001</v>
      </c>
      <c r="I4699" s="1">
        <v>0</v>
      </c>
      <c r="L4699" s="3">
        <f t="shared" si="147"/>
        <v>40147.781631999998</v>
      </c>
    </row>
    <row r="4700" spans="1:12">
      <c r="A4700" s="2">
        <f t="shared" si="146"/>
        <v>40147.792049000003</v>
      </c>
      <c r="B4700">
        <v>334.79204900000002</v>
      </c>
      <c r="C4700">
        <v>1174.5</v>
      </c>
      <c r="D4700">
        <v>4699</v>
      </c>
      <c r="E4700">
        <v>10.4748</v>
      </c>
      <c r="F4700">
        <v>27.7226</v>
      </c>
      <c r="G4700">
        <v>21.2014</v>
      </c>
      <c r="H4700">
        <v>7.8772000000000002</v>
      </c>
      <c r="I4700" s="1">
        <v>0</v>
      </c>
      <c r="L4700" s="3">
        <f t="shared" si="147"/>
        <v>40147.792049000003</v>
      </c>
    </row>
    <row r="4701" spans="1:12">
      <c r="A4701" s="2">
        <f t="shared" si="146"/>
        <v>40147.802465000001</v>
      </c>
      <c r="B4701">
        <v>334.80246499999998</v>
      </c>
      <c r="C4701">
        <v>1174.75</v>
      </c>
      <c r="D4701">
        <v>4700</v>
      </c>
      <c r="E4701">
        <v>10.4772</v>
      </c>
      <c r="F4701">
        <v>27.722000000000001</v>
      </c>
      <c r="G4701">
        <v>21.200500000000002</v>
      </c>
      <c r="H4701">
        <v>8.2144999999999992</v>
      </c>
      <c r="I4701" s="1">
        <v>0</v>
      </c>
      <c r="L4701" s="3">
        <f t="shared" si="147"/>
        <v>40147.802465000001</v>
      </c>
    </row>
    <row r="4702" spans="1:12">
      <c r="A4702" s="2">
        <f t="shared" si="146"/>
        <v>40147.812881999998</v>
      </c>
      <c r="B4702">
        <v>334.812882</v>
      </c>
      <c r="C4702">
        <v>1175</v>
      </c>
      <c r="D4702">
        <v>4701</v>
      </c>
      <c r="E4702">
        <v>10.477499999999999</v>
      </c>
      <c r="F4702">
        <v>27.7256</v>
      </c>
      <c r="G4702">
        <v>21.203299999999999</v>
      </c>
      <c r="H4702">
        <v>7.9588999999999999</v>
      </c>
      <c r="I4702" s="1">
        <v>0</v>
      </c>
      <c r="L4702" s="3">
        <f t="shared" si="147"/>
        <v>40147.812881999998</v>
      </c>
    </row>
    <row r="4703" spans="1:12">
      <c r="A4703" s="2">
        <f t="shared" si="146"/>
        <v>40147.823299000003</v>
      </c>
      <c r="B4703">
        <v>334.82329900000002</v>
      </c>
      <c r="C4703">
        <v>1175.25</v>
      </c>
      <c r="D4703">
        <v>4702</v>
      </c>
      <c r="E4703">
        <v>9.94</v>
      </c>
      <c r="F4703">
        <v>24.336500000000001</v>
      </c>
      <c r="G4703">
        <v>18.6495</v>
      </c>
      <c r="H4703">
        <v>8.6196000000000002</v>
      </c>
      <c r="I4703" s="1">
        <v>0</v>
      </c>
      <c r="L4703" s="3">
        <f t="shared" si="147"/>
        <v>40147.823299000003</v>
      </c>
    </row>
    <row r="4704" spans="1:12">
      <c r="A4704" s="2">
        <f t="shared" si="146"/>
        <v>40147.833715000001</v>
      </c>
      <c r="B4704">
        <v>334.83371499999998</v>
      </c>
      <c r="C4704">
        <v>1175.5</v>
      </c>
      <c r="D4704">
        <v>4703</v>
      </c>
      <c r="E4704">
        <v>10.1455</v>
      </c>
      <c r="F4704">
        <v>25.4269</v>
      </c>
      <c r="G4704">
        <v>19.467199999999998</v>
      </c>
      <c r="H4704">
        <v>8.4245999999999999</v>
      </c>
      <c r="I4704" s="1">
        <v>0</v>
      </c>
      <c r="L4704" s="3">
        <f t="shared" si="147"/>
        <v>40147.833715000001</v>
      </c>
    </row>
    <row r="4705" spans="1:12">
      <c r="A4705" s="2">
        <f t="shared" si="146"/>
        <v>40147.844131999998</v>
      </c>
      <c r="B4705">
        <v>334.844132</v>
      </c>
      <c r="C4705">
        <v>1175.75</v>
      </c>
      <c r="D4705">
        <v>4704</v>
      </c>
      <c r="E4705">
        <v>10.099</v>
      </c>
      <c r="F4705">
        <v>25.089600000000001</v>
      </c>
      <c r="G4705">
        <v>19.2118</v>
      </c>
      <c r="H4705">
        <v>7.9471999999999996</v>
      </c>
      <c r="I4705" s="1">
        <v>0</v>
      </c>
      <c r="L4705" s="3">
        <f t="shared" si="147"/>
        <v>40147.844131999998</v>
      </c>
    </row>
    <row r="4706" spans="1:12">
      <c r="A4706" s="2">
        <f t="shared" si="146"/>
        <v>40147.854549000003</v>
      </c>
      <c r="B4706">
        <v>334.85454900000002</v>
      </c>
      <c r="C4706">
        <v>1176</v>
      </c>
      <c r="D4706">
        <v>4705</v>
      </c>
      <c r="E4706">
        <v>10.130699999999999</v>
      </c>
      <c r="F4706">
        <v>25.387499999999999</v>
      </c>
      <c r="G4706">
        <v>19.438700000000001</v>
      </c>
      <c r="H4706">
        <v>8.3720999999999997</v>
      </c>
      <c r="I4706" s="1">
        <v>0</v>
      </c>
      <c r="L4706" s="3">
        <f t="shared" si="147"/>
        <v>40147.854549000003</v>
      </c>
    </row>
    <row r="4707" spans="1:12">
      <c r="A4707" s="2">
        <f t="shared" si="146"/>
        <v>40147.864965000001</v>
      </c>
      <c r="B4707">
        <v>334.86496499999998</v>
      </c>
      <c r="C4707">
        <v>1176.25</v>
      </c>
      <c r="D4707">
        <v>4706</v>
      </c>
      <c r="E4707">
        <v>10.197699999999999</v>
      </c>
      <c r="F4707">
        <v>25.828299999999999</v>
      </c>
      <c r="G4707">
        <v>19.7715</v>
      </c>
      <c r="H4707">
        <v>8.3710000000000004</v>
      </c>
      <c r="I4707" s="1">
        <v>0</v>
      </c>
      <c r="L4707" s="3">
        <f t="shared" si="147"/>
        <v>40147.864965000001</v>
      </c>
    </row>
    <row r="4708" spans="1:12">
      <c r="A4708" s="2">
        <f t="shared" si="146"/>
        <v>40147.875381999998</v>
      </c>
      <c r="B4708">
        <v>334.875382</v>
      </c>
      <c r="C4708">
        <v>1176.5</v>
      </c>
      <c r="D4708">
        <v>4707</v>
      </c>
      <c r="E4708">
        <v>10.1576</v>
      </c>
      <c r="F4708">
        <v>25.630400000000002</v>
      </c>
      <c r="G4708">
        <v>19.623699999999999</v>
      </c>
      <c r="H4708">
        <v>8.0593000000000004</v>
      </c>
      <c r="I4708" s="1">
        <v>0</v>
      </c>
      <c r="L4708" s="3">
        <f t="shared" si="147"/>
        <v>40147.875381999998</v>
      </c>
    </row>
    <row r="4709" spans="1:12">
      <c r="A4709" s="2">
        <f t="shared" si="146"/>
        <v>40147.885799000003</v>
      </c>
      <c r="B4709">
        <v>334.88579900000002</v>
      </c>
      <c r="C4709">
        <v>1176.75</v>
      </c>
      <c r="D4709">
        <v>4708</v>
      </c>
      <c r="E4709">
        <v>10.162599999999999</v>
      </c>
      <c r="F4709">
        <v>25.676600000000001</v>
      </c>
      <c r="G4709">
        <v>19.658799999999999</v>
      </c>
      <c r="H4709">
        <v>8.7398000000000007</v>
      </c>
      <c r="I4709" s="1">
        <v>0</v>
      </c>
      <c r="L4709" s="3">
        <f t="shared" si="147"/>
        <v>40147.885799000003</v>
      </c>
    </row>
    <row r="4710" spans="1:12">
      <c r="A4710" s="2">
        <f t="shared" si="146"/>
        <v>40147.896215000001</v>
      </c>
      <c r="B4710">
        <v>334.89621499999998</v>
      </c>
      <c r="C4710">
        <v>1177</v>
      </c>
      <c r="D4710">
        <v>4709</v>
      </c>
      <c r="E4710">
        <v>10.117900000000001</v>
      </c>
      <c r="F4710">
        <v>25.368600000000001</v>
      </c>
      <c r="G4710">
        <v>19.425999999999998</v>
      </c>
      <c r="H4710">
        <v>8.3463999999999992</v>
      </c>
      <c r="I4710" s="1">
        <v>0</v>
      </c>
      <c r="L4710" s="3">
        <f t="shared" si="147"/>
        <v>40147.896215000001</v>
      </c>
    </row>
    <row r="4711" spans="1:12">
      <c r="A4711" s="2">
        <f t="shared" si="146"/>
        <v>40147.906631999998</v>
      </c>
      <c r="B4711">
        <v>334.906632</v>
      </c>
      <c r="C4711">
        <v>1177.25</v>
      </c>
      <c r="D4711">
        <v>4710</v>
      </c>
      <c r="E4711">
        <v>10.0585</v>
      </c>
      <c r="F4711">
        <v>24.812899999999999</v>
      </c>
      <c r="G4711">
        <v>19.002700000000001</v>
      </c>
      <c r="H4711">
        <v>7.9249999999999998</v>
      </c>
      <c r="I4711" s="1">
        <v>0</v>
      </c>
      <c r="L4711" s="3">
        <f t="shared" si="147"/>
        <v>40147.906631999998</v>
      </c>
    </row>
    <row r="4712" spans="1:12">
      <c r="A4712" s="2">
        <f t="shared" si="146"/>
        <v>40147.917049000003</v>
      </c>
      <c r="B4712">
        <v>334.91704900000002</v>
      </c>
      <c r="C4712">
        <v>1177.5</v>
      </c>
      <c r="D4712">
        <v>4711</v>
      </c>
      <c r="E4712">
        <v>9.8767999999999994</v>
      </c>
      <c r="F4712">
        <v>23.862300000000001</v>
      </c>
      <c r="G4712">
        <v>18.2898</v>
      </c>
      <c r="H4712">
        <v>7.52</v>
      </c>
      <c r="I4712" s="1">
        <v>0</v>
      </c>
      <c r="L4712" s="3">
        <f t="shared" si="147"/>
        <v>40147.917049000003</v>
      </c>
    </row>
    <row r="4713" spans="1:12">
      <c r="A4713" s="2">
        <f t="shared" si="146"/>
        <v>40147.927465000001</v>
      </c>
      <c r="B4713">
        <v>334.92746499999998</v>
      </c>
      <c r="C4713">
        <v>1177.75</v>
      </c>
      <c r="D4713">
        <v>4712</v>
      </c>
      <c r="E4713">
        <v>9.6951000000000001</v>
      </c>
      <c r="F4713">
        <v>22.934999999999999</v>
      </c>
      <c r="G4713">
        <v>17.594100000000001</v>
      </c>
      <c r="H4713">
        <v>7.9099000000000004</v>
      </c>
      <c r="I4713" s="1">
        <v>0</v>
      </c>
      <c r="L4713" s="3">
        <f t="shared" si="147"/>
        <v>40147.927465000001</v>
      </c>
    </row>
    <row r="4714" spans="1:12">
      <c r="A4714" s="2">
        <f t="shared" si="146"/>
        <v>40147.937881999998</v>
      </c>
      <c r="B4714">
        <v>334.937882</v>
      </c>
      <c r="C4714">
        <v>1178</v>
      </c>
      <c r="D4714">
        <v>4713</v>
      </c>
      <c r="E4714">
        <v>9.6073000000000004</v>
      </c>
      <c r="F4714">
        <v>22.519400000000001</v>
      </c>
      <c r="G4714">
        <v>17.282900000000001</v>
      </c>
      <c r="H4714">
        <v>7.3483999999999998</v>
      </c>
      <c r="I4714" s="1">
        <v>0</v>
      </c>
      <c r="L4714" s="3">
        <f t="shared" si="147"/>
        <v>40147.937881999998</v>
      </c>
    </row>
    <row r="4715" spans="1:12">
      <c r="A4715" s="2">
        <f t="shared" si="146"/>
        <v>40147.948299000003</v>
      </c>
      <c r="B4715">
        <v>334.94829900000002</v>
      </c>
      <c r="C4715">
        <v>1178.25</v>
      </c>
      <c r="D4715">
        <v>4714</v>
      </c>
      <c r="E4715">
        <v>9.7637</v>
      </c>
      <c r="F4715">
        <v>22.626300000000001</v>
      </c>
      <c r="G4715">
        <v>17.344200000000001</v>
      </c>
      <c r="H4715">
        <v>7.6856999999999998</v>
      </c>
      <c r="I4715" s="1">
        <v>0</v>
      </c>
      <c r="L4715" s="3">
        <f t="shared" si="147"/>
        <v>40147.948299000003</v>
      </c>
    </row>
    <row r="4716" spans="1:12">
      <c r="A4716" s="2">
        <f t="shared" si="146"/>
        <v>40147.958715000001</v>
      </c>
      <c r="B4716">
        <v>334.95871499999998</v>
      </c>
      <c r="C4716">
        <v>1178.5</v>
      </c>
      <c r="D4716">
        <v>4715</v>
      </c>
      <c r="E4716">
        <v>9.7493999999999996</v>
      </c>
      <c r="F4716">
        <v>22.495999999999999</v>
      </c>
      <c r="G4716">
        <v>17.244800000000001</v>
      </c>
      <c r="H4716">
        <v>8.4094999999999995</v>
      </c>
      <c r="I4716" s="1">
        <v>0</v>
      </c>
      <c r="L4716" s="3">
        <f t="shared" si="147"/>
        <v>40147.958715000001</v>
      </c>
    </row>
    <row r="4717" spans="1:12">
      <c r="A4717" s="2">
        <f t="shared" si="146"/>
        <v>40147.969131999998</v>
      </c>
      <c r="B4717">
        <v>334.969132</v>
      </c>
      <c r="C4717">
        <v>1178.75</v>
      </c>
      <c r="D4717">
        <v>4716</v>
      </c>
      <c r="E4717">
        <v>9.7340999999999998</v>
      </c>
      <c r="F4717">
        <v>22.2652</v>
      </c>
      <c r="G4717">
        <v>17.067399999999999</v>
      </c>
      <c r="H4717">
        <v>8.0698000000000008</v>
      </c>
      <c r="I4717" s="1">
        <v>0</v>
      </c>
      <c r="L4717" s="3">
        <f t="shared" si="147"/>
        <v>40147.969131999998</v>
      </c>
    </row>
    <row r="4718" spans="1:12">
      <c r="A4718" s="2">
        <f t="shared" si="146"/>
        <v>40147.979549000003</v>
      </c>
      <c r="B4718">
        <v>334.97954900000002</v>
      </c>
      <c r="C4718">
        <v>1179</v>
      </c>
      <c r="D4718">
        <v>4717</v>
      </c>
      <c r="E4718">
        <v>9.7756000000000007</v>
      </c>
      <c r="F4718">
        <v>22.8263</v>
      </c>
      <c r="G4718">
        <v>17.498200000000001</v>
      </c>
      <c r="H4718">
        <v>7.5772000000000004</v>
      </c>
      <c r="I4718" s="1">
        <v>0</v>
      </c>
      <c r="L4718" s="3">
        <f t="shared" si="147"/>
        <v>40147.979549000003</v>
      </c>
    </row>
    <row r="4719" spans="1:12">
      <c r="A4719" s="2">
        <f t="shared" si="146"/>
        <v>40147.989965000001</v>
      </c>
      <c r="B4719">
        <v>334.98996499999998</v>
      </c>
      <c r="C4719">
        <v>1179.25</v>
      </c>
      <c r="D4719">
        <v>4718</v>
      </c>
      <c r="E4719">
        <v>9.7378999999999998</v>
      </c>
      <c r="F4719">
        <v>22.171199999999999</v>
      </c>
      <c r="G4719">
        <v>16.9937</v>
      </c>
      <c r="H4719">
        <v>7.82</v>
      </c>
      <c r="I4719" s="1">
        <v>0</v>
      </c>
      <c r="L4719" s="3">
        <f t="shared" si="147"/>
        <v>40147.989965000001</v>
      </c>
    </row>
    <row r="4720" spans="1:12">
      <c r="A4720" s="2">
        <f t="shared" si="146"/>
        <v>40148.000381999998</v>
      </c>
      <c r="B4720">
        <v>335.000382</v>
      </c>
      <c r="C4720">
        <v>1179.5</v>
      </c>
      <c r="D4720">
        <v>4719</v>
      </c>
      <c r="E4720">
        <v>9.6472999999999995</v>
      </c>
      <c r="F4720">
        <v>20.8873</v>
      </c>
      <c r="G4720">
        <v>16.007200000000001</v>
      </c>
      <c r="H4720">
        <v>7.4511000000000003</v>
      </c>
      <c r="I4720" s="1">
        <v>0</v>
      </c>
      <c r="L4720" s="3">
        <f t="shared" si="147"/>
        <v>40148.000381999998</v>
      </c>
    </row>
    <row r="4721" spans="1:12">
      <c r="A4721" s="2">
        <f t="shared" si="146"/>
        <v>40148.010799000003</v>
      </c>
      <c r="B4721">
        <v>335.01079900000002</v>
      </c>
      <c r="C4721">
        <v>1179.75</v>
      </c>
      <c r="D4721">
        <v>4720</v>
      </c>
      <c r="E4721">
        <v>9.6325000000000003</v>
      </c>
      <c r="F4721">
        <v>20.674800000000001</v>
      </c>
      <c r="G4721">
        <v>15.8438</v>
      </c>
      <c r="H4721">
        <v>7.4615999999999998</v>
      </c>
      <c r="I4721" s="1">
        <v>0</v>
      </c>
      <c r="L4721" s="3">
        <f t="shared" si="147"/>
        <v>40148.010799000003</v>
      </c>
    </row>
    <row r="4722" spans="1:12">
      <c r="A4722" s="2">
        <f t="shared" si="146"/>
        <v>40148.021215000001</v>
      </c>
      <c r="B4722">
        <v>335.02121499999998</v>
      </c>
      <c r="C4722">
        <v>1180</v>
      </c>
      <c r="D4722">
        <v>4721</v>
      </c>
      <c r="E4722">
        <v>9.6353000000000009</v>
      </c>
      <c r="F4722">
        <v>20.873000000000001</v>
      </c>
      <c r="G4722">
        <v>15.9977</v>
      </c>
      <c r="H4722">
        <v>8.0896000000000008</v>
      </c>
      <c r="I4722" s="1">
        <v>0</v>
      </c>
      <c r="L4722" s="3">
        <f t="shared" si="147"/>
        <v>40148.021215000001</v>
      </c>
    </row>
    <row r="4723" spans="1:12">
      <c r="A4723" s="2">
        <f t="shared" si="146"/>
        <v>40148.031631999998</v>
      </c>
      <c r="B4723">
        <v>335.031632</v>
      </c>
      <c r="C4723">
        <v>1180.25</v>
      </c>
      <c r="D4723">
        <v>4722</v>
      </c>
      <c r="E4723">
        <v>9.6081000000000003</v>
      </c>
      <c r="F4723">
        <v>20.434000000000001</v>
      </c>
      <c r="G4723">
        <v>15.659700000000001</v>
      </c>
      <c r="H4723">
        <v>8.0382999999999996</v>
      </c>
      <c r="I4723" s="1">
        <v>0</v>
      </c>
      <c r="L4723" s="3">
        <f t="shared" si="147"/>
        <v>40148.031631999998</v>
      </c>
    </row>
    <row r="4724" spans="1:12">
      <c r="A4724" s="2">
        <f t="shared" si="146"/>
        <v>40148.042049000003</v>
      </c>
      <c r="B4724">
        <v>335.04204900000002</v>
      </c>
      <c r="C4724">
        <v>1180.5</v>
      </c>
      <c r="D4724">
        <v>4723</v>
      </c>
      <c r="E4724">
        <v>9.6123999999999992</v>
      </c>
      <c r="F4724">
        <v>20.7088</v>
      </c>
      <c r="G4724">
        <v>15.872999999999999</v>
      </c>
      <c r="H4724">
        <v>8.6826000000000008</v>
      </c>
      <c r="I4724" s="1">
        <v>0</v>
      </c>
      <c r="L4724" s="3">
        <f t="shared" si="147"/>
        <v>40148.042049000003</v>
      </c>
    </row>
    <row r="4725" spans="1:12">
      <c r="A4725" s="2">
        <f t="shared" si="146"/>
        <v>40148.052465000001</v>
      </c>
      <c r="B4725">
        <v>335.05246499999998</v>
      </c>
      <c r="C4725">
        <v>1180.75</v>
      </c>
      <c r="D4725">
        <v>4724</v>
      </c>
      <c r="E4725">
        <v>9.6143999999999998</v>
      </c>
      <c r="F4725">
        <v>20.7836</v>
      </c>
      <c r="G4725">
        <v>15.930999999999999</v>
      </c>
      <c r="H4725">
        <v>8.5297000000000001</v>
      </c>
      <c r="I4725" s="1">
        <v>0</v>
      </c>
      <c r="L4725" s="3">
        <f t="shared" si="147"/>
        <v>40148.052465000001</v>
      </c>
    </row>
    <row r="4726" spans="1:12">
      <c r="A4726" s="2">
        <f t="shared" si="146"/>
        <v>40148.062881999998</v>
      </c>
      <c r="B4726">
        <v>335.062882</v>
      </c>
      <c r="C4726">
        <v>1181</v>
      </c>
      <c r="D4726">
        <v>4725</v>
      </c>
      <c r="E4726">
        <v>9.5937000000000001</v>
      </c>
      <c r="F4726">
        <v>20.746200000000002</v>
      </c>
      <c r="G4726">
        <v>15.9046</v>
      </c>
      <c r="H4726">
        <v>7.3379000000000003</v>
      </c>
      <c r="I4726" s="1">
        <v>0</v>
      </c>
      <c r="L4726" s="3">
        <f t="shared" si="147"/>
        <v>40148.062881999998</v>
      </c>
    </row>
    <row r="4727" spans="1:12">
      <c r="A4727" s="2">
        <f t="shared" si="146"/>
        <v>40148.073299000003</v>
      </c>
      <c r="B4727">
        <v>335.07329900000002</v>
      </c>
      <c r="C4727">
        <v>1181.25</v>
      </c>
      <c r="D4727">
        <v>4726</v>
      </c>
      <c r="E4727">
        <v>9.5950000000000006</v>
      </c>
      <c r="F4727">
        <v>20.871700000000001</v>
      </c>
      <c r="G4727">
        <v>16.002099999999999</v>
      </c>
      <c r="H4727">
        <v>8.0569000000000006</v>
      </c>
      <c r="I4727" s="1">
        <v>0</v>
      </c>
      <c r="L4727" s="3">
        <f t="shared" si="147"/>
        <v>40148.073299000003</v>
      </c>
    </row>
    <row r="4728" spans="1:12">
      <c r="A4728" s="2">
        <f t="shared" si="146"/>
        <v>40148.083715000001</v>
      </c>
      <c r="B4728">
        <v>335.08371499999998</v>
      </c>
      <c r="C4728">
        <v>1181.5</v>
      </c>
      <c r="D4728">
        <v>4727</v>
      </c>
      <c r="E4728">
        <v>9.6164000000000005</v>
      </c>
      <c r="F4728">
        <v>20.887499999999999</v>
      </c>
      <c r="G4728">
        <v>16.011500000000002</v>
      </c>
      <c r="H4728">
        <v>8.5343999999999998</v>
      </c>
      <c r="I4728" s="1">
        <v>0</v>
      </c>
      <c r="L4728" s="3">
        <f t="shared" si="147"/>
        <v>40148.083715000001</v>
      </c>
    </row>
    <row r="4729" spans="1:12">
      <c r="A4729" s="2">
        <f t="shared" si="146"/>
        <v>40148.094131999998</v>
      </c>
      <c r="B4729">
        <v>335.094132</v>
      </c>
      <c r="C4729">
        <v>1181.75</v>
      </c>
      <c r="D4729">
        <v>4728</v>
      </c>
      <c r="E4729">
        <v>9.6069999999999993</v>
      </c>
      <c r="F4729">
        <v>20.911100000000001</v>
      </c>
      <c r="G4729">
        <v>16.031199999999998</v>
      </c>
      <c r="H4729">
        <v>7.4348000000000001</v>
      </c>
      <c r="I4729" s="1">
        <v>0</v>
      </c>
      <c r="L4729" s="3">
        <f t="shared" si="147"/>
        <v>40148.094131999998</v>
      </c>
    </row>
    <row r="4730" spans="1:12">
      <c r="A4730" s="2">
        <f t="shared" si="146"/>
        <v>40148.104549000003</v>
      </c>
      <c r="B4730">
        <v>335.10454900000002</v>
      </c>
      <c r="C4730">
        <v>1182</v>
      </c>
      <c r="D4730">
        <v>4729</v>
      </c>
      <c r="E4730">
        <v>9.5894999999999992</v>
      </c>
      <c r="F4730">
        <v>21.241700000000002</v>
      </c>
      <c r="G4730">
        <v>16.290800000000001</v>
      </c>
      <c r="H4730">
        <v>7.7405999999999997</v>
      </c>
      <c r="I4730" s="1">
        <v>0</v>
      </c>
      <c r="L4730" s="3">
        <f t="shared" si="147"/>
        <v>40148.104549000003</v>
      </c>
    </row>
    <row r="4731" spans="1:12">
      <c r="A4731" s="2">
        <f t="shared" si="146"/>
        <v>40148.114965000001</v>
      </c>
      <c r="B4731">
        <v>335.11496499999998</v>
      </c>
      <c r="C4731">
        <v>1182.25</v>
      </c>
      <c r="D4731">
        <v>4730</v>
      </c>
      <c r="E4731">
        <v>9.6120999999999999</v>
      </c>
      <c r="F4731">
        <v>21.365300000000001</v>
      </c>
      <c r="G4731">
        <v>16.383900000000001</v>
      </c>
      <c r="H4731">
        <v>7.5526999999999997</v>
      </c>
      <c r="I4731" s="1">
        <v>0</v>
      </c>
      <c r="L4731" s="3">
        <f t="shared" si="147"/>
        <v>40148.114965000001</v>
      </c>
    </row>
    <row r="4732" spans="1:12">
      <c r="A4732" s="2">
        <f t="shared" si="146"/>
        <v>40148.125381999998</v>
      </c>
      <c r="B4732">
        <v>335.125382</v>
      </c>
      <c r="C4732">
        <v>1182.5</v>
      </c>
      <c r="D4732">
        <v>4731</v>
      </c>
      <c r="E4732">
        <v>9.6273999999999997</v>
      </c>
      <c r="F4732">
        <v>21.814800000000002</v>
      </c>
      <c r="G4732">
        <v>16.7317</v>
      </c>
      <c r="H4732">
        <v>7.5620000000000003</v>
      </c>
      <c r="I4732" s="1">
        <v>0</v>
      </c>
      <c r="L4732" s="3">
        <f t="shared" si="147"/>
        <v>40148.125381999998</v>
      </c>
    </row>
    <row r="4733" spans="1:12">
      <c r="A4733" s="2">
        <f t="shared" si="146"/>
        <v>40148.135799000003</v>
      </c>
      <c r="B4733">
        <v>335.13579900000002</v>
      </c>
      <c r="C4733">
        <v>1182.75</v>
      </c>
      <c r="D4733">
        <v>4732</v>
      </c>
      <c r="E4733">
        <v>9.6088000000000005</v>
      </c>
      <c r="F4733">
        <v>21.690300000000001</v>
      </c>
      <c r="G4733">
        <v>16.6373</v>
      </c>
      <c r="H4733">
        <v>7.9798999999999998</v>
      </c>
      <c r="I4733" s="1">
        <v>0</v>
      </c>
      <c r="L4733" s="3">
        <f t="shared" si="147"/>
        <v>40148.135799000003</v>
      </c>
    </row>
    <row r="4734" spans="1:12">
      <c r="A4734" s="2">
        <f t="shared" si="146"/>
        <v>40148.146215000001</v>
      </c>
      <c r="B4734">
        <v>335.14621499999998</v>
      </c>
      <c r="C4734">
        <v>1183</v>
      </c>
      <c r="D4734">
        <v>4733</v>
      </c>
      <c r="E4734">
        <v>9.6734000000000009</v>
      </c>
      <c r="F4734">
        <v>22.285699999999999</v>
      </c>
      <c r="G4734">
        <v>17.091799999999999</v>
      </c>
      <c r="H4734">
        <v>7.2492000000000001</v>
      </c>
      <c r="I4734" s="1">
        <v>0</v>
      </c>
      <c r="L4734" s="3">
        <f t="shared" si="147"/>
        <v>40148.146215000001</v>
      </c>
    </row>
    <row r="4735" spans="1:12">
      <c r="A4735" s="2">
        <f t="shared" si="146"/>
        <v>40148.156631999998</v>
      </c>
      <c r="B4735">
        <v>335.156632</v>
      </c>
      <c r="C4735">
        <v>1183.25</v>
      </c>
      <c r="D4735">
        <v>4734</v>
      </c>
      <c r="E4735">
        <v>9.7201000000000004</v>
      </c>
      <c r="F4735">
        <v>22.541799999999999</v>
      </c>
      <c r="G4735">
        <v>17.284600000000001</v>
      </c>
      <c r="H4735">
        <v>7.4313000000000002</v>
      </c>
      <c r="I4735" s="1">
        <v>0</v>
      </c>
      <c r="L4735" s="3">
        <f t="shared" si="147"/>
        <v>40148.156631999998</v>
      </c>
    </row>
    <row r="4736" spans="1:12">
      <c r="A4736" s="2">
        <f t="shared" si="146"/>
        <v>40148.167049000003</v>
      </c>
      <c r="B4736">
        <v>335.16704900000002</v>
      </c>
      <c r="C4736">
        <v>1183.5</v>
      </c>
      <c r="D4736">
        <v>4735</v>
      </c>
      <c r="E4736">
        <v>9.7253000000000007</v>
      </c>
      <c r="F4736">
        <v>22.5656</v>
      </c>
      <c r="G4736">
        <v>17.302399999999999</v>
      </c>
      <c r="H4736">
        <v>8.3300999999999998</v>
      </c>
      <c r="I4736" s="1">
        <v>0</v>
      </c>
      <c r="L4736" s="3">
        <f t="shared" si="147"/>
        <v>40148.167049000003</v>
      </c>
    </row>
    <row r="4737" spans="1:12">
      <c r="A4737" s="2">
        <f t="shared" si="146"/>
        <v>40148.177465000001</v>
      </c>
      <c r="B4737">
        <v>335.17746499999998</v>
      </c>
      <c r="C4737">
        <v>1183.75</v>
      </c>
      <c r="D4737">
        <v>4736</v>
      </c>
      <c r="E4737">
        <v>9.7852999999999994</v>
      </c>
      <c r="F4737">
        <v>22.9315</v>
      </c>
      <c r="G4737">
        <v>17.578700000000001</v>
      </c>
      <c r="H4737">
        <v>7.4581</v>
      </c>
      <c r="I4737" s="1">
        <v>0</v>
      </c>
      <c r="L4737" s="3">
        <f t="shared" si="147"/>
        <v>40148.177465000001</v>
      </c>
    </row>
    <row r="4738" spans="1:12">
      <c r="A4738" s="2">
        <f t="shared" si="146"/>
        <v>40148.187881999998</v>
      </c>
      <c r="B4738">
        <v>335.187882</v>
      </c>
      <c r="C4738">
        <v>1184</v>
      </c>
      <c r="D4738">
        <v>4737</v>
      </c>
      <c r="E4738">
        <v>9.7873000000000001</v>
      </c>
      <c r="F4738">
        <v>22.881799999999998</v>
      </c>
      <c r="G4738">
        <v>17.5397</v>
      </c>
      <c r="H4738">
        <v>7.7803000000000004</v>
      </c>
      <c r="I4738" s="1">
        <v>0</v>
      </c>
      <c r="L4738" s="3">
        <f t="shared" si="147"/>
        <v>40148.187881999998</v>
      </c>
    </row>
    <row r="4739" spans="1:12">
      <c r="A4739" s="2">
        <f t="shared" ref="A4739:A4795" si="148">L4739</f>
        <v>40148.198299000003</v>
      </c>
      <c r="B4739">
        <v>335.19829900000002</v>
      </c>
      <c r="C4739">
        <v>1184.25</v>
      </c>
      <c r="D4739">
        <v>4738</v>
      </c>
      <c r="E4739">
        <v>9.8093000000000004</v>
      </c>
      <c r="F4739">
        <v>22.753</v>
      </c>
      <c r="G4739">
        <v>17.436399999999999</v>
      </c>
      <c r="H4739">
        <v>7.6635999999999997</v>
      </c>
      <c r="I4739" s="1">
        <v>0</v>
      </c>
      <c r="L4739" s="3">
        <f t="shared" ref="L4739:L4795" si="149">B4739+39813</f>
        <v>40148.198299000003</v>
      </c>
    </row>
    <row r="4740" spans="1:12">
      <c r="A4740" s="2">
        <f t="shared" si="148"/>
        <v>40148.208715000001</v>
      </c>
      <c r="B4740">
        <v>335.20871499999998</v>
      </c>
      <c r="C4740">
        <v>1184.5</v>
      </c>
      <c r="D4740">
        <v>4739</v>
      </c>
      <c r="E4740">
        <v>9.8609000000000009</v>
      </c>
      <c r="F4740">
        <v>23.240400000000001</v>
      </c>
      <c r="G4740">
        <v>17.808199999999999</v>
      </c>
      <c r="H4740">
        <v>8.0698000000000008</v>
      </c>
      <c r="I4740" s="1">
        <v>0</v>
      </c>
      <c r="L4740" s="3">
        <f t="shared" si="149"/>
        <v>40148.208715000001</v>
      </c>
    </row>
    <row r="4741" spans="1:12">
      <c r="A4741" s="2">
        <f t="shared" si="148"/>
        <v>40148.219131999998</v>
      </c>
      <c r="B4741">
        <v>335.219132</v>
      </c>
      <c r="C4741">
        <v>1184.75</v>
      </c>
      <c r="D4741">
        <v>4740</v>
      </c>
      <c r="E4741">
        <v>9.9125999999999994</v>
      </c>
      <c r="F4741">
        <v>23.843499999999999</v>
      </c>
      <c r="G4741">
        <v>18.27</v>
      </c>
      <c r="H4741">
        <v>7.1908000000000003</v>
      </c>
      <c r="I4741" s="1">
        <v>0</v>
      </c>
      <c r="L4741" s="3">
        <f t="shared" si="149"/>
        <v>40148.219131999998</v>
      </c>
    </row>
    <row r="4742" spans="1:12">
      <c r="A4742" s="2">
        <f t="shared" si="148"/>
        <v>40148.229549000003</v>
      </c>
      <c r="B4742">
        <v>335.22954900000002</v>
      </c>
      <c r="C4742">
        <v>1185</v>
      </c>
      <c r="D4742">
        <v>4741</v>
      </c>
      <c r="E4742">
        <v>9.9844000000000008</v>
      </c>
      <c r="F4742">
        <v>24.380600000000001</v>
      </c>
      <c r="G4742">
        <v>18.677299999999999</v>
      </c>
      <c r="H4742">
        <v>8.4760000000000009</v>
      </c>
      <c r="I4742" s="1">
        <v>0</v>
      </c>
      <c r="L4742" s="3">
        <f t="shared" si="149"/>
        <v>40148.229549000003</v>
      </c>
    </row>
    <row r="4743" spans="1:12">
      <c r="A4743" s="2">
        <f t="shared" si="148"/>
        <v>40148.239965000001</v>
      </c>
      <c r="B4743">
        <v>335.23996499999998</v>
      </c>
      <c r="C4743">
        <v>1185.25</v>
      </c>
      <c r="D4743">
        <v>4742</v>
      </c>
      <c r="E4743">
        <v>10.0274</v>
      </c>
      <c r="F4743">
        <v>24.771599999999999</v>
      </c>
      <c r="G4743">
        <v>18.975200000000001</v>
      </c>
      <c r="H4743">
        <v>7.9519000000000002</v>
      </c>
      <c r="I4743" s="1">
        <v>0</v>
      </c>
      <c r="L4743" s="3">
        <f t="shared" si="149"/>
        <v>40148.239965000001</v>
      </c>
    </row>
    <row r="4744" spans="1:12">
      <c r="A4744" s="2">
        <f t="shared" si="148"/>
        <v>40148.250381999998</v>
      </c>
      <c r="B4744">
        <v>335.250382</v>
      </c>
      <c r="C4744">
        <v>1185.5</v>
      </c>
      <c r="D4744">
        <v>4743</v>
      </c>
      <c r="E4744">
        <v>10.1473</v>
      </c>
      <c r="F4744">
        <v>25.605799999999999</v>
      </c>
      <c r="G4744">
        <v>19.606100000000001</v>
      </c>
      <c r="H4744">
        <v>7.2655000000000003</v>
      </c>
      <c r="I4744" s="1">
        <v>0</v>
      </c>
      <c r="L4744" s="3">
        <f t="shared" si="149"/>
        <v>40148.250381999998</v>
      </c>
    </row>
    <row r="4745" spans="1:12">
      <c r="A4745" s="2">
        <f t="shared" si="148"/>
        <v>40148.260799000003</v>
      </c>
      <c r="B4745">
        <v>335.26079900000002</v>
      </c>
      <c r="C4745">
        <v>1185.75</v>
      </c>
      <c r="D4745">
        <v>4744</v>
      </c>
      <c r="E4745">
        <v>10.233599999999999</v>
      </c>
      <c r="F4745">
        <v>26.194199999999999</v>
      </c>
      <c r="G4745">
        <v>20.050599999999999</v>
      </c>
      <c r="H4745">
        <v>8.0709999999999997</v>
      </c>
      <c r="I4745" s="1">
        <v>0</v>
      </c>
      <c r="L4745" s="3">
        <f t="shared" si="149"/>
        <v>40148.260799000003</v>
      </c>
    </row>
    <row r="4746" spans="1:12">
      <c r="A4746" s="2">
        <f t="shared" si="148"/>
        <v>40148.271215000001</v>
      </c>
      <c r="B4746">
        <v>335.27121499999998</v>
      </c>
      <c r="C4746">
        <v>1186</v>
      </c>
      <c r="D4746">
        <v>4745</v>
      </c>
      <c r="E4746">
        <v>10.272</v>
      </c>
      <c r="F4746">
        <v>26.4712</v>
      </c>
      <c r="G4746">
        <v>20.260100000000001</v>
      </c>
      <c r="H4746">
        <v>7.3705999999999996</v>
      </c>
      <c r="I4746" s="1">
        <v>0</v>
      </c>
      <c r="L4746" s="3">
        <f t="shared" si="149"/>
        <v>40148.271215000001</v>
      </c>
    </row>
    <row r="4747" spans="1:12">
      <c r="A4747" s="2">
        <f t="shared" si="148"/>
        <v>40148.281631999998</v>
      </c>
      <c r="B4747">
        <v>335.281632</v>
      </c>
      <c r="C4747">
        <v>1186.25</v>
      </c>
      <c r="D4747">
        <v>4746</v>
      </c>
      <c r="E4747">
        <v>10.3047</v>
      </c>
      <c r="F4747">
        <v>26.755800000000001</v>
      </c>
      <c r="G4747">
        <v>20.476299999999998</v>
      </c>
      <c r="H4747">
        <v>7.0787000000000004</v>
      </c>
      <c r="I4747" s="1">
        <v>0</v>
      </c>
      <c r="L4747" s="3">
        <f t="shared" si="149"/>
        <v>40148.281631999998</v>
      </c>
    </row>
    <row r="4748" spans="1:12">
      <c r="A4748" s="2">
        <f t="shared" si="148"/>
        <v>40148.292049000003</v>
      </c>
      <c r="B4748">
        <v>335.29204900000002</v>
      </c>
      <c r="C4748">
        <v>1186.5</v>
      </c>
      <c r="D4748">
        <v>4747</v>
      </c>
      <c r="E4748">
        <v>10.3194</v>
      </c>
      <c r="F4748">
        <v>26.883299999999998</v>
      </c>
      <c r="G4748">
        <v>20.5732</v>
      </c>
      <c r="H4748">
        <v>7.9916</v>
      </c>
      <c r="I4748" s="1">
        <v>0</v>
      </c>
      <c r="L4748" s="3">
        <f t="shared" si="149"/>
        <v>40148.292049000003</v>
      </c>
    </row>
    <row r="4749" spans="1:12">
      <c r="A4749" s="2">
        <f t="shared" si="148"/>
        <v>40148.302465000001</v>
      </c>
      <c r="B4749">
        <v>335.30246499999998</v>
      </c>
      <c r="C4749">
        <v>1186.75</v>
      </c>
      <c r="D4749">
        <v>4748</v>
      </c>
      <c r="E4749">
        <v>10.3416</v>
      </c>
      <c r="F4749">
        <v>27.049399999999999</v>
      </c>
      <c r="G4749">
        <v>20.698899999999998</v>
      </c>
      <c r="H4749">
        <v>7.7790999999999997</v>
      </c>
      <c r="I4749" s="1">
        <v>0</v>
      </c>
      <c r="L4749" s="3">
        <f t="shared" si="149"/>
        <v>40148.302465000001</v>
      </c>
    </row>
    <row r="4750" spans="1:12">
      <c r="A4750" s="2">
        <f t="shared" si="148"/>
        <v>40148.312881999998</v>
      </c>
      <c r="B4750">
        <v>335.312882</v>
      </c>
      <c r="C4750">
        <v>1187</v>
      </c>
      <c r="D4750">
        <v>4749</v>
      </c>
      <c r="E4750">
        <v>10.367699999999999</v>
      </c>
      <c r="F4750">
        <v>27.346800000000002</v>
      </c>
      <c r="G4750">
        <v>20.926200000000001</v>
      </c>
      <c r="H4750">
        <v>8.5507000000000009</v>
      </c>
      <c r="I4750" s="1">
        <v>0</v>
      </c>
      <c r="L4750" s="3">
        <f t="shared" si="149"/>
        <v>40148.312881999998</v>
      </c>
    </row>
    <row r="4751" spans="1:12">
      <c r="A4751" s="2">
        <f t="shared" si="148"/>
        <v>40148.323299000003</v>
      </c>
      <c r="B4751">
        <v>335.32329900000002</v>
      </c>
      <c r="C4751">
        <v>1187.25</v>
      </c>
      <c r="D4751">
        <v>4750</v>
      </c>
      <c r="E4751">
        <v>10.3851</v>
      </c>
      <c r="F4751">
        <v>27.454799999999999</v>
      </c>
      <c r="G4751">
        <v>21.007400000000001</v>
      </c>
      <c r="H4751">
        <v>8.4316999999999993</v>
      </c>
      <c r="I4751" s="1">
        <v>0</v>
      </c>
      <c r="L4751" s="3">
        <f t="shared" si="149"/>
        <v>40148.323299000003</v>
      </c>
    </row>
    <row r="4752" spans="1:12">
      <c r="A4752" s="2">
        <f t="shared" si="148"/>
        <v>40148.333715000001</v>
      </c>
      <c r="B4752">
        <v>335.33371499999998</v>
      </c>
      <c r="C4752">
        <v>1187.5</v>
      </c>
      <c r="D4752">
        <v>4751</v>
      </c>
      <c r="E4752">
        <v>10.394600000000001</v>
      </c>
      <c r="F4752">
        <v>27.555199999999999</v>
      </c>
      <c r="G4752">
        <v>21.084</v>
      </c>
      <c r="H4752">
        <v>7.7628000000000004</v>
      </c>
      <c r="I4752" s="1">
        <v>0</v>
      </c>
      <c r="L4752" s="3">
        <f t="shared" si="149"/>
        <v>40148.333715000001</v>
      </c>
    </row>
    <row r="4753" spans="1:12">
      <c r="A4753" s="2">
        <f t="shared" si="148"/>
        <v>40148.344131999998</v>
      </c>
      <c r="B4753">
        <v>335.344132</v>
      </c>
      <c r="C4753">
        <v>1187.75</v>
      </c>
      <c r="D4753">
        <v>4752</v>
      </c>
      <c r="E4753">
        <v>10.3964</v>
      </c>
      <c r="F4753">
        <v>27.601400000000002</v>
      </c>
      <c r="G4753">
        <v>21.119700000000002</v>
      </c>
      <c r="H4753">
        <v>7.7091000000000003</v>
      </c>
      <c r="I4753" s="1">
        <v>0</v>
      </c>
      <c r="L4753" s="3">
        <f t="shared" si="149"/>
        <v>40148.344131999998</v>
      </c>
    </row>
    <row r="4754" spans="1:12">
      <c r="A4754" s="2">
        <f t="shared" si="148"/>
        <v>40148.354549000003</v>
      </c>
      <c r="B4754">
        <v>335.35454900000002</v>
      </c>
      <c r="C4754">
        <v>1188</v>
      </c>
      <c r="D4754">
        <v>4753</v>
      </c>
      <c r="E4754">
        <v>10.3993</v>
      </c>
      <c r="F4754">
        <v>27.6251</v>
      </c>
      <c r="G4754">
        <v>21.137599999999999</v>
      </c>
      <c r="H4754">
        <v>7.2923999999999998</v>
      </c>
      <c r="I4754" s="1">
        <v>0</v>
      </c>
      <c r="L4754" s="3">
        <f t="shared" si="149"/>
        <v>40148.354549000003</v>
      </c>
    </row>
    <row r="4755" spans="1:12">
      <c r="A4755" s="2">
        <f t="shared" si="148"/>
        <v>40148.364965000001</v>
      </c>
      <c r="B4755">
        <v>335.36496499999998</v>
      </c>
      <c r="C4755">
        <v>1188.25</v>
      </c>
      <c r="D4755">
        <v>4754</v>
      </c>
      <c r="E4755">
        <v>10.381500000000001</v>
      </c>
      <c r="F4755">
        <v>27.6249</v>
      </c>
      <c r="G4755">
        <v>21.1403</v>
      </c>
      <c r="H4755">
        <v>8.2273999999999994</v>
      </c>
      <c r="I4755" s="1">
        <v>0</v>
      </c>
      <c r="L4755" s="3">
        <f t="shared" si="149"/>
        <v>40148.364965000001</v>
      </c>
    </row>
    <row r="4756" spans="1:12">
      <c r="A4756" s="2">
        <f t="shared" si="148"/>
        <v>40148.375381999998</v>
      </c>
      <c r="B4756">
        <v>335.375382</v>
      </c>
      <c r="C4756">
        <v>1188.5</v>
      </c>
      <c r="D4756">
        <v>4755</v>
      </c>
      <c r="E4756">
        <v>10.3348</v>
      </c>
      <c r="F4756">
        <v>27.527799999999999</v>
      </c>
      <c r="G4756">
        <v>21.072199999999999</v>
      </c>
      <c r="H4756">
        <v>7.8643000000000001</v>
      </c>
      <c r="I4756" s="1">
        <v>0</v>
      </c>
      <c r="L4756" s="3">
        <f t="shared" si="149"/>
        <v>40148.375381999998</v>
      </c>
    </row>
    <row r="4757" spans="1:12">
      <c r="A4757" s="2">
        <f t="shared" si="148"/>
        <v>40148.385799000003</v>
      </c>
      <c r="B4757">
        <v>335.38579900000002</v>
      </c>
      <c r="C4757">
        <v>1188.75</v>
      </c>
      <c r="D4757">
        <v>4756</v>
      </c>
      <c r="E4757">
        <v>9.7283000000000008</v>
      </c>
      <c r="F4757">
        <v>24.019500000000001</v>
      </c>
      <c r="G4757">
        <v>18.433700000000002</v>
      </c>
      <c r="H4757">
        <v>7.7393999999999998</v>
      </c>
      <c r="I4757" s="1">
        <v>0</v>
      </c>
      <c r="L4757" s="3">
        <f t="shared" si="149"/>
        <v>40148.385799000003</v>
      </c>
    </row>
    <row r="4758" spans="1:12">
      <c r="A4758" s="2">
        <f t="shared" si="148"/>
        <v>40148.396215000001</v>
      </c>
      <c r="B4758">
        <v>335.39621499999998</v>
      </c>
      <c r="C4758">
        <v>1189</v>
      </c>
      <c r="D4758">
        <v>4757</v>
      </c>
      <c r="E4758">
        <v>9.8460999999999999</v>
      </c>
      <c r="F4758">
        <v>23.925799999999999</v>
      </c>
      <c r="G4758">
        <v>18.343699999999998</v>
      </c>
      <c r="H4758">
        <v>7.5759999999999996</v>
      </c>
      <c r="I4758" s="1">
        <v>0</v>
      </c>
      <c r="L4758" s="3">
        <f t="shared" si="149"/>
        <v>40148.396215000001</v>
      </c>
    </row>
    <row r="4759" spans="1:12">
      <c r="A4759" s="2">
        <f t="shared" si="148"/>
        <v>40148.406631999998</v>
      </c>
      <c r="B4759">
        <v>335.406632</v>
      </c>
      <c r="C4759">
        <v>1189.25</v>
      </c>
      <c r="D4759">
        <v>4758</v>
      </c>
      <c r="E4759">
        <v>9.9141999999999992</v>
      </c>
      <c r="F4759">
        <v>24.714099999999998</v>
      </c>
      <c r="G4759">
        <v>18.947199999999999</v>
      </c>
      <c r="H4759">
        <v>7.6717000000000004</v>
      </c>
      <c r="I4759" s="1">
        <v>0</v>
      </c>
      <c r="L4759" s="3">
        <f t="shared" si="149"/>
        <v>40148.406631999998</v>
      </c>
    </row>
    <row r="4760" spans="1:12">
      <c r="A4760" s="2">
        <f t="shared" si="148"/>
        <v>40148.417049000003</v>
      </c>
      <c r="B4760">
        <v>335.41704900000002</v>
      </c>
      <c r="C4760">
        <v>1189.5</v>
      </c>
      <c r="D4760">
        <v>4759</v>
      </c>
      <c r="E4760">
        <v>9.9669000000000008</v>
      </c>
      <c r="F4760">
        <v>24.881</v>
      </c>
      <c r="G4760">
        <v>19.069199999999999</v>
      </c>
      <c r="H4760">
        <v>7.8491999999999997</v>
      </c>
      <c r="I4760" s="1">
        <v>0</v>
      </c>
      <c r="L4760" s="3">
        <f t="shared" si="149"/>
        <v>40148.417049000003</v>
      </c>
    </row>
    <row r="4761" spans="1:12">
      <c r="A4761" s="2">
        <f t="shared" si="148"/>
        <v>40148.427465000001</v>
      </c>
      <c r="B4761">
        <v>335.42746499999998</v>
      </c>
      <c r="C4761">
        <v>1189.75</v>
      </c>
      <c r="D4761">
        <v>4760</v>
      </c>
      <c r="E4761">
        <v>9.8991000000000007</v>
      </c>
      <c r="F4761">
        <v>24.637899999999998</v>
      </c>
      <c r="G4761">
        <v>18.8901</v>
      </c>
      <c r="H4761">
        <v>7.4698000000000002</v>
      </c>
      <c r="I4761" s="1">
        <v>0</v>
      </c>
      <c r="L4761" s="3">
        <f t="shared" si="149"/>
        <v>40148.427465000001</v>
      </c>
    </row>
    <row r="4762" spans="1:12">
      <c r="A4762" s="2">
        <f t="shared" si="148"/>
        <v>40148.437881999998</v>
      </c>
      <c r="B4762">
        <v>335.437882</v>
      </c>
      <c r="C4762">
        <v>1190</v>
      </c>
      <c r="D4762">
        <v>4761</v>
      </c>
      <c r="E4762">
        <v>9.8978999999999999</v>
      </c>
      <c r="F4762">
        <v>24.858499999999999</v>
      </c>
      <c r="G4762">
        <v>19.062000000000001</v>
      </c>
      <c r="H4762">
        <v>7.2492000000000001</v>
      </c>
      <c r="I4762" s="1">
        <v>0</v>
      </c>
      <c r="L4762" s="3">
        <f t="shared" si="149"/>
        <v>40148.437881999998</v>
      </c>
    </row>
    <row r="4763" spans="1:12">
      <c r="A4763" s="2">
        <f t="shared" si="148"/>
        <v>40148.448299000003</v>
      </c>
      <c r="B4763">
        <v>335.44829900000002</v>
      </c>
      <c r="C4763">
        <v>1190.25</v>
      </c>
      <c r="D4763">
        <v>4762</v>
      </c>
      <c r="E4763">
        <v>9.8683999999999994</v>
      </c>
      <c r="F4763">
        <v>24.696999999999999</v>
      </c>
      <c r="G4763">
        <v>18.9406</v>
      </c>
      <c r="H4763">
        <v>7.9122000000000003</v>
      </c>
      <c r="I4763" s="1">
        <v>0</v>
      </c>
      <c r="L4763" s="3">
        <f t="shared" si="149"/>
        <v>40148.448299000003</v>
      </c>
    </row>
    <row r="4764" spans="1:12">
      <c r="A4764" s="2">
        <f t="shared" si="148"/>
        <v>40148.458715000001</v>
      </c>
      <c r="B4764">
        <v>335.45871499999998</v>
      </c>
      <c r="C4764">
        <v>1190.5</v>
      </c>
      <c r="D4764">
        <v>4763</v>
      </c>
      <c r="E4764">
        <v>9.8000000000000007</v>
      </c>
      <c r="F4764">
        <v>24.503399999999999</v>
      </c>
      <c r="G4764">
        <v>18.799900000000001</v>
      </c>
      <c r="H4764">
        <v>7.7218999999999998</v>
      </c>
      <c r="I4764" s="1">
        <v>0</v>
      </c>
      <c r="L4764" s="3">
        <f t="shared" si="149"/>
        <v>40148.458715000001</v>
      </c>
    </row>
    <row r="4765" spans="1:12">
      <c r="A4765" s="2">
        <f t="shared" si="148"/>
        <v>40148.469131999998</v>
      </c>
      <c r="B4765">
        <v>335.469132</v>
      </c>
      <c r="C4765">
        <v>1190.75</v>
      </c>
      <c r="D4765">
        <v>4764</v>
      </c>
      <c r="E4765">
        <v>9.6797000000000004</v>
      </c>
      <c r="F4765">
        <v>24.006</v>
      </c>
      <c r="G4765">
        <v>18.430099999999999</v>
      </c>
      <c r="H4765">
        <v>7.7896000000000001</v>
      </c>
      <c r="I4765" s="1">
        <v>0</v>
      </c>
      <c r="L4765" s="3">
        <f t="shared" si="149"/>
        <v>40148.469131999998</v>
      </c>
    </row>
    <row r="4766" spans="1:12">
      <c r="A4766" s="2">
        <f t="shared" si="148"/>
        <v>40148.479549000003</v>
      </c>
      <c r="B4766">
        <v>335.47954900000002</v>
      </c>
      <c r="C4766">
        <v>1191</v>
      </c>
      <c r="D4766">
        <v>4765</v>
      </c>
      <c r="E4766">
        <v>9.4787999999999997</v>
      </c>
      <c r="F4766">
        <v>23.299600000000002</v>
      </c>
      <c r="G4766">
        <v>17.9084</v>
      </c>
      <c r="H4766">
        <v>7.6845999999999997</v>
      </c>
      <c r="I4766" s="1">
        <v>0</v>
      </c>
      <c r="L4766" s="3">
        <f t="shared" si="149"/>
        <v>40148.479549000003</v>
      </c>
    </row>
    <row r="4767" spans="1:12">
      <c r="A4767" s="2">
        <f t="shared" si="148"/>
        <v>40148.489965000001</v>
      </c>
      <c r="B4767">
        <v>335.48996499999998</v>
      </c>
      <c r="C4767">
        <v>1191.25</v>
      </c>
      <c r="D4767">
        <v>4766</v>
      </c>
      <c r="E4767">
        <v>9.2931000000000008</v>
      </c>
      <c r="F4767">
        <v>22.847799999999999</v>
      </c>
      <c r="G4767">
        <v>17.582000000000001</v>
      </c>
      <c r="H4767">
        <v>8.3265999999999991</v>
      </c>
      <c r="I4767" s="1">
        <v>0</v>
      </c>
      <c r="L4767" s="3">
        <f t="shared" si="149"/>
        <v>40148.489965000001</v>
      </c>
    </row>
    <row r="4768" spans="1:12">
      <c r="A4768" s="2">
        <f t="shared" si="148"/>
        <v>40148.500381999998</v>
      </c>
      <c r="B4768">
        <v>335.500382</v>
      </c>
      <c r="C4768">
        <v>1191.5</v>
      </c>
      <c r="D4768">
        <v>4767</v>
      </c>
      <c r="E4768">
        <v>9.0858000000000008</v>
      </c>
      <c r="F4768">
        <v>22.4068</v>
      </c>
      <c r="G4768">
        <v>17.266100000000002</v>
      </c>
      <c r="H4768">
        <v>7.8947000000000003</v>
      </c>
      <c r="I4768" s="1">
        <v>0</v>
      </c>
      <c r="L4768" s="3">
        <f t="shared" si="149"/>
        <v>40148.500381999998</v>
      </c>
    </row>
    <row r="4769" spans="1:12">
      <c r="A4769" s="2">
        <f t="shared" si="148"/>
        <v>40148.510799000003</v>
      </c>
      <c r="B4769">
        <v>335.51079900000002</v>
      </c>
      <c r="C4769">
        <v>1191.75</v>
      </c>
      <c r="D4769">
        <v>4768</v>
      </c>
      <c r="E4769">
        <v>8.9946999999999999</v>
      </c>
      <c r="F4769">
        <v>22.296299999999999</v>
      </c>
      <c r="G4769">
        <v>17.192</v>
      </c>
      <c r="H4769">
        <v>7.4558</v>
      </c>
      <c r="I4769" s="1">
        <v>0</v>
      </c>
      <c r="L4769" s="3">
        <f t="shared" si="149"/>
        <v>40148.510799000003</v>
      </c>
    </row>
    <row r="4770" spans="1:12">
      <c r="A4770" s="2">
        <f t="shared" si="148"/>
        <v>40148.521215000001</v>
      </c>
      <c r="B4770">
        <v>335.52121499999998</v>
      </c>
      <c r="C4770">
        <v>1192</v>
      </c>
      <c r="D4770">
        <v>4769</v>
      </c>
      <c r="E4770">
        <v>8.9389000000000003</v>
      </c>
      <c r="F4770">
        <v>22.1874</v>
      </c>
      <c r="G4770">
        <v>17.1143</v>
      </c>
      <c r="H4770">
        <v>7.5807000000000002</v>
      </c>
      <c r="I4770" s="1">
        <v>0</v>
      </c>
      <c r="L4770" s="3">
        <f t="shared" si="149"/>
        <v>40148.521215000001</v>
      </c>
    </row>
    <row r="4771" spans="1:12">
      <c r="A4771" s="2">
        <f t="shared" si="148"/>
        <v>40148.531631999998</v>
      </c>
      <c r="B4771">
        <v>335.531632</v>
      </c>
      <c r="C4771">
        <v>1192.25</v>
      </c>
      <c r="D4771">
        <v>4770</v>
      </c>
      <c r="E4771">
        <v>8.9076000000000004</v>
      </c>
      <c r="F4771">
        <v>22.140699999999999</v>
      </c>
      <c r="G4771">
        <v>17.081900000000001</v>
      </c>
      <c r="H4771">
        <v>7.8912000000000004</v>
      </c>
      <c r="I4771" s="1">
        <v>0</v>
      </c>
      <c r="L4771" s="3">
        <f t="shared" si="149"/>
        <v>40148.531631999998</v>
      </c>
    </row>
    <row r="4772" spans="1:12">
      <c r="A4772" s="2">
        <f t="shared" si="148"/>
        <v>40148.542049000003</v>
      </c>
      <c r="B4772">
        <v>335.54204900000002</v>
      </c>
      <c r="C4772">
        <v>1192.5</v>
      </c>
      <c r="D4772">
        <v>4771</v>
      </c>
      <c r="E4772">
        <v>9.0919000000000008</v>
      </c>
      <c r="F4772">
        <v>22.279299999999999</v>
      </c>
      <c r="G4772">
        <v>17.165900000000001</v>
      </c>
      <c r="H4772">
        <v>8.0382999999999996</v>
      </c>
      <c r="I4772" s="1">
        <v>0</v>
      </c>
      <c r="L4772" s="3">
        <f t="shared" si="149"/>
        <v>40148.542049000003</v>
      </c>
    </row>
    <row r="4773" spans="1:12">
      <c r="A4773" s="2">
        <f t="shared" si="148"/>
        <v>40148.552465000001</v>
      </c>
      <c r="B4773">
        <v>335.55246499999998</v>
      </c>
      <c r="C4773">
        <v>1192.75</v>
      </c>
      <c r="D4773">
        <v>4772</v>
      </c>
      <c r="E4773">
        <v>9.0596999999999994</v>
      </c>
      <c r="F4773">
        <v>22.764600000000002</v>
      </c>
      <c r="G4773">
        <v>17.5486</v>
      </c>
      <c r="H4773">
        <v>7.5946999999999996</v>
      </c>
      <c r="I4773" s="1">
        <v>0</v>
      </c>
      <c r="L4773" s="3">
        <f t="shared" si="149"/>
        <v>40148.552465000001</v>
      </c>
    </row>
    <row r="4774" spans="1:12">
      <c r="A4774" s="2">
        <f t="shared" si="148"/>
        <v>40148.562881999998</v>
      </c>
      <c r="B4774">
        <v>335.562882</v>
      </c>
      <c r="C4774">
        <v>1193</v>
      </c>
      <c r="D4774">
        <v>4773</v>
      </c>
      <c r="E4774">
        <v>9.0625</v>
      </c>
      <c r="F4774">
        <v>22.727</v>
      </c>
      <c r="G4774">
        <v>17.518799999999999</v>
      </c>
      <c r="H4774">
        <v>7.1032000000000002</v>
      </c>
      <c r="I4774" s="1">
        <v>0</v>
      </c>
      <c r="L4774" s="3">
        <f t="shared" si="149"/>
        <v>40148.562881999998</v>
      </c>
    </row>
    <row r="4775" spans="1:12">
      <c r="A4775" s="2">
        <f t="shared" si="148"/>
        <v>40148.573299000003</v>
      </c>
      <c r="B4775">
        <v>335.57329900000002</v>
      </c>
      <c r="C4775">
        <v>1193.25</v>
      </c>
      <c r="D4775">
        <v>4774</v>
      </c>
      <c r="E4775">
        <v>9.1446000000000005</v>
      </c>
      <c r="F4775">
        <v>22.815799999999999</v>
      </c>
      <c r="G4775">
        <v>17.577100000000002</v>
      </c>
      <c r="H4775">
        <v>7.1161000000000003</v>
      </c>
      <c r="I4775" s="1">
        <v>0</v>
      </c>
      <c r="L4775" s="3">
        <f t="shared" si="149"/>
        <v>40148.573299000003</v>
      </c>
    </row>
    <row r="4776" spans="1:12">
      <c r="A4776" s="2">
        <f t="shared" si="148"/>
        <v>40148.583715000001</v>
      </c>
      <c r="B4776">
        <v>335.58371499999998</v>
      </c>
      <c r="C4776">
        <v>1193.5</v>
      </c>
      <c r="D4776">
        <v>4775</v>
      </c>
      <c r="E4776">
        <v>9.2050999999999998</v>
      </c>
      <c r="F4776">
        <v>22.972200000000001</v>
      </c>
      <c r="G4776">
        <v>17.690899999999999</v>
      </c>
      <c r="H4776">
        <v>7.7405999999999997</v>
      </c>
      <c r="I4776" s="1">
        <v>0</v>
      </c>
      <c r="L4776" s="3">
        <f t="shared" si="149"/>
        <v>40148.583715000001</v>
      </c>
    </row>
    <row r="4777" spans="1:12">
      <c r="A4777" s="2">
        <f t="shared" si="148"/>
        <v>40148.594131999998</v>
      </c>
      <c r="B4777">
        <v>335.594132</v>
      </c>
      <c r="C4777">
        <v>1193.75</v>
      </c>
      <c r="D4777">
        <v>4776</v>
      </c>
      <c r="E4777">
        <v>9.2843</v>
      </c>
      <c r="F4777">
        <v>22.997</v>
      </c>
      <c r="G4777">
        <v>17.699400000000001</v>
      </c>
      <c r="H4777">
        <v>7.7732999999999999</v>
      </c>
      <c r="I4777" s="1">
        <v>0</v>
      </c>
      <c r="L4777" s="3">
        <f t="shared" si="149"/>
        <v>40148.594131999998</v>
      </c>
    </row>
    <row r="4778" spans="1:12">
      <c r="A4778" s="2">
        <f t="shared" si="148"/>
        <v>40148.604549000003</v>
      </c>
      <c r="B4778">
        <v>335.60454900000002</v>
      </c>
      <c r="C4778">
        <v>1194</v>
      </c>
      <c r="D4778">
        <v>4777</v>
      </c>
      <c r="E4778">
        <v>9.4295000000000009</v>
      </c>
      <c r="F4778">
        <v>23.114999999999998</v>
      </c>
      <c r="G4778">
        <v>17.7714</v>
      </c>
      <c r="H4778">
        <v>7.5281000000000002</v>
      </c>
      <c r="I4778" s="1">
        <v>0</v>
      </c>
      <c r="L4778" s="3">
        <f t="shared" si="149"/>
        <v>40148.604549000003</v>
      </c>
    </row>
    <row r="4779" spans="1:12">
      <c r="A4779" s="2">
        <f t="shared" si="148"/>
        <v>40148.614965000001</v>
      </c>
      <c r="B4779">
        <v>335.61496499999998</v>
      </c>
      <c r="C4779">
        <v>1194.25</v>
      </c>
      <c r="D4779">
        <v>4778</v>
      </c>
      <c r="E4779">
        <v>9.4558999999999997</v>
      </c>
      <c r="F4779">
        <v>23.2988</v>
      </c>
      <c r="G4779">
        <v>17.910900000000002</v>
      </c>
      <c r="H4779">
        <v>7.2981999999999996</v>
      </c>
      <c r="I4779" s="1">
        <v>0</v>
      </c>
      <c r="L4779" s="3">
        <f t="shared" si="149"/>
        <v>40148.614965000001</v>
      </c>
    </row>
    <row r="4780" spans="1:12">
      <c r="A4780" s="2">
        <f t="shared" si="148"/>
        <v>40148.625381999998</v>
      </c>
      <c r="B4780">
        <v>335.625382</v>
      </c>
      <c r="C4780">
        <v>1194.5</v>
      </c>
      <c r="D4780">
        <v>4779</v>
      </c>
      <c r="E4780">
        <v>9.6397999999999993</v>
      </c>
      <c r="F4780">
        <v>23.6875</v>
      </c>
      <c r="G4780">
        <v>18.187799999999999</v>
      </c>
      <c r="H4780">
        <v>7.625</v>
      </c>
      <c r="I4780" s="1">
        <v>0</v>
      </c>
      <c r="L4780" s="3">
        <f t="shared" si="149"/>
        <v>40148.625381999998</v>
      </c>
    </row>
    <row r="4781" spans="1:12">
      <c r="A4781" s="2">
        <f t="shared" si="148"/>
        <v>40148.635799000003</v>
      </c>
      <c r="B4781">
        <v>335.63579900000002</v>
      </c>
      <c r="C4781">
        <v>1194.75</v>
      </c>
      <c r="D4781">
        <v>4780</v>
      </c>
      <c r="E4781">
        <v>9.7628000000000004</v>
      </c>
      <c r="F4781">
        <v>24.191500000000001</v>
      </c>
      <c r="G4781">
        <v>18.5626</v>
      </c>
      <c r="H4781">
        <v>7.7861000000000002</v>
      </c>
      <c r="I4781" s="1">
        <v>0</v>
      </c>
      <c r="L4781" s="3">
        <f t="shared" si="149"/>
        <v>40148.635799000003</v>
      </c>
    </row>
    <row r="4782" spans="1:12">
      <c r="A4782" s="2">
        <f t="shared" si="148"/>
        <v>40148.646215000001</v>
      </c>
      <c r="B4782">
        <v>335.64621499999998</v>
      </c>
      <c r="C4782">
        <v>1195</v>
      </c>
      <c r="D4782">
        <v>4781</v>
      </c>
      <c r="E4782">
        <v>9.7630999999999997</v>
      </c>
      <c r="F4782">
        <v>24.274000000000001</v>
      </c>
      <c r="G4782">
        <v>18.6267</v>
      </c>
      <c r="H4782">
        <v>7.7405999999999997</v>
      </c>
      <c r="I4782" s="1">
        <v>0</v>
      </c>
      <c r="L4782" s="3">
        <f t="shared" si="149"/>
        <v>40148.646215000001</v>
      </c>
    </row>
    <row r="4783" spans="1:12">
      <c r="A4783" s="2">
        <f t="shared" si="148"/>
        <v>40148.656631999998</v>
      </c>
      <c r="B4783">
        <v>335.656632</v>
      </c>
      <c r="C4783">
        <v>1195.25</v>
      </c>
      <c r="D4783">
        <v>4782</v>
      </c>
      <c r="E4783">
        <v>9.4533000000000005</v>
      </c>
      <c r="F4783">
        <v>24.3477</v>
      </c>
      <c r="G4783">
        <v>18.7285</v>
      </c>
      <c r="H4783">
        <v>7.7382999999999997</v>
      </c>
      <c r="I4783" s="1">
        <v>0</v>
      </c>
      <c r="L4783" s="3">
        <f t="shared" si="149"/>
        <v>40148.656631999998</v>
      </c>
    </row>
    <row r="4784" spans="1:12">
      <c r="A4784" s="2">
        <f t="shared" si="148"/>
        <v>40148.667049000003</v>
      </c>
      <c r="B4784">
        <v>335.66704900000002</v>
      </c>
      <c r="C4784">
        <v>1195.5</v>
      </c>
      <c r="D4784">
        <v>4783</v>
      </c>
      <c r="E4784">
        <v>9.8001000000000005</v>
      </c>
      <c r="F4784">
        <v>24.7835</v>
      </c>
      <c r="G4784">
        <v>19.018000000000001</v>
      </c>
      <c r="H4784">
        <v>7.2794999999999996</v>
      </c>
      <c r="I4784" s="1">
        <v>0</v>
      </c>
      <c r="L4784" s="3">
        <f t="shared" si="149"/>
        <v>40148.667049000003</v>
      </c>
    </row>
    <row r="4785" spans="1:12">
      <c r="A4785" s="2">
        <f t="shared" si="148"/>
        <v>40148.677465000001</v>
      </c>
      <c r="B4785">
        <v>335.67746499999998</v>
      </c>
      <c r="C4785">
        <v>1195.75</v>
      </c>
      <c r="D4785">
        <v>4784</v>
      </c>
      <c r="E4785">
        <v>9.9422999999999995</v>
      </c>
      <c r="F4785">
        <v>25.279599999999999</v>
      </c>
      <c r="G4785">
        <v>19.383099999999999</v>
      </c>
      <c r="H4785">
        <v>7.82</v>
      </c>
      <c r="I4785" s="1">
        <v>0</v>
      </c>
      <c r="L4785" s="3">
        <f t="shared" si="149"/>
        <v>40148.677465000001</v>
      </c>
    </row>
    <row r="4786" spans="1:12">
      <c r="A4786" s="2">
        <f t="shared" si="148"/>
        <v>40148.687881999998</v>
      </c>
      <c r="B4786">
        <v>335.687882</v>
      </c>
      <c r="C4786">
        <v>1196</v>
      </c>
      <c r="D4786">
        <v>4785</v>
      </c>
      <c r="E4786">
        <v>10.0448</v>
      </c>
      <c r="F4786">
        <v>25.780999999999999</v>
      </c>
      <c r="G4786">
        <v>19.757899999999999</v>
      </c>
      <c r="H4786">
        <v>6.8148999999999997</v>
      </c>
      <c r="I4786" s="1">
        <v>0</v>
      </c>
      <c r="L4786" s="3">
        <f t="shared" si="149"/>
        <v>40148.687881999998</v>
      </c>
    </row>
    <row r="4787" spans="1:12">
      <c r="A4787" s="2">
        <f t="shared" si="148"/>
        <v>40148.698299000003</v>
      </c>
      <c r="B4787">
        <v>335.69829900000002</v>
      </c>
      <c r="C4787">
        <v>1196.25</v>
      </c>
      <c r="D4787">
        <v>4786</v>
      </c>
      <c r="E4787">
        <v>10.0878</v>
      </c>
      <c r="F4787">
        <v>26.304500000000001</v>
      </c>
      <c r="G4787">
        <v>20.158799999999999</v>
      </c>
      <c r="H4787">
        <v>7.7278000000000002</v>
      </c>
      <c r="I4787" s="1">
        <v>0</v>
      </c>
      <c r="L4787" s="3">
        <f t="shared" si="149"/>
        <v>40148.698299000003</v>
      </c>
    </row>
    <row r="4788" spans="1:12">
      <c r="A4788" s="2">
        <f t="shared" si="148"/>
        <v>40148.708715000001</v>
      </c>
      <c r="B4788">
        <v>335.70871499999998</v>
      </c>
      <c r="C4788">
        <v>1196.5</v>
      </c>
      <c r="D4788">
        <v>4787</v>
      </c>
      <c r="E4788">
        <v>10.1891</v>
      </c>
      <c r="F4788">
        <v>26.860900000000001</v>
      </c>
      <c r="G4788">
        <v>20.5762</v>
      </c>
      <c r="H4788">
        <v>7.1498999999999997</v>
      </c>
      <c r="I4788" s="1">
        <v>0</v>
      </c>
      <c r="L4788" s="3">
        <f t="shared" si="149"/>
        <v>40148.708715000001</v>
      </c>
    </row>
    <row r="4789" spans="1:12">
      <c r="A4789" s="2">
        <f t="shared" si="148"/>
        <v>40148.719131999998</v>
      </c>
      <c r="B4789">
        <v>335.719132</v>
      </c>
      <c r="C4789">
        <v>1196.75</v>
      </c>
      <c r="D4789">
        <v>4788</v>
      </c>
      <c r="E4789">
        <v>10.2089</v>
      </c>
      <c r="F4789">
        <v>27.129200000000001</v>
      </c>
      <c r="G4789">
        <v>20.7819</v>
      </c>
      <c r="H4789">
        <v>6.9631999999999996</v>
      </c>
      <c r="I4789" s="1">
        <v>0</v>
      </c>
      <c r="L4789" s="3">
        <f t="shared" si="149"/>
        <v>40148.719131999998</v>
      </c>
    </row>
    <row r="4790" spans="1:12">
      <c r="A4790" s="2">
        <f t="shared" si="148"/>
        <v>40148.729549000003</v>
      </c>
      <c r="B4790">
        <v>335.72954900000002</v>
      </c>
      <c r="C4790">
        <v>1197</v>
      </c>
      <c r="D4790">
        <v>4789</v>
      </c>
      <c r="E4790">
        <v>10.23</v>
      </c>
      <c r="F4790">
        <v>27.552199999999999</v>
      </c>
      <c r="G4790">
        <v>21.107700000000001</v>
      </c>
      <c r="H4790">
        <v>7.0518999999999998</v>
      </c>
      <c r="I4790" s="1">
        <v>0</v>
      </c>
      <c r="L4790" s="3">
        <f t="shared" si="149"/>
        <v>40148.729549000003</v>
      </c>
    </row>
    <row r="4791" spans="1:12">
      <c r="A4791" s="2">
        <f t="shared" si="148"/>
        <v>40148.739965000001</v>
      </c>
      <c r="B4791">
        <v>335.73996499999998</v>
      </c>
      <c r="C4791">
        <v>1197.25</v>
      </c>
      <c r="D4791">
        <v>4790</v>
      </c>
      <c r="E4791">
        <v>10.2539</v>
      </c>
      <c r="F4791">
        <v>27.684100000000001</v>
      </c>
      <c r="G4791">
        <v>21.206600000000002</v>
      </c>
      <c r="H4791">
        <v>7.6776</v>
      </c>
      <c r="I4791" s="1">
        <v>0</v>
      </c>
      <c r="L4791" s="3">
        <f t="shared" si="149"/>
        <v>40148.739965000001</v>
      </c>
    </row>
    <row r="4792" spans="1:12">
      <c r="A4792" s="2">
        <f t="shared" si="148"/>
        <v>40148.750381999998</v>
      </c>
      <c r="B4792">
        <v>335.750382</v>
      </c>
      <c r="C4792">
        <v>1197.5</v>
      </c>
      <c r="D4792">
        <v>4791</v>
      </c>
      <c r="E4792">
        <v>10.280200000000001</v>
      </c>
      <c r="F4792">
        <v>27.770700000000001</v>
      </c>
      <c r="G4792">
        <v>21.2699</v>
      </c>
      <c r="H4792">
        <v>7.4184000000000001</v>
      </c>
      <c r="I4792" s="1">
        <v>0</v>
      </c>
      <c r="L4792" s="3">
        <f t="shared" si="149"/>
        <v>40148.750381999998</v>
      </c>
    </row>
    <row r="4793" spans="1:12">
      <c r="A4793" s="2">
        <f t="shared" si="148"/>
        <v>40148.760799000003</v>
      </c>
      <c r="B4793">
        <v>335.76079900000002</v>
      </c>
      <c r="C4793">
        <v>1197.75</v>
      </c>
      <c r="D4793">
        <v>4792</v>
      </c>
      <c r="E4793">
        <v>10.308199999999999</v>
      </c>
      <c r="F4793">
        <v>27.8536</v>
      </c>
      <c r="G4793">
        <v>21.329899999999999</v>
      </c>
      <c r="H4793">
        <v>6.9806999999999997</v>
      </c>
      <c r="I4793" s="1">
        <v>0</v>
      </c>
      <c r="L4793" s="3">
        <f t="shared" si="149"/>
        <v>40148.760799000003</v>
      </c>
    </row>
    <row r="4794" spans="1:12">
      <c r="A4794" s="2">
        <f t="shared" si="148"/>
        <v>40148.771215000001</v>
      </c>
      <c r="B4794">
        <v>335.77121499999998</v>
      </c>
      <c r="C4794">
        <v>1198</v>
      </c>
      <c r="D4794">
        <v>4793</v>
      </c>
      <c r="E4794">
        <v>10.333299999999999</v>
      </c>
      <c r="F4794">
        <v>27.979500000000002</v>
      </c>
      <c r="G4794">
        <v>21.4239</v>
      </c>
      <c r="H4794">
        <v>7.5970000000000004</v>
      </c>
      <c r="I4794" s="1">
        <v>0</v>
      </c>
      <c r="L4794" s="3">
        <f t="shared" si="149"/>
        <v>40148.771215000001</v>
      </c>
    </row>
    <row r="4795" spans="1:12">
      <c r="A4795" s="2">
        <f t="shared" si="148"/>
        <v>40148.781631999998</v>
      </c>
      <c r="B4795">
        <v>335.781632</v>
      </c>
      <c r="C4795">
        <v>1198.25</v>
      </c>
      <c r="D4795">
        <v>4794</v>
      </c>
      <c r="E4795">
        <v>9.0411999999999999</v>
      </c>
      <c r="F4795">
        <v>0.2329</v>
      </c>
      <c r="G4795">
        <v>-3.56E-2</v>
      </c>
      <c r="H4795">
        <v>7.1698000000000004</v>
      </c>
      <c r="I4795" s="1">
        <v>0</v>
      </c>
      <c r="L4795" s="3">
        <f t="shared" si="149"/>
        <v>40148.781631999998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wpa13090701</vt:lpstr>
      <vt:lpstr>wpa13090701!wpa13091201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Mora</cp:lastModifiedBy>
  <dcterms:created xsi:type="dcterms:W3CDTF">2009-08-25T14:39:12Z</dcterms:created>
  <dcterms:modified xsi:type="dcterms:W3CDTF">2009-12-08T02:28:52Z</dcterms:modified>
</cp:coreProperties>
</file>